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comments/comment3.xml" ContentType="application/vnd.openxmlformats-officedocument.spreadsheetml.comments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ções" sheetId="1" state="visible" r:id="rId1"/>
    <sheet name="Contrato" sheetId="2" state="visible" r:id="rId2"/>
    <sheet name="Consumidores" sheetId="3" state="visible" r:id="rId3"/>
    <sheet name="Esquema e definições" sheetId="4" state="visible" r:id="rId4"/>
    <sheet name="Qualidade" sheetId="5" state="visible" r:id="rId5"/>
    <sheet name="Origem e linhagem" sheetId="6" state="visible" r:id="rId6"/>
    <sheet name="Versões" sheetId="7" state="visible" r:id="rId7"/>
    <sheet name="Listas" sheetId="8" state="visible" r:id="rId8"/>
  </sheets>
  <definedNames>
    <definedName name="_xlnm._FilterDatabase" localSheetId="2" hidden="1">'Consumidores'!$A$1:$D$17</definedName>
    <definedName name="_xlnm._FilterDatabase" localSheetId="3" hidden="1">'Esquema e definições'!$A$1:$G$42</definedName>
    <definedName name="_xlnm._FilterDatabase" localSheetId="4" hidden="1">'Qualidade'!$A$1:$G$22</definedName>
    <definedName name="_xlnm._FilterDatabase" localSheetId="5" hidden="1">'Origem e linhagem'!$A$1:$D$17</definedName>
    <definedName name="_xlnm._FilterDatabase" localSheetId="6" hidden="1">'Versões'!$A$1:$F$22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0">
    <font>
      <name val="Calibri"/>
      <family val="2"/>
      <color theme="1"/>
      <sz val="11"/>
      <scheme val="minor"/>
    </font>
    <font>
      <name val="Arial"/>
      <b val="1"/>
      <color rgb="00B45309"/>
      <sz val="10"/>
    </font>
    <font>
      <name val="Arial"/>
      <b val="1"/>
      <color rgb="001F2937"/>
      <sz val="18"/>
    </font>
    <font>
      <name val="Arial"/>
      <color rgb="006B7280"/>
      <sz val="11"/>
    </font>
    <font>
      <name val="Arial"/>
      <b val="1"/>
    </font>
    <font>
      <name val="Arial"/>
    </font>
    <font>
      <name val="Arial"/>
      <b val="1"/>
      <color rgb="00B45309"/>
    </font>
    <font>
      <name val="Arial"/>
      <i val="1"/>
      <color rgb="006B7280"/>
    </font>
    <font>
      <name val="Arial"/>
      <color rgb="006B7280"/>
      <sz val="9"/>
    </font>
    <font>
      <name val="Arial"/>
      <color rgb="00111827"/>
    </font>
  </fonts>
  <fills count="6">
    <fill>
      <patternFill/>
    </fill>
    <fill>
      <patternFill patternType="gray125"/>
    </fill>
    <fill>
      <patternFill patternType="solid">
        <fgColor rgb="00FFFBEB"/>
      </patternFill>
    </fill>
    <fill>
      <patternFill patternType="solid">
        <fgColor rgb="00F3F4F6"/>
      </patternFill>
    </fill>
    <fill>
      <patternFill patternType="solid">
        <fgColor rgb="00E5E7EB"/>
      </patternFill>
    </fill>
    <fill>
      <patternFill patternType="solid">
        <fgColor rgb="00FDE68A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6" fillId="0" borderId="0" pivotButton="0" quotePrefix="0" xfId="0"/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4" fillId="5" borderId="1" pivotButton="0" quotePrefix="0" xfId="0"/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2" borderId="1" applyAlignment="1" pivotButton="0" quotePrefix="0" xfId="0">
      <alignment vertical="top" wrapText="1"/>
    </xf>
    <xf numFmtId="0" fontId="4" fillId="5" borderId="1" applyAlignment="1" pivotButton="0" quotePrefix="0" xfId="0">
      <alignment vertical="center" wrapText="1"/>
    </xf>
    <xf numFmtId="9" fontId="7" fillId="3" borderId="1" applyAlignment="1" pivotButton="0" quotePrefix="0" xfId="0">
      <alignment vertical="top" wrapText="1"/>
    </xf>
    <xf numFmtId="9" fontId="9" fillId="2" borderId="1" applyAlignment="1" pivotButton="0" quotePrefix="0" xfId="0">
      <alignment vertical="top" wrapText="1"/>
    </xf>
    <xf numFmtId="165" fontId="7" fillId="3" borderId="1" applyAlignment="1" pivotButton="0" quotePrefix="0" xfId="0">
      <alignment vertical="top" wrapText="1"/>
    </xf>
    <xf numFmtId="165" fontId="9" fillId="2" borderId="1" applyAlignment="1" pivotButton="0" quotePrefix="0" xfId="0">
      <alignment vertical="top" wrapText="1"/>
    </xf>
    <xf numFmtId="0" fontId="4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omments/comment1.xml><?xml version="1.0" encoding="utf-8"?>
<comments xmlns="http://schemas.openxmlformats.org/spreadsheetml/2006/main">
  <authors>
    <author>KDV Framework</author>
  </authors>
  <commentList>
    <comment ref="C1" authorId="0" shapeId="0">
      <text>
        <t>Use a definição do vocabulário do domínio.</t>
      </text>
    </comment>
  </commentList>
</comments>
</file>

<file path=xl/comments/comment2.xml><?xml version="1.0" encoding="utf-8"?>
<comments xmlns="http://schemas.openxmlformats.org/spreadsheetml/2006/main">
  <authors>
    <author>KDV Framework</author>
  </authors>
  <commentList>
    <comment ref="C1" authorId="0" shapeId="0">
      <text>
        <t>Ex.: 99% (digite 0,99).</t>
      </text>
    </comment>
    <comment ref="F1" authorId="0" shapeId="0">
      <text>
        <t>Um resultado em falta é falta de evidência, não aprovação.</t>
      </text>
    </comment>
  </commentList>
</comments>
</file>

<file path=xl/comments/comment3.xml><?xml version="1.0" encoding="utf-8"?>
<comments xmlns="http://schemas.openxmlformats.org/spreadsheetml/2006/main">
  <authors>
    <author>KDV Framework</author>
  </authors>
  <commentList>
    <comment ref="C1" authorId="0" shapeId="0">
      <text>
        <t>A fonte precisa estar autorizada (ponto de decisão do Cultivar).</t>
      </text>
    </comment>
  </commentList>
</comments>
</file>

<file path=xl/comments/comment4.xml><?xml version="1.0" encoding="utf-8"?>
<comments xmlns="http://schemas.openxmlformats.org/spreadsheetml/2006/main">
  <authors>
    <author>KDV Framework</author>
  </authors>
  <commentList>
    <comment ref="C1" authorId="0" shapeId="0">
      <text>
        <t>Avise os consumidores antes de uma versão incompatível.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>
      <c r="A1" s="1" t="inlineStr">
        <is>
          <t>KDV FRAMEWORK · MODELO DE TRABALHO</t>
        </is>
      </c>
    </row>
    <row r="2">
      <c r="A2" s="2" t="inlineStr">
        <is>
          <t>Contrato de produto de dados</t>
        </is>
      </c>
    </row>
    <row r="3">
      <c r="A3" s="3" t="inlineStr">
        <is>
          <t>Acordo de trabalho sobre escopo, qualidade, acesso, versões e uso.</t>
        </is>
      </c>
    </row>
    <row r="5">
      <c r="A5" s="4" t="inlineStr">
        <is>
          <t>Etapa da jornada</t>
        </is>
      </c>
      <c r="B5" s="5" t="inlineStr">
        <is>
          <t>Governar → Compartilhar</t>
        </is>
      </c>
    </row>
    <row r="6">
      <c r="A6" s="4" t="inlineStr">
        <is>
          <t>Camada</t>
        </is>
      </c>
      <c r="B6" s="5" t="inlineStr">
        <is>
          <t>04 Controles e meios</t>
        </is>
      </c>
    </row>
    <row r="7">
      <c r="A7" s="4" t="inlineStr">
        <is>
          <t>Quem preenche</t>
        </is>
      </c>
      <c r="B7" s="5" t="inlineStr">
        <is>
          <t>Dono do produto, com o steward; aprovação do dono do subdomínio ou do domínio</t>
        </is>
      </c>
    </row>
    <row r="8">
      <c r="A8" s="4" t="inlineStr">
        <is>
          <t>Quando usar</t>
        </is>
      </c>
      <c r="B8" s="5" t="inlineStr">
        <is>
          <t>Antes da primeira publicação e a cada nova versão</t>
        </is>
      </c>
    </row>
    <row r="9">
      <c r="A9" s="4" t="inlineStr">
        <is>
          <t>Abas desta planilha</t>
        </is>
      </c>
      <c r="B9" s="5" t="inlineStr">
        <is>
          <t>Contrato · Consumidores · Esquema e definições · Qualidade · Origem e linhagem · Versões</t>
        </is>
      </c>
    </row>
    <row r="10">
      <c r="A10" s="4" t="inlineStr">
        <is>
          <t>Modelos relacionados</t>
        </is>
      </c>
      <c r="B10" s="5" t="inlineStr">
        <is>
          <t>Carta do domínio; Lista de revisão de acesso; Registro de evidências</t>
        </is>
      </c>
    </row>
    <row r="12">
      <c r="A12" s="6" t="inlineStr">
        <is>
          <t>Legenda</t>
        </is>
      </c>
    </row>
    <row r="13">
      <c r="A13" s="7" t="n"/>
      <c r="B13" s="8" t="inlineStr">
        <is>
          <t>Célula para preencher</t>
        </is>
      </c>
    </row>
    <row r="14">
      <c r="A14" s="9" t="n"/>
      <c r="B14" s="8" t="inlineStr">
        <is>
          <t>Linha de EXEMPLO (dados fictícios) — substitua ou apague</t>
        </is>
      </c>
    </row>
    <row r="15">
      <c r="A15" s="10" t="n"/>
      <c r="B15" s="8" t="inlineStr">
        <is>
          <t>Texto sugerido pelo framework — pode ajustar</t>
        </is>
      </c>
    </row>
    <row r="16">
      <c r="A16" s="11" t="n"/>
      <c r="B16" s="8" t="inlineStr">
        <is>
          <t>Cabeçalho (passe o mouse para ver a orientação)</t>
        </is>
      </c>
    </row>
    <row r="18">
      <c r="A18" s="6" t="inlineStr">
        <is>
          <t>Orientações</t>
        </is>
      </c>
    </row>
    <row r="19">
      <c r="B19" s="5" t="inlineStr">
        <is>
          <t>• Um esquema não estabelece por si só responsabilidade ou autorização.</t>
        </is>
      </c>
    </row>
    <row r="20">
      <c r="B20" s="5" t="inlineStr">
        <is>
          <t>• Preserve aprovações anteriores e um caminho de transição ou retirada.</t>
        </is>
      </c>
    </row>
    <row r="21">
      <c r="B21" s="5" t="inlineStr">
        <is>
          <t>• Na implementação de referência KDV, o contrato é expresso em ODCS; este modelo é a versão legível por pessoas.</t>
        </is>
      </c>
    </row>
    <row r="23" ht="32" customHeight="1">
      <c r="A23" s="4" t="inlineStr">
        <is>
          <t>Aviso</t>
        </is>
      </c>
      <c r="B23" s="12" t="inlineStr">
        <is>
          <t>São modelos de trabalho KDV, não formulários oficiais DAMA/DCAM nem uma implementação validada de um padrão de contratos.</t>
        </is>
      </c>
    </row>
    <row r="24" ht="48" customHeight="1">
      <c r="A24" s="4" t="inlineStr">
        <is>
          <t>Licença</t>
        </is>
      </c>
      <c r="B24" s="13" t="inlineStr">
        <is>
          <t>Adaptado de "Contrato de produto de dados" (data-product-contract.md), KDV Framework / Community edition 0.1. Modelo original © 2026 Lab of Codes &amp; Kolmeia, licença CC BY 4.0 (https://creativecommons.org/licenses/by/4.0/) — https://github.com/kolmeia-dataecosystems/kdv-framework. Alterações: conversão para XLSX, português do Brasil, estrutura tabular, listas de opções, orientações e linha de exemplo.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0" customWidth="1" min="2" max="2"/>
    <col width="55" customWidth="1" min="3" max="3"/>
  </cols>
  <sheetData>
    <row r="1">
      <c r="A1" s="14" t="inlineStr">
        <is>
          <t>Campo</t>
        </is>
      </c>
      <c r="B1" s="14" t="inlineStr">
        <is>
          <t>Preenchimento</t>
        </is>
      </c>
      <c r="C1" s="14" t="inlineStr">
        <is>
          <t>Orientação</t>
        </is>
      </c>
    </row>
    <row r="2" ht="48" customHeight="1">
      <c r="A2" s="15" t="inlineStr">
        <is>
          <t>Nome do produto</t>
        </is>
      </c>
      <c r="B2" s="16" t="inlineStr">
        <is>
          <t>EXEMPLO: Profissionais ativos</t>
        </is>
      </c>
      <c r="C2" s="17" t="inlineStr">
        <is>
          <t>Nome pelo qual os consumidores conhecem o produto.</t>
        </is>
      </c>
    </row>
    <row r="3" ht="48" customHeight="1">
      <c r="A3" s="15" t="inlineStr">
        <is>
          <t>Versão</t>
        </is>
      </c>
      <c r="B3" s="16" t="inlineStr">
        <is>
          <t>EXEMPLO: 1.0.0</t>
        </is>
      </c>
      <c r="C3" s="17" t="inlineStr">
        <is>
          <t>Defina o efeito de cada tipo de alteração para os consumidores.</t>
        </is>
      </c>
    </row>
    <row r="4" ht="48" customHeight="1">
      <c r="A4" s="15" t="inlineStr">
        <is>
          <t>Domínio (Hive) / Subdomínio (Cell)</t>
        </is>
      </c>
      <c r="B4" s="16" t="inlineStr">
        <is>
          <t>EXEMPLO: Registro profissional / Inscrições</t>
        </is>
      </c>
      <c r="C4" s="17" t="inlineStr">
        <is>
          <t>Onde o produto nasce.</t>
        </is>
      </c>
    </row>
    <row r="5" ht="48" customHeight="1">
      <c r="A5" s="15" t="inlineStr">
        <is>
          <t>Ambiente (Farm)</t>
        </is>
      </c>
      <c r="B5" s="18" t="n"/>
      <c r="C5" s="17" t="inlineStr">
        <is>
          <t>Onde o produto roda.</t>
        </is>
      </c>
    </row>
    <row r="6" ht="48" customHeight="1">
      <c r="A6" s="15" t="inlineStr">
        <is>
          <t>Dono do produto</t>
        </is>
      </c>
      <c r="B6" s="18" t="n"/>
      <c r="C6" s="17" t="inlineStr">
        <is>
          <t>Responde por propósito, contrato, versões, publicação e consumidores.</t>
        </is>
      </c>
    </row>
    <row r="7" ht="48" customHeight="1">
      <c r="A7" s="15" t="inlineStr">
        <is>
          <t>Steward</t>
        </is>
      </c>
      <c r="B7" s="18" t="n"/>
      <c r="C7" s="17" t="inlineStr">
        <is>
          <t>Mantém significado, classificação e qualidade.</t>
        </is>
      </c>
    </row>
    <row r="8" ht="48" customHeight="1">
      <c r="A8" s="15" t="inlineStr">
        <is>
          <t>Contato para incidentes</t>
        </is>
      </c>
      <c r="B8" s="18" t="n"/>
      <c r="C8" s="17" t="inlineStr">
        <is>
          <t>Quem acionar quando houver problema.</t>
        </is>
      </c>
    </row>
    <row r="9" ht="48" customHeight="1">
      <c r="A9" s="15" t="inlineStr">
        <is>
          <t>Propósito</t>
        </is>
      </c>
      <c r="B9" s="18" t="n"/>
      <c r="C9" s="17" t="inlineStr">
        <is>
          <t>A decisão ou processo que o produto apoia.</t>
        </is>
      </c>
    </row>
    <row r="10" ht="48" customHeight="1">
      <c r="A10" s="15" t="inlineStr">
        <is>
          <t>Interfaces de entrega</t>
        </is>
      </c>
      <c r="B10" s="18" t="n"/>
      <c r="C10" s="17" t="inlineStr">
        <is>
          <t>Tabela, API, painel, MCP… e onde encontrá-las.</t>
        </is>
      </c>
    </row>
    <row r="11" ht="48" customHeight="1">
      <c r="A11" s="15" t="inlineStr">
        <is>
          <t>Classificação</t>
        </is>
      </c>
      <c r="B11" s="18" t="n"/>
      <c r="C11" s="17" t="inlineStr">
        <is>
          <t>Público, Interno, Confidencial ou Restrito.</t>
        </is>
      </c>
    </row>
    <row r="12" ht="48" customHeight="1">
      <c r="A12" s="15" t="inlineStr">
        <is>
          <t>Contém dados pessoais? Base legal</t>
        </is>
      </c>
      <c r="B12" s="18" t="n"/>
      <c r="C12" s="17" t="inlineStr">
        <is>
          <t>Se sim, registre a base legal (LGPD) com o encarregado de dados.</t>
        </is>
      </c>
    </row>
    <row r="13" ht="48" customHeight="1">
      <c r="A13" s="15" t="inlineStr">
        <is>
          <t>Usos permitidos</t>
        </is>
      </c>
      <c r="B13" s="18" t="n"/>
      <c r="C13" s="17" t="inlineStr">
        <is>
          <t>Finalidades autorizadas.</t>
        </is>
      </c>
    </row>
    <row r="14" ht="48" customHeight="1">
      <c r="A14" s="15" t="inlineStr">
        <is>
          <t>Usos proibidos</t>
        </is>
      </c>
      <c r="B14" s="18" t="n"/>
      <c r="C14" s="17" t="inlineStr">
        <is>
          <t>Finalidades vedadas.</t>
        </is>
      </c>
    </row>
    <row r="15" ht="48" customHeight="1">
      <c r="A15" s="15" t="inlineStr">
        <is>
          <t>Quem pode pedir acesso / quem aprova</t>
        </is>
      </c>
      <c r="B15" s="18" t="n"/>
      <c r="C15" s="17" t="inlineStr">
        <is>
          <t>Condições de acesso por política.</t>
        </is>
      </c>
    </row>
    <row r="16" ht="48" customHeight="1">
      <c r="A16" s="15" t="inlineStr">
        <is>
          <t>Prazo padrão da concessão</t>
        </is>
      </c>
      <c r="B16" s="18" t="n"/>
      <c r="C16" s="17" t="inlineStr">
        <is>
          <t>O acesso é concedido com prazo.</t>
        </is>
      </c>
    </row>
    <row r="17" ht="48" customHeight="1">
      <c r="A17" s="15" t="inlineStr">
        <is>
          <t>Retenção</t>
        </is>
      </c>
      <c r="B17" s="18" t="n"/>
      <c r="C17" s="17" t="inlineStr">
        <is>
          <t>Tempo de guarda dos dados.</t>
        </is>
      </c>
    </row>
    <row r="18" ht="48" customHeight="1">
      <c r="A18" s="15" t="inlineStr">
        <is>
          <t>Atualização</t>
        </is>
      </c>
      <c r="B18" s="18" t="n"/>
      <c r="C18" s="17" t="inlineStr">
        <is>
          <t>Frequência e horário de atualização.</t>
        </is>
      </c>
    </row>
    <row r="19" ht="48" customHeight="1">
      <c r="A19" s="15" t="inlineStr">
        <is>
          <t>Aprovado por / data</t>
        </is>
      </c>
      <c r="B19" s="18" t="n"/>
      <c r="C19" s="17" t="inlineStr">
        <is>
          <t>Dono do produto, steward e dono do subdomínio ou domínio.</t>
        </is>
      </c>
    </row>
    <row r="20" ht="48" customHeight="1">
      <c r="A20" s="15" t="inlineStr">
        <is>
          <t>Próxima revisão</t>
        </is>
      </c>
      <c r="B20" s="18" t="n"/>
      <c r="C20" s="17" t="inlineStr">
        <is>
          <t>Data da próxima revisão do contrato.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36" customWidth="1" min="3" max="3"/>
    <col width="20" customWidth="1" min="4" max="4"/>
  </cols>
  <sheetData>
    <row r="1" ht="34" customHeight="1">
      <c r="A1" s="19" t="inlineStr">
        <is>
          <t>Consumidor previsto</t>
        </is>
      </c>
      <c r="B1" s="19" t="inlineStr">
        <is>
          <t>Finalidade de uso</t>
        </is>
      </c>
      <c r="C1" s="19" t="inlineStr">
        <is>
          <t>Decisão ou processo que apoia</t>
        </is>
      </c>
      <c r="D1" s="19" t="inlineStr">
        <is>
          <t>Interface usada</t>
        </is>
      </c>
    </row>
    <row r="2">
      <c r="A2" s="16" t="inlineStr">
        <is>
          <t>Equipe de fiscalização</t>
        </is>
      </c>
      <c r="B2" s="16" t="inlineStr">
        <is>
          <t>Planejar vistorias por região</t>
        </is>
      </c>
      <c r="C2" s="16" t="inlineStr">
        <is>
          <t>Agenda semanal de vistorias</t>
        </is>
      </c>
      <c r="D2" s="16" t="inlineStr">
        <is>
          <t>Painel</t>
        </is>
      </c>
    </row>
    <row r="3">
      <c r="A3" s="18" t="n"/>
      <c r="B3" s="18" t="n"/>
      <c r="C3" s="18" t="n"/>
      <c r="D3" s="18" t="n"/>
    </row>
    <row r="4">
      <c r="A4" s="18" t="n"/>
      <c r="B4" s="18" t="n"/>
      <c r="C4" s="18" t="n"/>
      <c r="D4" s="18" t="n"/>
    </row>
    <row r="5">
      <c r="A5" s="18" t="n"/>
      <c r="B5" s="18" t="n"/>
      <c r="C5" s="18" t="n"/>
      <c r="D5" s="18" t="n"/>
    </row>
    <row r="6">
      <c r="A6" s="18" t="n"/>
      <c r="B6" s="18" t="n"/>
      <c r="C6" s="18" t="n"/>
      <c r="D6" s="18" t="n"/>
    </row>
    <row r="7">
      <c r="A7" s="18" t="n"/>
      <c r="B7" s="18" t="n"/>
      <c r="C7" s="18" t="n"/>
      <c r="D7" s="18" t="n"/>
    </row>
    <row r="8">
      <c r="A8" s="18" t="n"/>
      <c r="B8" s="18" t="n"/>
      <c r="C8" s="18" t="n"/>
      <c r="D8" s="18" t="n"/>
    </row>
    <row r="9">
      <c r="A9" s="18" t="n"/>
      <c r="B9" s="18" t="n"/>
      <c r="C9" s="18" t="n"/>
      <c r="D9" s="18" t="n"/>
    </row>
    <row r="10">
      <c r="A10" s="18" t="n"/>
      <c r="B10" s="18" t="n"/>
      <c r="C10" s="18" t="n"/>
      <c r="D10" s="18" t="n"/>
    </row>
    <row r="11">
      <c r="A11" s="18" t="n"/>
      <c r="B11" s="18" t="n"/>
      <c r="C11" s="18" t="n"/>
      <c r="D11" s="18" t="n"/>
    </row>
    <row r="12">
      <c r="A12" s="18" t="n"/>
      <c r="B12" s="18" t="n"/>
      <c r="C12" s="18" t="n"/>
      <c r="D12" s="18" t="n"/>
    </row>
    <row r="13">
      <c r="A13" s="18" t="n"/>
      <c r="B13" s="18" t="n"/>
      <c r="C13" s="18" t="n"/>
      <c r="D13" s="18" t="n"/>
    </row>
    <row r="14">
      <c r="A14" s="18" t="n"/>
      <c r="B14" s="18" t="n"/>
      <c r="C14" s="18" t="n"/>
      <c r="D14" s="18" t="n"/>
    </row>
    <row r="15">
      <c r="A15" s="18" t="n"/>
      <c r="B15" s="18" t="n"/>
      <c r="C15" s="18" t="n"/>
      <c r="D15" s="18" t="n"/>
    </row>
    <row r="16">
      <c r="A16" s="18" t="n"/>
      <c r="B16" s="18" t="n"/>
      <c r="C16" s="18" t="n"/>
      <c r="D16" s="18" t="n"/>
    </row>
    <row r="17">
      <c r="A17" s="18" t="n"/>
      <c r="B17" s="18" t="n"/>
      <c r="C17" s="18" t="n"/>
      <c r="D17" s="18" t="n"/>
    </row>
  </sheetData>
  <autoFilter ref="A1:D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6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4" customHeight="1">
      <c r="A1" s="19" t="inlineStr">
        <is>
          <t>Campo</t>
        </is>
      </c>
      <c r="B1" s="19" t="inlineStr">
        <is>
          <t>Tipo</t>
        </is>
      </c>
      <c r="C1" s="19" t="inlineStr">
        <is>
          <t>Definição</t>
        </is>
      </c>
      <c r="D1" s="19" t="inlineStr">
        <is>
          <t>Obrigatório</t>
        </is>
      </c>
      <c r="E1" s="19" t="inlineStr">
        <is>
          <t>Classificação</t>
        </is>
      </c>
      <c r="F1" s="19" t="inlineStr">
        <is>
          <t>Dado pessoal</t>
        </is>
      </c>
      <c r="G1" s="19" t="inlineStr">
        <is>
          <t>Exemplo de valor</t>
        </is>
      </c>
    </row>
    <row r="2">
      <c r="A2" s="16" t="inlineStr">
        <is>
          <t>data_registro</t>
        </is>
      </c>
      <c r="B2" s="16" t="inlineStr">
        <is>
          <t>date</t>
        </is>
      </c>
      <c r="C2" s="16" t="inlineStr">
        <is>
          <t>Data em que o registro profissional foi concedido</t>
        </is>
      </c>
      <c r="D2" s="16" t="inlineStr">
        <is>
          <t>Sim</t>
        </is>
      </c>
      <c r="E2" s="16" t="inlineStr">
        <is>
          <t>Interno</t>
        </is>
      </c>
      <c r="F2" s="16" t="inlineStr">
        <is>
          <t>Não</t>
        </is>
      </c>
      <c r="G2" s="16" t="inlineStr">
        <is>
          <t>2026-03-15</t>
        </is>
      </c>
    </row>
    <row r="3">
      <c r="A3" s="18" t="n"/>
      <c r="B3" s="18" t="n"/>
      <c r="C3" s="18" t="n"/>
      <c r="D3" s="18" t="n"/>
      <c r="E3" s="18" t="n"/>
      <c r="F3" s="18" t="n"/>
      <c r="G3" s="18" t="n"/>
    </row>
    <row r="4">
      <c r="A4" s="18" t="n"/>
      <c r="B4" s="18" t="n"/>
      <c r="C4" s="18" t="n"/>
      <c r="D4" s="18" t="n"/>
      <c r="E4" s="18" t="n"/>
      <c r="F4" s="18" t="n"/>
      <c r="G4" s="18" t="n"/>
    </row>
    <row r="5">
      <c r="A5" s="18" t="n"/>
      <c r="B5" s="18" t="n"/>
      <c r="C5" s="18" t="n"/>
      <c r="D5" s="18" t="n"/>
      <c r="E5" s="18" t="n"/>
      <c r="F5" s="18" t="n"/>
      <c r="G5" s="18" t="n"/>
    </row>
    <row r="6">
      <c r="A6" s="18" t="n"/>
      <c r="B6" s="18" t="n"/>
      <c r="C6" s="18" t="n"/>
      <c r="D6" s="18" t="n"/>
      <c r="E6" s="18" t="n"/>
      <c r="F6" s="18" t="n"/>
      <c r="G6" s="18" t="n"/>
    </row>
    <row r="7">
      <c r="A7" s="18" t="n"/>
      <c r="B7" s="18" t="n"/>
      <c r="C7" s="18" t="n"/>
      <c r="D7" s="18" t="n"/>
      <c r="E7" s="18" t="n"/>
      <c r="F7" s="18" t="n"/>
      <c r="G7" s="18" t="n"/>
    </row>
    <row r="8">
      <c r="A8" s="18" t="n"/>
      <c r="B8" s="18" t="n"/>
      <c r="C8" s="18" t="n"/>
      <c r="D8" s="18" t="n"/>
      <c r="E8" s="18" t="n"/>
      <c r="F8" s="18" t="n"/>
      <c r="G8" s="18" t="n"/>
    </row>
    <row r="9">
      <c r="A9" s="18" t="n"/>
      <c r="B9" s="18" t="n"/>
      <c r="C9" s="18" t="n"/>
      <c r="D9" s="18" t="n"/>
      <c r="E9" s="18" t="n"/>
      <c r="F9" s="18" t="n"/>
      <c r="G9" s="18" t="n"/>
    </row>
    <row r="10">
      <c r="A10" s="18" t="n"/>
      <c r="B10" s="18" t="n"/>
      <c r="C10" s="18" t="n"/>
      <c r="D10" s="18" t="n"/>
      <c r="E10" s="18" t="n"/>
      <c r="F10" s="18" t="n"/>
      <c r="G10" s="18" t="n"/>
    </row>
    <row r="11">
      <c r="A11" s="18" t="n"/>
      <c r="B11" s="18" t="n"/>
      <c r="C11" s="18" t="n"/>
      <c r="D11" s="18" t="n"/>
      <c r="E11" s="18" t="n"/>
      <c r="F11" s="18" t="n"/>
      <c r="G11" s="18" t="n"/>
    </row>
    <row r="12">
      <c r="A12" s="18" t="n"/>
      <c r="B12" s="18" t="n"/>
      <c r="C12" s="18" t="n"/>
      <c r="D12" s="18" t="n"/>
      <c r="E12" s="18" t="n"/>
      <c r="F12" s="18" t="n"/>
      <c r="G12" s="18" t="n"/>
    </row>
    <row r="13">
      <c r="A13" s="18" t="n"/>
      <c r="B13" s="18" t="n"/>
      <c r="C13" s="18" t="n"/>
      <c r="D13" s="18" t="n"/>
      <c r="E13" s="18" t="n"/>
      <c r="F13" s="18" t="n"/>
      <c r="G13" s="18" t="n"/>
    </row>
    <row r="14">
      <c r="A14" s="18" t="n"/>
      <c r="B14" s="18" t="n"/>
      <c r="C14" s="18" t="n"/>
      <c r="D14" s="18" t="n"/>
      <c r="E14" s="18" t="n"/>
      <c r="F14" s="18" t="n"/>
      <c r="G14" s="18" t="n"/>
    </row>
    <row r="15">
      <c r="A15" s="18" t="n"/>
      <c r="B15" s="18" t="n"/>
      <c r="C15" s="18" t="n"/>
      <c r="D15" s="18" t="n"/>
      <c r="E15" s="18" t="n"/>
      <c r="F15" s="18" t="n"/>
      <c r="G15" s="18" t="n"/>
    </row>
    <row r="16">
      <c r="A16" s="18" t="n"/>
      <c r="B16" s="18" t="n"/>
      <c r="C16" s="18" t="n"/>
      <c r="D16" s="18" t="n"/>
      <c r="E16" s="18" t="n"/>
      <c r="F16" s="18" t="n"/>
      <c r="G16" s="18" t="n"/>
    </row>
    <row r="17">
      <c r="A17" s="18" t="n"/>
      <c r="B17" s="18" t="n"/>
      <c r="C17" s="18" t="n"/>
      <c r="D17" s="18" t="n"/>
      <c r="E17" s="18" t="n"/>
      <c r="F17" s="18" t="n"/>
      <c r="G17" s="18" t="n"/>
    </row>
    <row r="18">
      <c r="A18" s="18" t="n"/>
      <c r="B18" s="18" t="n"/>
      <c r="C18" s="18" t="n"/>
      <c r="D18" s="18" t="n"/>
      <c r="E18" s="18" t="n"/>
      <c r="F18" s="18" t="n"/>
      <c r="G18" s="18" t="n"/>
    </row>
    <row r="19">
      <c r="A19" s="18" t="n"/>
      <c r="B19" s="18" t="n"/>
      <c r="C19" s="18" t="n"/>
      <c r="D19" s="18" t="n"/>
      <c r="E19" s="18" t="n"/>
      <c r="F19" s="18" t="n"/>
      <c r="G19" s="18" t="n"/>
    </row>
    <row r="20">
      <c r="A20" s="18" t="n"/>
      <c r="B20" s="18" t="n"/>
      <c r="C20" s="18" t="n"/>
      <c r="D20" s="18" t="n"/>
      <c r="E20" s="18" t="n"/>
      <c r="F20" s="18" t="n"/>
      <c r="G20" s="18" t="n"/>
    </row>
    <row r="21">
      <c r="A21" s="18" t="n"/>
      <c r="B21" s="18" t="n"/>
      <c r="C21" s="18" t="n"/>
      <c r="D21" s="18" t="n"/>
      <c r="E21" s="18" t="n"/>
      <c r="F21" s="18" t="n"/>
      <c r="G21" s="18" t="n"/>
    </row>
    <row r="22">
      <c r="A22" s="18" t="n"/>
      <c r="B22" s="18" t="n"/>
      <c r="C22" s="18" t="n"/>
      <c r="D22" s="18" t="n"/>
      <c r="E22" s="18" t="n"/>
      <c r="F22" s="18" t="n"/>
      <c r="G22" s="18" t="n"/>
    </row>
    <row r="23">
      <c r="A23" s="18" t="n"/>
      <c r="B23" s="18" t="n"/>
      <c r="C23" s="18" t="n"/>
      <c r="D23" s="18" t="n"/>
      <c r="E23" s="18" t="n"/>
      <c r="F23" s="18" t="n"/>
      <c r="G23" s="18" t="n"/>
    </row>
    <row r="24">
      <c r="A24" s="18" t="n"/>
      <c r="B24" s="18" t="n"/>
      <c r="C24" s="18" t="n"/>
      <c r="D24" s="18" t="n"/>
      <c r="E24" s="18" t="n"/>
      <c r="F24" s="18" t="n"/>
      <c r="G24" s="18" t="n"/>
    </row>
    <row r="25">
      <c r="A25" s="18" t="n"/>
      <c r="B25" s="18" t="n"/>
      <c r="C25" s="18" t="n"/>
      <c r="D25" s="18" t="n"/>
      <c r="E25" s="18" t="n"/>
      <c r="F25" s="18" t="n"/>
      <c r="G25" s="18" t="n"/>
    </row>
    <row r="26">
      <c r="A26" s="18" t="n"/>
      <c r="B26" s="18" t="n"/>
      <c r="C26" s="18" t="n"/>
      <c r="D26" s="18" t="n"/>
      <c r="E26" s="18" t="n"/>
      <c r="F26" s="18" t="n"/>
      <c r="G26" s="18" t="n"/>
    </row>
    <row r="27">
      <c r="A27" s="18" t="n"/>
      <c r="B27" s="18" t="n"/>
      <c r="C27" s="18" t="n"/>
      <c r="D27" s="18" t="n"/>
      <c r="E27" s="18" t="n"/>
      <c r="F27" s="18" t="n"/>
      <c r="G27" s="18" t="n"/>
    </row>
    <row r="28">
      <c r="A28" s="18" t="n"/>
      <c r="B28" s="18" t="n"/>
      <c r="C28" s="18" t="n"/>
      <c r="D28" s="18" t="n"/>
      <c r="E28" s="18" t="n"/>
      <c r="F28" s="18" t="n"/>
      <c r="G28" s="18" t="n"/>
    </row>
    <row r="29">
      <c r="A29" s="18" t="n"/>
      <c r="B29" s="18" t="n"/>
      <c r="C29" s="18" t="n"/>
      <c r="D29" s="18" t="n"/>
      <c r="E29" s="18" t="n"/>
      <c r="F29" s="18" t="n"/>
      <c r="G29" s="18" t="n"/>
    </row>
    <row r="30">
      <c r="A30" s="18" t="n"/>
      <c r="B30" s="18" t="n"/>
      <c r="C30" s="18" t="n"/>
      <c r="D30" s="18" t="n"/>
      <c r="E30" s="18" t="n"/>
      <c r="F30" s="18" t="n"/>
      <c r="G30" s="18" t="n"/>
    </row>
    <row r="31">
      <c r="A31" s="18" t="n"/>
      <c r="B31" s="18" t="n"/>
      <c r="C31" s="18" t="n"/>
      <c r="D31" s="18" t="n"/>
      <c r="E31" s="18" t="n"/>
      <c r="F31" s="18" t="n"/>
      <c r="G31" s="18" t="n"/>
    </row>
    <row r="32">
      <c r="A32" s="18" t="n"/>
      <c r="B32" s="18" t="n"/>
      <c r="C32" s="18" t="n"/>
      <c r="D32" s="18" t="n"/>
      <c r="E32" s="18" t="n"/>
      <c r="F32" s="18" t="n"/>
      <c r="G32" s="18" t="n"/>
    </row>
    <row r="33">
      <c r="A33" s="18" t="n"/>
      <c r="B33" s="18" t="n"/>
      <c r="C33" s="18" t="n"/>
      <c r="D33" s="18" t="n"/>
      <c r="E33" s="18" t="n"/>
      <c r="F33" s="18" t="n"/>
      <c r="G33" s="18" t="n"/>
    </row>
    <row r="34">
      <c r="A34" s="18" t="n"/>
      <c r="B34" s="18" t="n"/>
      <c r="C34" s="18" t="n"/>
      <c r="D34" s="18" t="n"/>
      <c r="E34" s="18" t="n"/>
      <c r="F34" s="18" t="n"/>
      <c r="G34" s="18" t="n"/>
    </row>
    <row r="35">
      <c r="A35" s="18" t="n"/>
      <c r="B35" s="18" t="n"/>
      <c r="C35" s="18" t="n"/>
      <c r="D35" s="18" t="n"/>
      <c r="E35" s="18" t="n"/>
      <c r="F35" s="18" t="n"/>
      <c r="G35" s="18" t="n"/>
    </row>
    <row r="36">
      <c r="A36" s="18" t="n"/>
      <c r="B36" s="18" t="n"/>
      <c r="C36" s="18" t="n"/>
      <c r="D36" s="18" t="n"/>
      <c r="E36" s="18" t="n"/>
      <c r="F36" s="18" t="n"/>
      <c r="G36" s="18" t="n"/>
    </row>
    <row r="37">
      <c r="A37" s="18" t="n"/>
      <c r="B37" s="18" t="n"/>
      <c r="C37" s="18" t="n"/>
      <c r="D37" s="18" t="n"/>
      <c r="E37" s="18" t="n"/>
      <c r="F37" s="18" t="n"/>
      <c r="G37" s="18" t="n"/>
    </row>
    <row r="38">
      <c r="A38" s="18" t="n"/>
      <c r="B38" s="18" t="n"/>
      <c r="C38" s="18" t="n"/>
      <c r="D38" s="18" t="n"/>
      <c r="E38" s="18" t="n"/>
      <c r="F38" s="18" t="n"/>
      <c r="G38" s="18" t="n"/>
    </row>
    <row r="39">
      <c r="A39" s="18" t="n"/>
      <c r="B39" s="18" t="n"/>
      <c r="C39" s="18" t="n"/>
      <c r="D39" s="18" t="n"/>
      <c r="E39" s="18" t="n"/>
      <c r="F39" s="18" t="n"/>
      <c r="G39" s="18" t="n"/>
    </row>
    <row r="40">
      <c r="A40" s="18" t="n"/>
      <c r="B40" s="18" t="n"/>
      <c r="C40" s="18" t="n"/>
      <c r="D40" s="18" t="n"/>
      <c r="E40" s="18" t="n"/>
      <c r="F40" s="18" t="n"/>
      <c r="G40" s="18" t="n"/>
    </row>
    <row r="41">
      <c r="A41" s="18" t="n"/>
      <c r="B41" s="18" t="n"/>
      <c r="C41" s="18" t="n"/>
      <c r="D41" s="18" t="n"/>
      <c r="E41" s="18" t="n"/>
      <c r="F41" s="18" t="n"/>
      <c r="G41" s="18" t="n"/>
    </row>
    <row r="42">
      <c r="A42" s="18" t="n"/>
      <c r="B42" s="18" t="n"/>
      <c r="C42" s="18" t="n"/>
      <c r="D42" s="18" t="n"/>
      <c r="E42" s="18" t="n"/>
      <c r="F42" s="18" t="n"/>
      <c r="G42" s="18" t="n"/>
    </row>
  </sheetData>
  <autoFilter ref="A1:G42"/>
  <dataValidations count="3">
    <dataValidation sqref="D2:D42" showDropDown="0" showInputMessage="0" showErrorMessage="0" allowBlank="1" type="list">
      <formula1>=Listas!$D$2:$D$3</formula1>
    </dataValidation>
    <dataValidation sqref="E2:E42" showDropDown="0" showInputMessage="0" showErrorMessage="0" allowBlank="1" type="list">
      <formula1>=Listas!$C$2:$C$5</formula1>
    </dataValidation>
    <dataValidation sqref="F2:F42" showDropDown="0" showInputMessage="0" showErrorMessage="0" allowBlank="1" type="list">
      <formula1>=Listas!$D$2:$D$3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30" customWidth="1" min="4" max="4"/>
    <col width="14" customWidth="1" min="5" max="5"/>
    <col width="30" customWidth="1" min="6" max="6"/>
    <col width="18" customWidth="1" min="7" max="7"/>
  </cols>
  <sheetData>
    <row r="1" ht="34" customHeight="1">
      <c r="A1" s="19" t="inlineStr">
        <is>
          <t>Regra</t>
        </is>
      </c>
      <c r="B1" s="19" t="inlineStr">
        <is>
          <t>Dimensão</t>
        </is>
      </c>
      <c r="C1" s="19" t="inlineStr">
        <is>
          <t>Limite aceito</t>
        </is>
      </c>
      <c r="D1" s="19" t="inlineStr">
        <is>
          <t>Como é testada</t>
        </is>
      </c>
      <c r="E1" s="19" t="inlineStr">
        <is>
          <t>Frequência</t>
        </is>
      </c>
      <c r="F1" s="19" t="inlineStr">
        <is>
          <t>Ação se falhar</t>
        </is>
      </c>
      <c r="G1" s="19" t="inlineStr">
        <is>
          <t>Responsável</t>
        </is>
      </c>
    </row>
    <row r="2">
      <c r="A2" s="16" t="inlineStr">
        <is>
          <t>CPF preenchido em todos os registros</t>
        </is>
      </c>
      <c r="B2" s="16" t="inlineStr">
        <is>
          <t>Completude</t>
        </is>
      </c>
      <c r="C2" s="20" t="n">
        <v>0.99</v>
      </c>
      <c r="D2" s="16" t="inlineStr">
        <is>
          <t>Teste automático no pipeline</t>
        </is>
      </c>
      <c r="E2" s="16" t="inlineStr">
        <is>
          <t>Diária</t>
        </is>
      </c>
      <c r="F2" s="16" t="inlineStr">
        <is>
          <t>Bloquear publicação e avisar o steward</t>
        </is>
      </c>
      <c r="G2" s="16" t="inlineStr">
        <is>
          <t>Engenharia de dados</t>
        </is>
      </c>
    </row>
    <row r="3">
      <c r="A3" s="18" t="n"/>
      <c r="B3" s="18" t="n"/>
      <c r="C3" s="21" t="n"/>
      <c r="D3" s="18" t="n"/>
      <c r="E3" s="18" t="n"/>
      <c r="F3" s="18" t="n"/>
      <c r="G3" s="18" t="n"/>
    </row>
    <row r="4">
      <c r="A4" s="18" t="n"/>
      <c r="B4" s="18" t="n"/>
      <c r="C4" s="21" t="n"/>
      <c r="D4" s="18" t="n"/>
      <c r="E4" s="18" t="n"/>
      <c r="F4" s="18" t="n"/>
      <c r="G4" s="18" t="n"/>
    </row>
    <row r="5">
      <c r="A5" s="18" t="n"/>
      <c r="B5" s="18" t="n"/>
      <c r="C5" s="21" t="n"/>
      <c r="D5" s="18" t="n"/>
      <c r="E5" s="18" t="n"/>
      <c r="F5" s="18" t="n"/>
      <c r="G5" s="18" t="n"/>
    </row>
    <row r="6">
      <c r="A6" s="18" t="n"/>
      <c r="B6" s="18" t="n"/>
      <c r="C6" s="21" t="n"/>
      <c r="D6" s="18" t="n"/>
      <c r="E6" s="18" t="n"/>
      <c r="F6" s="18" t="n"/>
      <c r="G6" s="18" t="n"/>
    </row>
    <row r="7">
      <c r="A7" s="18" t="n"/>
      <c r="B7" s="18" t="n"/>
      <c r="C7" s="21" t="n"/>
      <c r="D7" s="18" t="n"/>
      <c r="E7" s="18" t="n"/>
      <c r="F7" s="18" t="n"/>
      <c r="G7" s="18" t="n"/>
    </row>
    <row r="8">
      <c r="A8" s="18" t="n"/>
      <c r="B8" s="18" t="n"/>
      <c r="C8" s="21" t="n"/>
      <c r="D8" s="18" t="n"/>
      <c r="E8" s="18" t="n"/>
      <c r="F8" s="18" t="n"/>
      <c r="G8" s="18" t="n"/>
    </row>
    <row r="9">
      <c r="A9" s="18" t="n"/>
      <c r="B9" s="18" t="n"/>
      <c r="C9" s="21" t="n"/>
      <c r="D9" s="18" t="n"/>
      <c r="E9" s="18" t="n"/>
      <c r="F9" s="18" t="n"/>
      <c r="G9" s="18" t="n"/>
    </row>
    <row r="10">
      <c r="A10" s="18" t="n"/>
      <c r="B10" s="18" t="n"/>
      <c r="C10" s="21" t="n"/>
      <c r="D10" s="18" t="n"/>
      <c r="E10" s="18" t="n"/>
      <c r="F10" s="18" t="n"/>
      <c r="G10" s="18" t="n"/>
    </row>
    <row r="11">
      <c r="A11" s="18" t="n"/>
      <c r="B11" s="18" t="n"/>
      <c r="C11" s="21" t="n"/>
      <c r="D11" s="18" t="n"/>
      <c r="E11" s="18" t="n"/>
      <c r="F11" s="18" t="n"/>
      <c r="G11" s="18" t="n"/>
    </row>
    <row r="12">
      <c r="A12" s="18" t="n"/>
      <c r="B12" s="18" t="n"/>
      <c r="C12" s="21" t="n"/>
      <c r="D12" s="18" t="n"/>
      <c r="E12" s="18" t="n"/>
      <c r="F12" s="18" t="n"/>
      <c r="G12" s="18" t="n"/>
    </row>
    <row r="13">
      <c r="A13" s="18" t="n"/>
      <c r="B13" s="18" t="n"/>
      <c r="C13" s="21" t="n"/>
      <c r="D13" s="18" t="n"/>
      <c r="E13" s="18" t="n"/>
      <c r="F13" s="18" t="n"/>
      <c r="G13" s="18" t="n"/>
    </row>
    <row r="14">
      <c r="A14" s="18" t="n"/>
      <c r="B14" s="18" t="n"/>
      <c r="C14" s="21" t="n"/>
      <c r="D14" s="18" t="n"/>
      <c r="E14" s="18" t="n"/>
      <c r="F14" s="18" t="n"/>
      <c r="G14" s="18" t="n"/>
    </row>
    <row r="15">
      <c r="A15" s="18" t="n"/>
      <c r="B15" s="18" t="n"/>
      <c r="C15" s="21" t="n"/>
      <c r="D15" s="18" t="n"/>
      <c r="E15" s="18" t="n"/>
      <c r="F15" s="18" t="n"/>
      <c r="G15" s="18" t="n"/>
    </row>
    <row r="16">
      <c r="A16" s="18" t="n"/>
      <c r="B16" s="18" t="n"/>
      <c r="C16" s="21" t="n"/>
      <c r="D16" s="18" t="n"/>
      <c r="E16" s="18" t="n"/>
      <c r="F16" s="18" t="n"/>
      <c r="G16" s="18" t="n"/>
    </row>
    <row r="17">
      <c r="A17" s="18" t="n"/>
      <c r="B17" s="18" t="n"/>
      <c r="C17" s="21" t="n"/>
      <c r="D17" s="18" t="n"/>
      <c r="E17" s="18" t="n"/>
      <c r="F17" s="18" t="n"/>
      <c r="G17" s="18" t="n"/>
    </row>
    <row r="18">
      <c r="A18" s="18" t="n"/>
      <c r="B18" s="18" t="n"/>
      <c r="C18" s="21" t="n"/>
      <c r="D18" s="18" t="n"/>
      <c r="E18" s="18" t="n"/>
      <c r="F18" s="18" t="n"/>
      <c r="G18" s="18" t="n"/>
    </row>
    <row r="19">
      <c r="A19" s="18" t="n"/>
      <c r="B19" s="18" t="n"/>
      <c r="C19" s="21" t="n"/>
      <c r="D19" s="18" t="n"/>
      <c r="E19" s="18" t="n"/>
      <c r="F19" s="18" t="n"/>
      <c r="G19" s="18" t="n"/>
    </row>
    <row r="20">
      <c r="A20" s="18" t="n"/>
      <c r="B20" s="18" t="n"/>
      <c r="C20" s="21" t="n"/>
      <c r="D20" s="18" t="n"/>
      <c r="E20" s="18" t="n"/>
      <c r="F20" s="18" t="n"/>
      <c r="G20" s="18" t="n"/>
    </row>
    <row r="21">
      <c r="A21" s="18" t="n"/>
      <c r="B21" s="18" t="n"/>
      <c r="C21" s="21" t="n"/>
      <c r="D21" s="18" t="n"/>
      <c r="E21" s="18" t="n"/>
      <c r="F21" s="18" t="n"/>
      <c r="G21" s="18" t="n"/>
    </row>
    <row r="22">
      <c r="A22" s="18" t="n"/>
      <c r="B22" s="18" t="n"/>
      <c r="C22" s="21" t="n"/>
      <c r="D22" s="18" t="n"/>
      <c r="E22" s="18" t="n"/>
      <c r="F22" s="18" t="n"/>
      <c r="G22" s="18" t="n"/>
    </row>
  </sheetData>
  <autoFilter ref="A1:G22"/>
  <dataValidations count="1">
    <dataValidation sqref="B2:B22" showDropDown="0" showInputMessage="0" showErrorMessage="0" allowBlank="1" type="list">
      <formula1>=Listas!$O$2:$O$7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28" customWidth="1" min="3" max="3"/>
    <col width="40" customWidth="1" min="4" max="4"/>
  </cols>
  <sheetData>
    <row r="1" ht="34" customHeight="1">
      <c r="A1" s="19" t="inlineStr">
        <is>
          <t>Fonte</t>
        </is>
      </c>
      <c r="B1" s="19" t="inlineStr">
        <is>
          <t>Sistema de origem</t>
        </is>
      </c>
      <c r="C1" s="19" t="inlineStr">
        <is>
          <t>Autorização de uso da fonte</t>
        </is>
      </c>
      <c r="D1" s="19" t="inlineStr">
        <is>
          <t>Transformação principal</t>
        </is>
      </c>
    </row>
    <row r="2">
      <c r="A2" s="16" t="inlineStr">
        <is>
          <t>Cadastro de inscrições</t>
        </is>
      </c>
      <c r="B2" s="16" t="inlineStr">
        <is>
          <t>Sistema de registro</t>
        </is>
      </c>
      <c r="C2" s="16" t="inlineStr">
        <is>
          <t>Autorizada pelo dono do subdomínio em 10/03/2026</t>
        </is>
      </c>
      <c r="D2" s="16" t="inlineStr">
        <is>
          <t>Deduplicação e padronização de endereço</t>
        </is>
      </c>
    </row>
    <row r="3">
      <c r="A3" s="18" t="n"/>
      <c r="B3" s="18" t="n"/>
      <c r="C3" s="18" t="n"/>
      <c r="D3" s="18" t="n"/>
    </row>
    <row r="4">
      <c r="A4" s="18" t="n"/>
      <c r="B4" s="18" t="n"/>
      <c r="C4" s="18" t="n"/>
      <c r="D4" s="18" t="n"/>
    </row>
    <row r="5">
      <c r="A5" s="18" t="n"/>
      <c r="B5" s="18" t="n"/>
      <c r="C5" s="18" t="n"/>
      <c r="D5" s="18" t="n"/>
    </row>
    <row r="6">
      <c r="A6" s="18" t="n"/>
      <c r="B6" s="18" t="n"/>
      <c r="C6" s="18" t="n"/>
      <c r="D6" s="18" t="n"/>
    </row>
    <row r="7">
      <c r="A7" s="18" t="n"/>
      <c r="B7" s="18" t="n"/>
      <c r="C7" s="18" t="n"/>
      <c r="D7" s="18" t="n"/>
    </row>
    <row r="8">
      <c r="A8" s="18" t="n"/>
      <c r="B8" s="18" t="n"/>
      <c r="C8" s="18" t="n"/>
      <c r="D8" s="18" t="n"/>
    </row>
    <row r="9">
      <c r="A9" s="18" t="n"/>
      <c r="B9" s="18" t="n"/>
      <c r="C9" s="18" t="n"/>
      <c r="D9" s="18" t="n"/>
    </row>
    <row r="10">
      <c r="A10" s="18" t="n"/>
      <c r="B10" s="18" t="n"/>
      <c r="C10" s="18" t="n"/>
      <c r="D10" s="18" t="n"/>
    </row>
    <row r="11">
      <c r="A11" s="18" t="n"/>
      <c r="B11" s="18" t="n"/>
      <c r="C11" s="18" t="n"/>
      <c r="D11" s="18" t="n"/>
    </row>
    <row r="12">
      <c r="A12" s="18" t="n"/>
      <c r="B12" s="18" t="n"/>
      <c r="C12" s="18" t="n"/>
      <c r="D12" s="18" t="n"/>
    </row>
    <row r="13">
      <c r="A13" s="18" t="n"/>
      <c r="B13" s="18" t="n"/>
      <c r="C13" s="18" t="n"/>
      <c r="D13" s="18" t="n"/>
    </row>
    <row r="14">
      <c r="A14" s="18" t="n"/>
      <c r="B14" s="18" t="n"/>
      <c r="C14" s="18" t="n"/>
      <c r="D14" s="18" t="n"/>
    </row>
    <row r="15">
      <c r="A15" s="18" t="n"/>
      <c r="B15" s="18" t="n"/>
      <c r="C15" s="18" t="n"/>
      <c r="D15" s="18" t="n"/>
    </row>
    <row r="16">
      <c r="A16" s="18" t="n"/>
      <c r="B16" s="18" t="n"/>
      <c r="C16" s="18" t="n"/>
      <c r="D16" s="18" t="n"/>
    </row>
    <row r="17">
      <c r="A17" s="18" t="n"/>
      <c r="B17" s="18" t="n"/>
      <c r="C17" s="18" t="n"/>
      <c r="D17" s="18" t="n"/>
    </row>
  </sheetData>
  <autoFilter ref="A1:D17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22" customWidth="1" min="3" max="3"/>
    <col width="44" customWidth="1" min="4" max="4"/>
    <col width="14" customWidth="1" min="5" max="5"/>
    <col width="24" customWidth="1" min="6" max="6"/>
  </cols>
  <sheetData>
    <row r="1" ht="34" customHeight="1">
      <c r="A1" s="19" t="inlineStr">
        <is>
          <t>Versão</t>
        </is>
      </c>
      <c r="B1" s="19" t="inlineStr">
        <is>
          <t>Data</t>
        </is>
      </c>
      <c r="C1" s="19" t="inlineStr">
        <is>
          <t>Tipo de alteração</t>
        </is>
      </c>
      <c r="D1" s="19" t="inlineStr">
        <is>
          <t>Descrição</t>
        </is>
      </c>
      <c r="E1" s="19" t="inlineStr">
        <is>
          <t>Aviso aos consumidores em</t>
        </is>
      </c>
      <c r="F1" s="19" t="inlineStr">
        <is>
          <t>Aprovado por (papel)</t>
        </is>
      </c>
    </row>
    <row r="2">
      <c r="A2" s="16" t="inlineStr">
        <is>
          <t>1.0.0</t>
        </is>
      </c>
      <c r="B2" s="22" t="n">
        <v>46315</v>
      </c>
      <c r="C2" s="16" t="inlineStr">
        <is>
          <t>Acréscimo compatível</t>
        </is>
      </c>
      <c r="D2" s="16" t="inlineStr">
        <is>
          <t>Primeira publicação</t>
        </is>
      </c>
      <c r="E2" s="22" t="n">
        <v>46315</v>
      </c>
      <c r="F2" s="16" t="inlineStr">
        <is>
          <t>Dono do produto de dados</t>
        </is>
      </c>
    </row>
    <row r="3">
      <c r="A3" s="18" t="n"/>
      <c r="B3" s="23" t="n"/>
      <c r="C3" s="18" t="n"/>
      <c r="D3" s="18" t="n"/>
      <c r="E3" s="23" t="n"/>
      <c r="F3" s="18" t="n"/>
    </row>
    <row r="4">
      <c r="A4" s="18" t="n"/>
      <c r="B4" s="23" t="n"/>
      <c r="C4" s="18" t="n"/>
      <c r="D4" s="18" t="n"/>
      <c r="E4" s="23" t="n"/>
      <c r="F4" s="18" t="n"/>
    </row>
    <row r="5">
      <c r="A5" s="18" t="n"/>
      <c r="B5" s="23" t="n"/>
      <c r="C5" s="18" t="n"/>
      <c r="D5" s="18" t="n"/>
      <c r="E5" s="23" t="n"/>
      <c r="F5" s="18" t="n"/>
    </row>
    <row r="6">
      <c r="A6" s="18" t="n"/>
      <c r="B6" s="23" t="n"/>
      <c r="C6" s="18" t="n"/>
      <c r="D6" s="18" t="n"/>
      <c r="E6" s="23" t="n"/>
      <c r="F6" s="18" t="n"/>
    </row>
    <row r="7">
      <c r="A7" s="18" t="n"/>
      <c r="B7" s="23" t="n"/>
      <c r="C7" s="18" t="n"/>
      <c r="D7" s="18" t="n"/>
      <c r="E7" s="23" t="n"/>
      <c r="F7" s="18" t="n"/>
    </row>
    <row r="8">
      <c r="A8" s="18" t="n"/>
      <c r="B8" s="23" t="n"/>
      <c r="C8" s="18" t="n"/>
      <c r="D8" s="18" t="n"/>
      <c r="E8" s="23" t="n"/>
      <c r="F8" s="18" t="n"/>
    </row>
    <row r="9">
      <c r="A9" s="18" t="n"/>
      <c r="B9" s="23" t="n"/>
      <c r="C9" s="18" t="n"/>
      <c r="D9" s="18" t="n"/>
      <c r="E9" s="23" t="n"/>
      <c r="F9" s="18" t="n"/>
    </row>
    <row r="10">
      <c r="A10" s="18" t="n"/>
      <c r="B10" s="23" t="n"/>
      <c r="C10" s="18" t="n"/>
      <c r="D10" s="18" t="n"/>
      <c r="E10" s="23" t="n"/>
      <c r="F10" s="18" t="n"/>
    </row>
    <row r="11">
      <c r="A11" s="18" t="n"/>
      <c r="B11" s="23" t="n"/>
      <c r="C11" s="18" t="n"/>
      <c r="D11" s="18" t="n"/>
      <c r="E11" s="23" t="n"/>
      <c r="F11" s="18" t="n"/>
    </row>
    <row r="12">
      <c r="A12" s="18" t="n"/>
      <c r="B12" s="23" t="n"/>
      <c r="C12" s="18" t="n"/>
      <c r="D12" s="18" t="n"/>
      <c r="E12" s="23" t="n"/>
      <c r="F12" s="18" t="n"/>
    </row>
    <row r="13">
      <c r="A13" s="18" t="n"/>
      <c r="B13" s="23" t="n"/>
      <c r="C13" s="18" t="n"/>
      <c r="D13" s="18" t="n"/>
      <c r="E13" s="23" t="n"/>
      <c r="F13" s="18" t="n"/>
    </row>
    <row r="14">
      <c r="A14" s="18" t="n"/>
      <c r="B14" s="23" t="n"/>
      <c r="C14" s="18" t="n"/>
      <c r="D14" s="18" t="n"/>
      <c r="E14" s="23" t="n"/>
      <c r="F14" s="18" t="n"/>
    </row>
    <row r="15">
      <c r="A15" s="18" t="n"/>
      <c r="B15" s="23" t="n"/>
      <c r="C15" s="18" t="n"/>
      <c r="D15" s="18" t="n"/>
      <c r="E15" s="23" t="n"/>
      <c r="F15" s="18" t="n"/>
    </row>
    <row r="16">
      <c r="A16" s="18" t="n"/>
      <c r="B16" s="23" t="n"/>
      <c r="C16" s="18" t="n"/>
      <c r="D16" s="18" t="n"/>
      <c r="E16" s="23" t="n"/>
      <c r="F16" s="18" t="n"/>
    </row>
    <row r="17">
      <c r="A17" s="18" t="n"/>
      <c r="B17" s="23" t="n"/>
      <c r="C17" s="18" t="n"/>
      <c r="D17" s="18" t="n"/>
      <c r="E17" s="23" t="n"/>
      <c r="F17" s="18" t="n"/>
    </row>
    <row r="18">
      <c r="A18" s="18" t="n"/>
      <c r="B18" s="23" t="n"/>
      <c r="C18" s="18" t="n"/>
      <c r="D18" s="18" t="n"/>
      <c r="E18" s="23" t="n"/>
      <c r="F18" s="18" t="n"/>
    </row>
    <row r="19">
      <c r="A19" s="18" t="n"/>
      <c r="B19" s="23" t="n"/>
      <c r="C19" s="18" t="n"/>
      <c r="D19" s="18" t="n"/>
      <c r="E19" s="23" t="n"/>
      <c r="F19" s="18" t="n"/>
    </row>
    <row r="20">
      <c r="A20" s="18" t="n"/>
      <c r="B20" s="23" t="n"/>
      <c r="C20" s="18" t="n"/>
      <c r="D20" s="18" t="n"/>
      <c r="E20" s="23" t="n"/>
      <c r="F20" s="18" t="n"/>
    </row>
    <row r="21">
      <c r="A21" s="18" t="n"/>
      <c r="B21" s="23" t="n"/>
      <c r="C21" s="18" t="n"/>
      <c r="D21" s="18" t="n"/>
      <c r="E21" s="23" t="n"/>
      <c r="F21" s="18" t="n"/>
    </row>
    <row r="22">
      <c r="A22" s="18" t="n"/>
      <c r="B22" s="23" t="n"/>
      <c r="C22" s="18" t="n"/>
      <c r="D22" s="18" t="n"/>
      <c r="E22" s="23" t="n"/>
      <c r="F22" s="18" t="n"/>
    </row>
  </sheetData>
  <autoFilter ref="A1:F22"/>
  <dataValidations count="4">
    <dataValidation sqref="B2:B22" showDropDown="0" showInputMessage="0" showErrorMessage="0" allowBlank="1" errorTitle="Data" error="Informe uma data (DD/MM/AAAA)." type="date" operator="greaterThan">
      <formula1>36526</formula1>
    </dataValidation>
    <dataValidation sqref="C2:C22" showDropDown="0" showInputMessage="0" showErrorMessage="0" allowBlank="1" type="list">
      <formula1>=Listas!$J$2:$J$5</formula1>
    </dataValidation>
    <dataValidation sqref="E2:E22" showDropDown="0" showInputMessage="0" showErrorMessage="0" allowBlank="1" errorTitle="Data" error="Informe uma data (DD/MM/AAAA)." type="date" operator="greaterThan">
      <formula1>36526</formula1>
    </dataValidation>
    <dataValidation sqref="F2:F22" showDropDown="0" showInputMessage="0" showErrorMessage="0" allowBlank="1" type="list">
      <formula1>=Listas!$N$2:$N$11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6" customWidth="1" min="6" max="6"/>
    <col width="19" customWidth="1" min="7" max="7"/>
    <col width="16" customWidth="1" min="8" max="8"/>
    <col width="23" customWidth="1" min="9" max="9"/>
    <col width="24" customWidth="1" min="10" max="10"/>
    <col width="16" customWidth="1" min="11" max="11"/>
    <col width="21" customWidth="1" min="12" max="12"/>
    <col width="16" customWidth="1" min="13" max="13"/>
    <col width="26" customWidth="1" min="14" max="14"/>
    <col width="16" customWidth="1" min="15" max="15"/>
  </cols>
  <sheetData>
    <row r="1">
      <c r="A1" s="24" t="inlineStr">
        <is>
          <t>Etapa</t>
        </is>
      </c>
      <c r="B1" s="24" t="inlineStr">
        <is>
          <t>Escopo</t>
        </is>
      </c>
      <c r="C1" s="24" t="inlineStr">
        <is>
          <t>Classificação</t>
        </is>
      </c>
      <c r="D1" s="24" t="inlineStr">
        <is>
          <t>Sim/Não</t>
        </is>
      </c>
      <c r="E1" s="24" t="inlineStr">
        <is>
          <t>Status do documento</t>
        </is>
      </c>
      <c r="F1" s="24" t="inlineStr">
        <is>
          <t>Status da decisão</t>
        </is>
      </c>
      <c r="G1" s="24" t="inlineStr">
        <is>
          <t>Parecer</t>
        </is>
      </c>
      <c r="H1" s="24" t="inlineStr">
        <is>
          <t>Decisão de acesso</t>
        </is>
      </c>
      <c r="I1" s="24" t="inlineStr">
        <is>
          <t>Revisão periódica</t>
        </is>
      </c>
      <c r="J1" s="24" t="inlineStr">
        <is>
          <t>Tipo de alteração</t>
        </is>
      </c>
      <c r="K1" s="24" t="inlineStr">
        <is>
          <t>Tipo de controle</t>
        </is>
      </c>
      <c r="L1" s="24" t="inlineStr">
        <is>
          <t>Situação</t>
        </is>
      </c>
      <c r="M1" s="24" t="inlineStr">
        <is>
          <t>Status do termo</t>
        </is>
      </c>
      <c r="N1" s="24" t="inlineStr">
        <is>
          <t>Papel</t>
        </is>
      </c>
      <c r="O1" s="24" t="inlineStr">
        <is>
          <t>Dimensão de qualidade</t>
        </is>
      </c>
    </row>
    <row r="2">
      <c r="A2" s="8" t="inlineStr">
        <is>
          <t>Início</t>
        </is>
      </c>
      <c r="B2" s="8" t="inlineStr">
        <is>
          <t>Ecossistema</t>
        </is>
      </c>
      <c r="C2" s="8" t="inlineStr">
        <is>
          <t>Público</t>
        </is>
      </c>
      <c r="D2" s="8" t="inlineStr">
        <is>
          <t>Sim</t>
        </is>
      </c>
      <c r="E2" s="8" t="inlineStr">
        <is>
          <t>Rascunho</t>
        </is>
      </c>
      <c r="F2" s="8" t="inlineStr">
        <is>
          <t>Proposta</t>
        </is>
      </c>
      <c r="G2" s="8" t="inlineStr">
        <is>
          <t>Recomenda aprovar</t>
        </is>
      </c>
      <c r="H2" s="8" t="inlineStr">
        <is>
          <t>Aprovado</t>
        </is>
      </c>
      <c r="I2" s="8" t="inlineStr">
        <is>
          <t>Manter</t>
        </is>
      </c>
      <c r="J2" s="8" t="inlineStr">
        <is>
          <t>Incompatível</t>
        </is>
      </c>
      <c r="K2" s="8" t="inlineStr">
        <is>
          <t>Manual</t>
        </is>
      </c>
      <c r="L2" s="8" t="inlineStr">
        <is>
          <t>Atende</t>
        </is>
      </c>
      <c r="M2" s="8" t="inlineStr">
        <is>
          <t>Proposto</t>
        </is>
      </c>
      <c r="N2" s="8" t="inlineStr">
        <is>
          <t>Fórum de governança</t>
        </is>
      </c>
      <c r="O2" s="8" t="inlineStr">
        <is>
          <t>Completude</t>
        </is>
      </c>
    </row>
    <row r="3">
      <c r="A3" s="8" t="inlineStr">
        <is>
          <t>Cultivar</t>
        </is>
      </c>
      <c r="B3" s="8" t="inlineStr">
        <is>
          <t>Domínio (Hive)</t>
        </is>
      </c>
      <c r="C3" s="8" t="inlineStr">
        <is>
          <t>Interno</t>
        </is>
      </c>
      <c r="D3" s="8" t="inlineStr">
        <is>
          <t>Não</t>
        </is>
      </c>
      <c r="E3" s="8" t="inlineStr">
        <is>
          <t>Em revisão</t>
        </is>
      </c>
      <c r="F3" s="8" t="inlineStr">
        <is>
          <t>Aprovada</t>
        </is>
      </c>
      <c r="G3" s="8" t="inlineStr">
        <is>
          <t>Recomenda recusar</t>
        </is>
      </c>
      <c r="H3" s="8" t="inlineStr">
        <is>
          <t>Recusado</t>
        </is>
      </c>
      <c r="I3" s="8" t="inlineStr">
        <is>
          <t>Renovar (novo pedido)</t>
        </is>
      </c>
      <c r="J3" s="8" t="inlineStr">
        <is>
          <t>Acréscimo compatível</t>
        </is>
      </c>
      <c r="K3" s="8" t="inlineStr">
        <is>
          <t>Automático</t>
        </is>
      </c>
      <c r="L3" s="8" t="inlineStr">
        <is>
          <t>Atende parcialmente</t>
        </is>
      </c>
      <c r="M3" s="8" t="inlineStr">
        <is>
          <t>Acordado</t>
        </is>
      </c>
      <c r="N3" s="8" t="inlineStr">
        <is>
          <t>Gestor do ecossistema</t>
        </is>
      </c>
      <c r="O3" s="8" t="inlineStr">
        <is>
          <t>Validade</t>
        </is>
      </c>
    </row>
    <row r="4">
      <c r="A4" s="8" t="inlineStr">
        <is>
          <t>Governar</t>
        </is>
      </c>
      <c r="B4" s="8" t="inlineStr">
        <is>
          <t>Subdomínio (Cell)</t>
        </is>
      </c>
      <c r="C4" s="8" t="inlineStr">
        <is>
          <t>Confidencial</t>
        </is>
      </c>
      <c r="E4" s="8" t="inlineStr">
        <is>
          <t>Aprovado</t>
        </is>
      </c>
      <c r="F4" s="8" t="inlineStr">
        <is>
          <t>Recusada</t>
        </is>
      </c>
      <c r="G4" s="8" t="inlineStr">
        <is>
          <t>Recomenda escalar</t>
        </is>
      </c>
      <c r="H4" s="8" t="inlineStr">
        <is>
          <t>Escalado</t>
        </is>
      </c>
      <c r="I4" s="8" t="inlineStr">
        <is>
          <t>Revogar</t>
        </is>
      </c>
      <c r="J4" s="8" t="inlineStr">
        <is>
          <t>Correção documental</t>
        </is>
      </c>
      <c r="K4" s="8" t="inlineStr">
        <is>
          <t>Misto</t>
        </is>
      </c>
      <c r="L4" s="8" t="inlineStr">
        <is>
          <t>Não atende</t>
        </is>
      </c>
      <c r="M4" s="8" t="inlineStr">
        <is>
          <t>Obsoleto</t>
        </is>
      </c>
      <c r="N4" s="8" t="inlineStr">
        <is>
          <t>Dono do domínio</t>
        </is>
      </c>
      <c r="O4" s="8" t="inlineStr">
        <is>
          <t>Unicidade</t>
        </is>
      </c>
    </row>
    <row r="5">
      <c r="A5" s="8" t="inlineStr">
        <is>
          <t>Compartilhar</t>
        </is>
      </c>
      <c r="B5" s="8" t="inlineStr">
        <is>
          <t>Agrupamento (Comb)</t>
        </is>
      </c>
      <c r="C5" s="8" t="inlineStr">
        <is>
          <t>Restrito</t>
        </is>
      </c>
      <c r="E5" s="8" t="inlineStr">
        <is>
          <t>Substituído</t>
        </is>
      </c>
      <c r="F5" s="8" t="inlineStr">
        <is>
          <t>Escalada</t>
        </is>
      </c>
      <c r="H5" s="8" t="inlineStr">
        <is>
          <t>Pendente</t>
        </is>
      </c>
      <c r="J5" s="8" t="inlineStr">
        <is>
          <t>Depreciação / retirada</t>
        </is>
      </c>
      <c r="L5" s="8" t="inlineStr">
        <is>
          <t>Sem evidência</t>
        </is>
      </c>
      <c r="N5" s="8" t="inlineStr">
        <is>
          <t>Dono do subdomínio</t>
        </is>
      </c>
      <c r="O5" s="8" t="inlineStr">
        <is>
          <t>Consistência</t>
        </is>
      </c>
    </row>
    <row r="6">
      <c r="A6" s="8" t="inlineStr">
        <is>
          <t>Ativar</t>
        </is>
      </c>
      <c r="B6" s="8" t="inlineStr">
        <is>
          <t>Produto de dados</t>
        </is>
      </c>
      <c r="F6" s="8" t="inlineStr">
        <is>
          <t>Revista</t>
        </is>
      </c>
      <c r="N6" s="8" t="inlineStr">
        <is>
          <t>Dono do produto de dados</t>
        </is>
      </c>
      <c r="O6" s="8" t="inlineStr">
        <is>
          <t>Atualidade</t>
        </is>
      </c>
    </row>
    <row r="7">
      <c r="B7" s="8" t="inlineStr">
        <is>
          <t>Ambiente (Farm)</t>
        </is>
      </c>
      <c r="F7" s="8" t="inlineStr">
        <is>
          <t>Expirada</t>
        </is>
      </c>
      <c r="N7" s="8" t="inlineStr">
        <is>
          <t>Steward operacional</t>
        </is>
      </c>
      <c r="O7" s="8" t="inlineStr">
        <is>
          <t>Exatidão</t>
        </is>
      </c>
    </row>
    <row r="8">
      <c r="N8" s="8" t="inlineStr">
        <is>
          <t>Steward coordenador</t>
        </is>
      </c>
    </row>
    <row r="9">
      <c r="N9" s="8" t="inlineStr">
        <is>
          <t>Engenharia de dados</t>
        </is>
      </c>
    </row>
    <row r="10">
      <c r="N10" s="8" t="inlineStr">
        <is>
          <t>Custodiante técnico</t>
        </is>
      </c>
    </row>
    <row r="11">
      <c r="N11" s="8" t="inlineStr">
        <is>
          <t>Consumidor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2026-10-20T18:19:29Z</dcterms:created>
  <dcterms:modified xsi:type="dcterms:W3CDTF">2026-10-20T18:19:30Z</dcterms:modified>
</cp:coreProperties>
</file>