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cfg_oa_conce_gift" sheetId="1" r:id="rId1"/>
  </sheets>
  <externalReferences>
    <externalReference r:id="rId2"/>
  </externalReferences>
  <calcPr calcId="144525"/>
</workbook>
</file>

<file path=xl/comments1.xml><?xml version="1.0" encoding="utf-8"?>
<comments xmlns="http://schemas.openxmlformats.org/spreadsheetml/2006/main">
  <authors>
    <author>Windows User</author>
  </authors>
  <commentList>
    <comment ref="D2" authorId="0">
      <text>
        <r>
          <rPr>
            <b/>
            <sz val="9"/>
            <rFont val="宋体"/>
            <charset val="134"/>
          </rPr>
          <t>Windows User:</t>
        </r>
        <r>
          <rPr>
            <sz val="9"/>
            <rFont val="宋体"/>
            <charset val="134"/>
          </rPr>
          <t xml:space="preserve">
id|数量&amp;id|数量</t>
        </r>
      </text>
    </comment>
  </commentList>
</comments>
</file>

<file path=xl/sharedStrings.xml><?xml version="1.0" encoding="utf-8"?>
<sst xmlns="http://schemas.openxmlformats.org/spreadsheetml/2006/main" count="40">
  <si>
    <t>分类</t>
  </si>
  <si>
    <t>基本参数</t>
  </si>
  <si>
    <t>表头</t>
  </si>
  <si>
    <t>编号</t>
  </si>
  <si>
    <t>购买需要的点券</t>
  </si>
  <si>
    <t>赠送的非职业道具列表</t>
  </si>
  <si>
    <t>赠送的职业道具列表</t>
  </si>
  <si>
    <t>名字</t>
  </si>
  <si>
    <t>图片id</t>
  </si>
  <si>
    <t>描述</t>
  </si>
  <si>
    <t>二级描述</t>
  </si>
  <si>
    <t>非空标识</t>
  </si>
  <si>
    <t>N</t>
  </si>
  <si>
    <t>检查规则</t>
  </si>
  <si>
    <t>变量名称</t>
  </si>
  <si>
    <t>id</t>
  </si>
  <si>
    <t>gold</t>
  </si>
  <si>
    <t>items</t>
  </si>
  <si>
    <t>careerItem</t>
  </si>
  <si>
    <t>name</t>
  </si>
  <si>
    <t>nameCN</t>
  </si>
  <si>
    <t>icon</t>
  </si>
  <si>
    <t>desp</t>
  </si>
  <si>
    <t>despCN</t>
  </si>
  <si>
    <r>
      <rPr>
        <sz val="9"/>
        <color rgb="FFFFFFFF"/>
        <rFont val="微软雅黑"/>
        <charset val="134"/>
      </rPr>
      <t>s</t>
    </r>
    <r>
      <rPr>
        <sz val="9"/>
        <color rgb="FFFFFFFF"/>
        <rFont val="微软雅黑"/>
        <charset val="134"/>
      </rPr>
      <t>ecD</t>
    </r>
    <r>
      <rPr>
        <sz val="9"/>
        <color rgb="FFFFFFFF"/>
        <rFont val="微软雅黑"/>
        <charset val="134"/>
      </rPr>
      <t>esp</t>
    </r>
  </si>
  <si>
    <t>secDespCN</t>
  </si>
  <si>
    <t>变量类型</t>
  </si>
  <si>
    <t>int</t>
  </si>
  <si>
    <t>userdata</t>
  </si>
  <si>
    <t>string</t>
  </si>
  <si>
    <t>变量空间</t>
  </si>
  <si>
    <t>cs</t>
  </si>
  <si>
    <t>c</t>
  </si>
  <si>
    <t>n</t>
  </si>
  <si>
    <t>BEGIN</t>
  </si>
  <si>
    <t>2|21001|1&amp;4|20201|1&amp;3|20401|1&amp;5|20601|1&amp;2|20801|1&amp;4|21201|1&amp;3|21401|1&amp;5|23001|1&amp;2|22201|1&amp;4|22401|1&amp;3|22601|1&amp;5|22801|1&amp;2|23201|1&amp;4|23401|1&amp;3|25001|1&amp;5|24201|1&amp;2|24401|1&amp;4|24601|1&amp;3|24801|1&amp;5|25201|1&amp;2|25401|1&amp;4|27002|1&amp;3|26202|1&amp;5|26401|1&amp;2|26601|1&amp;4|26802|1&amp;3|27201|1&amp;5|27401|1</t>
  </si>
  <si>
    <t>42011|30&amp;52031|1&amp;42012|1&amp;51004|1&amp;51017|1&amp;10001|1</t>
  </si>
  <si>
    <t>10001|100&amp;52031|1&amp;42012|1&amp;51004|1&amp;51017|1&amp;42008|10</t>
  </si>
  <si>
    <t>42014|1&amp;42013|5&amp;42008|10&amp;42012|5&amp;52033|1</t>
  </si>
  <si>
    <t>2|20004|1&amp;4|22004|1&amp;3|24004|1&amp;5|26003|1</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</si>
</sst>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5">
    <font>
      <sz val="11"/>
      <color theme="1"/>
      <name val="宋体"/>
      <charset val="134"/>
      <scheme val="minor"/>
    </font>
    <font>
      <b/>
      <sz val="10"/>
      <color rgb="FF000000"/>
      <name val="微软雅黑"/>
      <charset val="134"/>
    </font>
    <font>
      <sz val="9"/>
      <color rgb="FF000000"/>
      <name val="微软雅黑"/>
      <charset val="134"/>
    </font>
    <font>
      <sz val="9"/>
      <color rgb="FFFFFFFF"/>
      <name val="微软雅黑"/>
      <charset val="134"/>
    </font>
    <font>
      <sz val="9"/>
      <name val="微软雅黑"/>
      <charset val="134"/>
    </font>
    <font>
      <sz val="11"/>
      <name val="宋体"/>
      <charset val="134"/>
    </font>
    <font>
      <sz val="11"/>
      <color rgb="FFFF0000"/>
      <name val="宋体"/>
      <charset val="0"/>
      <scheme val="minor"/>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s>
  <fills count="40">
    <fill>
      <patternFill patternType="none"/>
    </fill>
    <fill>
      <patternFill patternType="gray125"/>
    </fill>
    <fill>
      <patternFill patternType="solid">
        <fgColor rgb="FFFF6600"/>
        <bgColor indexed="64"/>
      </patternFill>
    </fill>
    <fill>
      <patternFill patternType="solid">
        <fgColor rgb="FF95B3D7"/>
        <bgColor indexed="64"/>
      </patternFill>
    </fill>
    <fill>
      <patternFill patternType="solid">
        <fgColor rgb="FFFF9900"/>
        <bgColor indexed="64"/>
      </patternFill>
    </fill>
    <fill>
      <patternFill patternType="solid">
        <fgColor rgb="FF4F81BD"/>
        <bgColor indexed="64"/>
      </patternFill>
    </fill>
    <fill>
      <patternFill patternType="solid">
        <fgColor rgb="FFDBE5F1"/>
        <bgColor indexed="64"/>
      </patternFill>
    </fill>
    <fill>
      <patternFill patternType="solid">
        <fgColor rgb="FFFCD5B4"/>
        <bgColor indexed="64"/>
      </patternFill>
    </fill>
    <fill>
      <patternFill patternType="solid">
        <fgColor theme="9" tint="0.79982909634693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5"/>
        <bgColor indexed="64"/>
      </patternFill>
    </fill>
  </fills>
  <borders count="12">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4" borderId="0" applyNumberFormat="0" applyBorder="0" applyAlignment="0" applyProtection="0">
      <alignment vertical="center"/>
    </xf>
    <xf numFmtId="0" fontId="12" fillId="1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0" fillId="15" borderId="0" applyNumberFormat="0" applyBorder="0" applyAlignment="0" applyProtection="0">
      <alignment vertical="center"/>
    </xf>
    <xf numFmtId="43" fontId="0" fillId="0" borderId="0" applyFont="0" applyFill="0" applyBorder="0" applyAlignment="0" applyProtection="0">
      <alignment vertical="center"/>
    </xf>
    <xf numFmtId="0" fontId="11" fillId="2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9" borderId="4" applyNumberFormat="0" applyFont="0" applyAlignment="0" applyProtection="0">
      <alignment vertical="center"/>
    </xf>
    <xf numFmtId="0" fontId="11" fillId="28" borderId="0" applyNumberFormat="0" applyBorder="0" applyAlignment="0" applyProtection="0">
      <alignment vertical="center"/>
    </xf>
    <xf numFmtId="0" fontId="2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8" applyNumberFormat="0" applyFill="0" applyAlignment="0" applyProtection="0">
      <alignment vertical="center"/>
    </xf>
    <xf numFmtId="0" fontId="23" fillId="0" borderId="8" applyNumberFormat="0" applyFill="0" applyAlignment="0" applyProtection="0">
      <alignment vertical="center"/>
    </xf>
    <xf numFmtId="0" fontId="11" fillId="17" borderId="0" applyNumberFormat="0" applyBorder="0" applyAlignment="0" applyProtection="0">
      <alignment vertical="center"/>
    </xf>
    <xf numFmtId="0" fontId="21" fillId="0" borderId="10" applyNumberFormat="0" applyFill="0" applyAlignment="0" applyProtection="0">
      <alignment vertical="center"/>
    </xf>
    <xf numFmtId="0" fontId="11" fillId="16" borderId="0" applyNumberFormat="0" applyBorder="0" applyAlignment="0" applyProtection="0">
      <alignment vertical="center"/>
    </xf>
    <xf numFmtId="0" fontId="24" fillId="23" borderId="11" applyNumberFormat="0" applyAlignment="0" applyProtection="0">
      <alignment vertical="center"/>
    </xf>
    <xf numFmtId="0" fontId="14" fillId="23" borderId="6" applyNumberFormat="0" applyAlignment="0" applyProtection="0">
      <alignment vertical="center"/>
    </xf>
    <xf numFmtId="0" fontId="8" fillId="13" borderId="5" applyNumberFormat="0" applyAlignment="0" applyProtection="0">
      <alignment vertical="center"/>
    </xf>
    <xf numFmtId="0" fontId="7" fillId="22" borderId="0" applyNumberFormat="0" applyBorder="0" applyAlignment="0" applyProtection="0">
      <alignment vertical="center"/>
    </xf>
    <xf numFmtId="0" fontId="11" fillId="39" borderId="0" applyNumberFormat="0" applyBorder="0" applyAlignment="0" applyProtection="0">
      <alignment vertical="center"/>
    </xf>
    <xf numFmtId="0" fontId="17" fillId="0" borderId="7" applyNumberFormat="0" applyFill="0" applyAlignment="0" applyProtection="0">
      <alignment vertical="center"/>
    </xf>
    <xf numFmtId="0" fontId="22" fillId="0" borderId="9" applyNumberFormat="0" applyFill="0" applyAlignment="0" applyProtection="0">
      <alignment vertical="center"/>
    </xf>
    <xf numFmtId="0" fontId="13" fillId="21" borderId="0" applyNumberFormat="0" applyBorder="0" applyAlignment="0" applyProtection="0">
      <alignment vertical="center"/>
    </xf>
    <xf numFmtId="0" fontId="16" fillId="27" borderId="0" applyNumberFormat="0" applyBorder="0" applyAlignment="0" applyProtection="0">
      <alignment vertical="center"/>
    </xf>
    <xf numFmtId="0" fontId="7" fillId="20" borderId="0" applyNumberFormat="0" applyBorder="0" applyAlignment="0" applyProtection="0">
      <alignment vertical="center"/>
    </xf>
    <xf numFmtId="0" fontId="11" fillId="35" borderId="0" applyNumberFormat="0" applyBorder="0" applyAlignment="0" applyProtection="0">
      <alignment vertical="center"/>
    </xf>
    <xf numFmtId="0" fontId="7" fillId="37" borderId="0" applyNumberFormat="0" applyBorder="0" applyAlignment="0" applyProtection="0">
      <alignment vertical="center"/>
    </xf>
    <xf numFmtId="0" fontId="7" fillId="31" borderId="0" applyNumberFormat="0" applyBorder="0" applyAlignment="0" applyProtection="0">
      <alignment vertical="center"/>
    </xf>
    <xf numFmtId="0" fontId="7" fillId="19" borderId="0" applyNumberFormat="0" applyBorder="0" applyAlignment="0" applyProtection="0">
      <alignment vertical="center"/>
    </xf>
    <xf numFmtId="0" fontId="7" fillId="12" borderId="0" applyNumberFormat="0" applyBorder="0" applyAlignment="0" applyProtection="0">
      <alignment vertical="center"/>
    </xf>
    <xf numFmtId="0" fontId="11" fillId="34" borderId="0" applyNumberFormat="0" applyBorder="0" applyAlignment="0" applyProtection="0">
      <alignment vertical="center"/>
    </xf>
    <xf numFmtId="0" fontId="11" fillId="33" borderId="0" applyNumberFormat="0" applyBorder="0" applyAlignment="0" applyProtection="0">
      <alignment vertical="center"/>
    </xf>
    <xf numFmtId="0" fontId="7" fillId="36" borderId="0" applyNumberFormat="0" applyBorder="0" applyAlignment="0" applyProtection="0">
      <alignment vertical="center"/>
    </xf>
    <xf numFmtId="0" fontId="7" fillId="30" borderId="0" applyNumberFormat="0" applyBorder="0" applyAlignment="0" applyProtection="0">
      <alignment vertical="center"/>
    </xf>
    <xf numFmtId="0" fontId="11" fillId="38" borderId="0" applyNumberFormat="0" applyBorder="0" applyAlignment="0" applyProtection="0">
      <alignment vertical="center"/>
    </xf>
    <xf numFmtId="0" fontId="7" fillId="11" borderId="0" applyNumberFormat="0" applyBorder="0" applyAlignment="0" applyProtection="0">
      <alignment vertical="center"/>
    </xf>
    <xf numFmtId="0" fontId="11" fillId="26" borderId="0" applyNumberFormat="0" applyBorder="0" applyAlignment="0" applyProtection="0">
      <alignment vertical="center"/>
    </xf>
    <xf numFmtId="0" fontId="11" fillId="32" borderId="0" applyNumberFormat="0" applyBorder="0" applyAlignment="0" applyProtection="0">
      <alignment vertical="center"/>
    </xf>
    <xf numFmtId="0" fontId="7" fillId="10" borderId="0" applyNumberFormat="0" applyBorder="0" applyAlignment="0" applyProtection="0">
      <alignment vertical="center"/>
    </xf>
    <xf numFmtId="0" fontId="11" fillId="25" borderId="0" applyNumberFormat="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4" fillId="6" borderId="2"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0" xfId="0" applyFont="1" applyFill="1" applyAlignment="1">
      <alignment horizontal="center" vertical="center"/>
    </xf>
    <xf numFmtId="0" fontId="5" fillId="0" borderId="0" xfId="0" applyFont="1" applyFill="1" applyAlignment="1">
      <alignment vertical="center"/>
    </xf>
    <xf numFmtId="0" fontId="0" fillId="8" borderId="0" xfId="0" applyFont="1" applyFill="1" applyAlignment="1">
      <alignment vertical="center"/>
    </xf>
    <xf numFmtId="0" fontId="0" fillId="0" borderId="0" xfId="0" applyNumberFormat="1">
      <alignment vertical="center"/>
    </xf>
    <xf numFmtId="4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9&#35821;&#35328;&#25991;&#23383;&#34920;_&#22810;&#35821;&#35328;&#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_cfg_chinese"/>
      <sheetName val="c_cfg_english"/>
      <sheetName val="c_cfg_language_type"/>
      <sheetName val="Sheet1"/>
    </sheetNames>
    <sheetDataSet>
      <sheetData sheetId="0">
        <row r="2">
          <cell r="B2" t="str">
            <v>序列编号</v>
          </cell>
          <cell r="C2" t="str">
            <v>文本内容</v>
          </cell>
        </row>
        <row r="3">
          <cell r="B3" t="str">
            <v>N</v>
          </cell>
        </row>
        <row r="5">
          <cell r="B5" t="str">
            <v>id</v>
          </cell>
          <cell r="C5" t="str">
            <v>text</v>
          </cell>
        </row>
        <row r="6">
          <cell r="B6" t="str">
            <v>string</v>
          </cell>
          <cell r="C6" t="str">
            <v>string</v>
          </cell>
        </row>
        <row r="7">
          <cell r="B7" t="str">
            <v>c</v>
          </cell>
          <cell r="C7" t="str">
            <v>c</v>
          </cell>
        </row>
        <row r="8">
          <cell r="B8" t="str">
            <v>value</v>
          </cell>
          <cell r="C8" t="str">
            <v>desp</v>
          </cell>
        </row>
        <row r="10">
          <cell r="B10">
            <v>1</v>
          </cell>
          <cell r="C10" t="str">
            <v>返回失败，因为没有角色，本来应该退出到登录界面，但是退出登录还不完善，就不给退出了</v>
          </cell>
        </row>
        <row r="11">
          <cell r="B11">
            <v>2</v>
          </cell>
          <cell r="C11" t="str">
            <v>退出登录</v>
          </cell>
        </row>
        <row r="12">
          <cell r="B12">
            <v>3</v>
          </cell>
          <cell r="C12" t="str">
            <v>请输入角色名</v>
          </cell>
        </row>
        <row r="13">
          <cell r="B13">
            <v>4</v>
          </cell>
          <cell r="C13" t="str">
            <v>网络断开连接</v>
          </cell>
        </row>
        <row r="14">
          <cell r="B14">
            <v>5</v>
          </cell>
          <cell r="C14" t="str">
            <v>用户名密码不能空</v>
          </cell>
        </row>
        <row r="15">
          <cell r="B15">
            <v>6</v>
          </cell>
          <cell r="C15" t="str">
            <v>服务器还没有准备好</v>
          </cell>
        </row>
        <row r="16">
          <cell r="B16">
            <v>7</v>
          </cell>
          <cell r="C16" t="str">
            <v>不在白名单中</v>
          </cell>
        </row>
        <row r="17">
          <cell r="B17">
            <v>8</v>
          </cell>
          <cell r="C17" t="str">
            <v>此账号已绑定其他设备</v>
          </cell>
        </row>
        <row r="18">
          <cell r="B18">
            <v>9</v>
          </cell>
          <cell r="C18" t="str">
            <v>下线通知</v>
          </cell>
        </row>
        <row r="19">
          <cell r="B19">
            <v>10</v>
          </cell>
          <cell r="C19" t="str">
            <v>退出游戏</v>
          </cell>
        </row>
        <row r="20">
          <cell r="B20">
            <v>11</v>
          </cell>
          <cell r="C20" t="str">
            <v>删除角色</v>
          </cell>
        </row>
        <row r="21">
          <cell r="B21">
            <v>12</v>
          </cell>
          <cell r="C21" t="str">
            <v>登录提示</v>
          </cell>
        </row>
        <row r="22">
          <cell r="B22">
            <v>13</v>
          </cell>
          <cell r="C22" t="str">
            <v>就近锁敌</v>
          </cell>
        </row>
        <row r="23">
          <cell r="B23">
            <v>14</v>
          </cell>
          <cell r="C23" t="str">
            <v>提示</v>
          </cell>
        </row>
        <row r="24">
          <cell r="B24">
            <v>15</v>
          </cell>
          <cell r="C24" t="str">
            <v>确定</v>
          </cell>
        </row>
        <row r="25">
          <cell r="B25">
            <v>16</v>
          </cell>
          <cell r="C25" t="str">
            <v>取消</v>
          </cell>
        </row>
        <row r="26">
          <cell r="B26">
            <v>17</v>
          </cell>
          <cell r="C26" t="str">
            <v>花费云券:|花费云币:|花费经验:</v>
          </cell>
        </row>
        <row r="27">
          <cell r="B27">
            <v>18</v>
          </cell>
          <cell r="C27" t="str">
            <v>确认要删除角色？</v>
          </cell>
        </row>
        <row r="28">
          <cell r="B28">
            <v>19</v>
          </cell>
          <cell r="C28" t="str">
            <v>有玩家顶号登录，您已被踢下线，若不是本人操作请修改密码！</v>
          </cell>
        </row>
        <row r="29">
          <cell r="B29">
            <v>20</v>
          </cell>
          <cell r="C29" t="str">
            <v>服务器重启，您已被踢下线，请重新登录！</v>
          </cell>
        </row>
        <row r="30">
          <cell r="B30">
            <v>21</v>
          </cell>
          <cell r="C30" t="str">
            <v>你已身负重伤\n\n请点击确认按钮复活再战！</v>
          </cell>
        </row>
        <row r="31">
          <cell r="B31">
            <v>22</v>
          </cell>
          <cell r="C31" t="str">
            <v>确定退出登录？</v>
          </cell>
        </row>
        <row r="32">
          <cell r="B32">
            <v>23</v>
          </cell>
          <cell r="C32" t="str">
            <v>是否返回</v>
          </cell>
        </row>
        <row r="33">
          <cell r="B33">
            <v>24</v>
          </cell>
          <cell r="C33" t="str">
            <v>确定要退出游戏吗</v>
          </cell>
        </row>
        <row r="34">
          <cell r="B34">
            <v>25</v>
          </cell>
          <cell r="C34" t="str">
            <v>登录失败</v>
          </cell>
        </row>
        <row r="35">
          <cell r="B35">
            <v>26</v>
          </cell>
          <cell r="C35" t="str">
            <v>服务器连接失败</v>
          </cell>
        </row>
        <row r="36">
          <cell r="B36">
            <v>27</v>
          </cell>
          <cell r="C36" t="str">
            <v>是否使用该道具？</v>
          </cell>
        </row>
        <row r="37">
          <cell r="B37">
            <v>28</v>
          </cell>
          <cell r="C37" t="str">
            <v>发送</v>
          </cell>
        </row>
        <row r="38">
          <cell r="B38">
            <v>29</v>
          </cell>
          <cell r="C38" t="str">
            <v>无参数</v>
          </cell>
        </row>
        <row r="39">
          <cell r="B39">
            <v>30</v>
          </cell>
          <cell r="C39" t="str">
            <v>方案%d</v>
          </cell>
        </row>
        <row r="40">
          <cell r="B40">
            <v>31</v>
          </cell>
          <cell r="C40" t="str">
            <v>技能达到等级上限</v>
          </cell>
        </row>
        <row r="41">
          <cell r="B41">
            <v>32</v>
          </cell>
          <cell r="C41" t="str">
            <v>天赋点不足</v>
          </cell>
        </row>
        <row r="42">
          <cell r="B42">
            <v>33</v>
          </cell>
          <cell r="C42" t="str">
            <v>需要先学习前面的天赋</v>
          </cell>
        </row>
        <row r="43">
          <cell r="B43">
            <v>34</v>
          </cell>
          <cell r="C43" t="str">
            <v>已经学习其他天赋</v>
          </cell>
        </row>
        <row r="44">
          <cell r="B44">
            <v>35</v>
          </cell>
          <cell r="C44" t="str">
            <v>目前等级无法学习该天赋</v>
          </cell>
        </row>
        <row r="45">
          <cell r="B45">
            <v>36</v>
          </cell>
          <cell r="C45" t="str">
            <v>LV%d</v>
          </cell>
        </row>
        <row r="46">
          <cell r="B46">
            <v>37</v>
          </cell>
          <cell r="C46" t="str">
            <v>%d级</v>
          </cell>
        </row>
        <row r="47">
          <cell r="B47">
            <v>38</v>
          </cell>
          <cell r="C47" t="str">
            <v>操作说明</v>
          </cell>
        </row>
        <row r="48">
          <cell r="B48">
            <v>39</v>
          </cell>
          <cell r="C48" t="str">
            <v>没有资源占用内存超过预期</v>
          </cell>
        </row>
        <row r="49">
          <cell r="B49">
            <v>40</v>
          </cell>
          <cell r="C49" t="str">
            <v>重置当前已分配天赋，\n重置后进行重新分配，确定吗？</v>
          </cell>
        </row>
        <row r="50">
          <cell r="B50">
            <v>41</v>
          </cell>
          <cell r="C50" t="str">
            <v>云币不足</v>
          </cell>
        </row>
        <row r="51">
          <cell r="B51">
            <v>42</v>
          </cell>
          <cell r="C51" t="str">
            <v>战斗中不能修改天赋</v>
          </cell>
        </row>
        <row r="52">
          <cell r="B52">
            <v>43</v>
          </cell>
          <cell r="C52" t="str">
            <v>%d级解锁</v>
          </cell>
        </row>
        <row r="53">
          <cell r="B53">
            <v>44</v>
          </cell>
          <cell r="C53" t="str">
            <v>未学习</v>
          </cell>
        </row>
        <row r="54">
          <cell r="B54">
            <v>45</v>
          </cell>
          <cell r="C54" t="str">
            <v>操作说明</v>
          </cell>
        </row>
        <row r="55">
          <cell r="B55">
            <v>46</v>
          </cell>
          <cell r="C55" t="str">
            <v>重新连接中……</v>
          </cell>
        </row>
        <row r="56">
          <cell r="B56">
            <v>47</v>
          </cell>
          <cell r="C56" t="str">
            <v>网络连接失败，请检查网络环境</v>
          </cell>
        </row>
        <row r="57">
          <cell r="B57">
            <v>48</v>
          </cell>
          <cell r="C57" t="str">
            <v>返回</v>
          </cell>
        </row>
        <row r="58">
          <cell r="B58">
            <v>49</v>
          </cell>
          <cell r="C58" t="str">
            <v>重试</v>
          </cell>
        </row>
        <row r="59">
          <cell r="B59">
            <v>50</v>
          </cell>
          <cell r="C59" t="str">
            <v>当前网络已断开</v>
          </cell>
        </row>
        <row r="60">
          <cell r="B60">
            <v>51</v>
          </cell>
          <cell r="C60" t="str">
            <v>WIFI</v>
          </cell>
        </row>
        <row r="61">
          <cell r="B61">
            <v>52</v>
          </cell>
          <cell r="C61" t="str">
            <v>4G</v>
          </cell>
        </row>
        <row r="62">
          <cell r="B62">
            <v>53</v>
          </cell>
          <cell r="C62" t="str">
            <v>延迟:%s%d</v>
          </cell>
        </row>
        <row r="63">
          <cell r="B63">
            <v>54</v>
          </cell>
          <cell r="C63" t="str">
            <v>正在连接中……</v>
          </cell>
        </row>
        <row r="64">
          <cell r="B64">
            <v>55</v>
          </cell>
          <cell r="C64" t="str">
            <v>连接失败，请返回登录界面重试</v>
          </cell>
        </row>
        <row r="65">
          <cell r="B65">
            <v>56</v>
          </cell>
          <cell r="C65" t="str">
            <v>def文件不匹配，请更新客户端或服务器</v>
          </cell>
        </row>
        <row r="66">
          <cell r="B66">
            <v>57</v>
          </cell>
          <cell r="C66" t="str">
            <v>是否卸下装备？</v>
          </cell>
        </row>
        <row r="67">
          <cell r="B67">
            <v>58</v>
          </cell>
          <cell r="C67" t="str">
            <v>%sX%d</v>
          </cell>
        </row>
        <row r="68">
          <cell r="B68">
            <v>59</v>
          </cell>
          <cell r="C68" t="str">
            <v>+%s</v>
          </cell>
        </row>
        <row r="69">
          <cell r="B69">
            <v>60</v>
          </cell>
          <cell r="C69" t="str">
            <v>%s-%s</v>
          </cell>
        </row>
        <row r="70">
          <cell r="B70">
            <v>61</v>
          </cell>
          <cell r="C70" t="str">
            <v>战斗力</v>
          </cell>
        </row>
        <row r="71">
          <cell r="B71">
            <v>62</v>
          </cell>
          <cell r="C71" t="str">
            <v>&lt;color=#00ff00&gt;+%d&lt;/color&gt;</v>
          </cell>
        </row>
        <row r="72">
          <cell r="B72">
            <v>63</v>
          </cell>
          <cell r="C72" t="str">
            <v>&lt;color=#ff0000&gt;-%d&lt;/color&gt;</v>
          </cell>
        </row>
        <row r="73">
          <cell r="B73">
            <v>64</v>
          </cell>
          <cell r="C73" t="str">
            <v>连击</v>
          </cell>
        </row>
        <row r="74">
          <cell r="B74">
            <v>65</v>
          </cell>
          <cell r="C74" t="str">
            <v>+%s%%伤害</v>
          </cell>
        </row>
        <row r="75">
          <cell r="B75">
            <v>66</v>
          </cell>
          <cell r="C75" t="str">
            <v>+%s伤害</v>
          </cell>
        </row>
        <row r="76">
          <cell r="B76">
            <v>67</v>
          </cell>
          <cell r="C76" t="str">
            <v>阿萨神族</v>
          </cell>
        </row>
        <row r="77">
          <cell r="B77">
            <v>68</v>
          </cell>
          <cell r="C77" t="str">
            <v>华纳神族</v>
          </cell>
        </row>
        <row r="78">
          <cell r="B78">
            <v>69</v>
          </cell>
          <cell r="C78" t="str">
            <v>技能</v>
          </cell>
        </row>
        <row r="79">
          <cell r="B79">
            <v>70</v>
          </cell>
          <cell r="C79" t="str">
            <v>技能</v>
          </cell>
        </row>
        <row r="80">
          <cell r="B80">
            <v>71</v>
          </cell>
          <cell r="C80" t="str">
            <v>无双</v>
          </cell>
        </row>
        <row r="81">
          <cell r="B81">
            <v>72</v>
          </cell>
          <cell r="C81" t="str">
            <v>天赋</v>
          </cell>
        </row>
        <row r="82">
          <cell r="B82">
            <v>73</v>
          </cell>
          <cell r="C82" t="str">
            <v>配置</v>
          </cell>
        </row>
        <row r="83">
          <cell r="B83">
            <v>74</v>
          </cell>
          <cell r="C83" t="str">
            <v>研修进度</v>
          </cell>
        </row>
        <row r="84">
          <cell r="B84">
            <v>75</v>
          </cell>
          <cell r="C84" t="str">
            <v>消耗</v>
          </cell>
        </row>
        <row r="85">
          <cell r="B85">
            <v>76</v>
          </cell>
          <cell r="C85" t="str">
            <v>现有</v>
          </cell>
        </row>
        <row r="86">
          <cell r="B86">
            <v>77</v>
          </cell>
          <cell r="C86" t="str">
            <v>主动技能</v>
          </cell>
        </row>
        <row r="87">
          <cell r="B87">
            <v>78</v>
          </cell>
          <cell r="C87" t="str">
            <v>无双技能</v>
          </cell>
        </row>
        <row r="88">
          <cell r="B88">
            <v>79</v>
          </cell>
          <cell r="C88" t="str">
            <v>选择核心天赋技能，开通精通属性</v>
          </cell>
        </row>
        <row r="89">
          <cell r="B89">
            <v>80</v>
          </cell>
          <cell r="C89" t="str">
            <v>使用</v>
          </cell>
        </row>
        <row r="90">
          <cell r="B90">
            <v>81</v>
          </cell>
          <cell r="C90" t="str">
            <v>天赋方案</v>
          </cell>
        </row>
        <row r="91">
          <cell r="B91">
            <v>82</v>
          </cell>
          <cell r="C91" t="str">
            <v>恢复默认</v>
          </cell>
        </row>
        <row r="92">
          <cell r="B92">
            <v>83</v>
          </cell>
          <cell r="C92" t="str">
            <v>被动专精</v>
          </cell>
        </row>
        <row r="93">
          <cell r="B93">
            <v>84</v>
          </cell>
          <cell r="C93" t="str">
            <v>专精详细描述</v>
          </cell>
        </row>
        <row r="94">
          <cell r="B94">
            <v>85</v>
          </cell>
          <cell r="C94" t="str">
            <v>天赋效果</v>
          </cell>
        </row>
        <row r="95">
          <cell r="B95">
            <v>86</v>
          </cell>
          <cell r="C95" t="str">
            <v>天赋详细描述</v>
          </cell>
        </row>
        <row r="96">
          <cell r="B96">
            <v>87</v>
          </cell>
          <cell r="C96" t="str">
            <v>全部重置</v>
          </cell>
        </row>
        <row r="97">
          <cell r="B97">
            <v>88</v>
          </cell>
          <cell r="C97" t="str">
            <v>重置</v>
          </cell>
        </row>
        <row r="98">
          <cell r="B98">
            <v>89</v>
          </cell>
          <cell r="C98" t="str">
            <v>激活</v>
          </cell>
        </row>
        <row r="99">
          <cell r="B99">
            <v>90</v>
          </cell>
          <cell r="C99" t="str">
            <v>使用</v>
          </cell>
        </row>
        <row r="100">
          <cell r="B100">
            <v>91</v>
          </cell>
          <cell r="C100" t="str">
            <v>使用中</v>
          </cell>
        </row>
        <row r="101">
          <cell r="B101">
            <v>92</v>
          </cell>
          <cell r="C101" t="str">
            <v>重置</v>
          </cell>
        </row>
        <row r="102">
          <cell r="B102">
            <v>93</v>
          </cell>
          <cell r="C102" t="str">
            <v>当前天赋已经修改，是否保存？</v>
          </cell>
        </row>
        <row r="103">
          <cell r="B103">
            <v>94</v>
          </cell>
          <cell r="C103" t="str">
            <v>修改天赋名称</v>
          </cell>
        </row>
        <row r="104">
          <cell r="B104">
            <v>95</v>
          </cell>
          <cell r="C104" t="str">
            <v>取消</v>
          </cell>
        </row>
        <row r="105">
          <cell r="B105">
            <v>96</v>
          </cell>
          <cell r="C105" t="str">
            <v>确定</v>
          </cell>
        </row>
        <row r="106">
          <cell r="B106">
            <v>97</v>
          </cell>
          <cell r="C106" t="str">
            <v>保存方案</v>
          </cell>
        </row>
        <row r="107">
          <cell r="B107">
            <v>98</v>
          </cell>
          <cell r="C107" t="str">
            <v>取消</v>
          </cell>
        </row>
        <row r="108">
          <cell r="B108">
            <v>99</v>
          </cell>
          <cell r="C108" t="str">
            <v>确定</v>
          </cell>
        </row>
        <row r="109">
          <cell r="B109">
            <v>100</v>
          </cell>
          <cell r="C109" t="str">
            <v>帮助</v>
          </cell>
        </row>
        <row r="110">
          <cell r="B110">
            <v>101</v>
          </cell>
          <cell r="C110" t="str">
            <v>升级一次</v>
          </cell>
        </row>
        <row r="111">
          <cell r="B111">
            <v>102</v>
          </cell>
          <cell r="C111" t="str">
            <v>升级全部</v>
          </cell>
        </row>
        <row r="112">
          <cell r="B112">
            <v>103</v>
          </cell>
          <cell r="C112" t="str">
            <v>研修一次</v>
          </cell>
        </row>
        <row r="113">
          <cell r="B113">
            <v>104</v>
          </cell>
          <cell r="C113" t="str">
            <v>研修十次</v>
          </cell>
        </row>
        <row r="114">
          <cell r="B114">
            <v>105</v>
          </cell>
          <cell r="C114" t="str">
            <v>Lv.%d</v>
          </cell>
        </row>
        <row r="115">
          <cell r="B115">
            <v>106</v>
          </cell>
          <cell r="C115" t="str">
            <v>%d级</v>
          </cell>
        </row>
        <row r="116">
          <cell r="B116">
            <v>107</v>
          </cell>
          <cell r="C116" t="str">
            <v>LEVELUP</v>
          </cell>
        </row>
        <row r="117">
          <cell r="B117">
            <v>108</v>
          </cell>
          <cell r="C117" t="str">
            <v>当前</v>
          </cell>
        </row>
        <row r="118">
          <cell r="B118">
            <v>109</v>
          </cell>
          <cell r="C118" t="str">
            <v>下级效果</v>
          </cell>
        </row>
        <row r="119">
          <cell r="B119">
            <v>110</v>
          </cell>
          <cell r="C119" t="str">
            <v>未学习</v>
          </cell>
        </row>
        <row r="120">
          <cell r="B120">
            <v>111</v>
          </cell>
          <cell r="C120" t="str">
            <v>流派天赋</v>
          </cell>
        </row>
        <row r="121">
          <cell r="B121">
            <v>112</v>
          </cell>
          <cell r="C121" t="str">
            <v>操作流程：\n1.在左侧面板中选中想要的技能\n2.点击右侧技能槽位即可进行替换</v>
          </cell>
        </row>
        <row r="122">
          <cell r="B122">
            <v>113</v>
          </cell>
          <cell r="C122" t="str">
            <v>Fantasy</v>
          </cell>
        </row>
        <row r="123">
          <cell r="B123">
            <v>114</v>
          </cell>
          <cell r="C123" t="str">
            <v>抵制不良游戏，拒绝盗版游戏；注意自我保护，谨防上当受骗；适度游戏益脑，沉迷游戏伤身；合理安排时间，享受健康生活</v>
          </cell>
        </row>
        <row r="124">
          <cell r="B124">
            <v>115</v>
          </cell>
          <cell r="C124" t="str">
            <v>服务器</v>
          </cell>
        </row>
        <row r="125">
          <cell r="B125">
            <v>116</v>
          </cell>
          <cell r="C125" t="str">
            <v>密码</v>
          </cell>
        </row>
        <row r="126">
          <cell r="B126">
            <v>117</v>
          </cell>
          <cell r="C126" t="str">
            <v>账号</v>
          </cell>
        </row>
        <row r="127">
          <cell r="B127">
            <v>118</v>
          </cell>
          <cell r="C127" t="str">
            <v>公告</v>
          </cell>
        </row>
        <row r="128">
          <cell r="B128">
            <v>119</v>
          </cell>
          <cell r="C128" t="str">
            <v>开始游戏</v>
          </cell>
        </row>
        <row r="129">
          <cell r="B129">
            <v>120</v>
          </cell>
          <cell r="C129" t="str">
            <v>请输入用户名</v>
          </cell>
        </row>
        <row r="130">
          <cell r="B130">
            <v>121</v>
          </cell>
          <cell r="C130" t="str">
            <v>请输入密码</v>
          </cell>
        </row>
        <row r="131">
          <cell r="B131">
            <v>122</v>
          </cell>
          <cell r="C131" t="str">
            <v>换区</v>
          </cell>
        </row>
        <row r="132">
          <cell r="B132">
            <v>123</v>
          </cell>
          <cell r="C132" t="str">
            <v>开</v>
          </cell>
        </row>
        <row r="133">
          <cell r="B133">
            <v>124</v>
          </cell>
          <cell r="C133" t="str">
            <v>语言选择</v>
          </cell>
        </row>
        <row r="134">
          <cell r="B134">
            <v>125</v>
          </cell>
          <cell r="C134" t="str">
            <v>声音：</v>
          </cell>
        </row>
        <row r="135">
          <cell r="B135">
            <v>126</v>
          </cell>
          <cell r="C135" t="str">
            <v>语言：</v>
          </cell>
        </row>
        <row r="136">
          <cell r="B136">
            <v>127</v>
          </cell>
          <cell r="C136" t="str">
            <v>确定</v>
          </cell>
        </row>
        <row r="137">
          <cell r="B137">
            <v>128</v>
          </cell>
          <cell r="C137" t="str">
            <v>设置</v>
          </cell>
        </row>
        <row r="138">
          <cell r="B138">
            <v>129</v>
          </cell>
          <cell r="C138" t="str">
            <v>系统</v>
          </cell>
        </row>
        <row r="139">
          <cell r="B139">
            <v>130</v>
          </cell>
          <cell r="C139" t="str">
            <v>战斗</v>
          </cell>
        </row>
        <row r="140">
          <cell r="B140">
            <v>131</v>
          </cell>
          <cell r="C140" t="str">
            <v>挂机</v>
          </cell>
        </row>
        <row r="141">
          <cell r="B141">
            <v>132</v>
          </cell>
          <cell r="C141" t="str">
            <v>音乐</v>
          </cell>
        </row>
        <row r="142">
          <cell r="B142">
            <v>133</v>
          </cell>
          <cell r="C142" t="str">
            <v>音效</v>
          </cell>
        </row>
        <row r="143">
          <cell r="B143">
            <v>134</v>
          </cell>
          <cell r="C143" t="str">
            <v>音量</v>
          </cell>
        </row>
        <row r="144">
          <cell r="B144">
            <v>135</v>
          </cell>
          <cell r="C144" t="str">
            <v>自动播放语音</v>
          </cell>
        </row>
        <row r="145">
          <cell r="B145">
            <v>136</v>
          </cell>
          <cell r="C145" t="str">
            <v>卡住脱离</v>
          </cell>
        </row>
        <row r="146">
          <cell r="B146">
            <v>137</v>
          </cell>
          <cell r="C146" t="str">
            <v>屏幕录制</v>
          </cell>
        </row>
        <row r="147">
          <cell r="B147">
            <v>138</v>
          </cell>
          <cell r="C147" t="str">
            <v>锁定屏幕</v>
          </cell>
        </row>
        <row r="148">
          <cell r="B148">
            <v>139</v>
          </cell>
          <cell r="C148" t="str">
            <v>显示效果</v>
          </cell>
        </row>
        <row r="149">
          <cell r="B149">
            <v>140</v>
          </cell>
          <cell r="C149" t="str">
            <v>高</v>
          </cell>
        </row>
        <row r="150">
          <cell r="B150">
            <v>141</v>
          </cell>
          <cell r="C150" t="str">
            <v>中</v>
          </cell>
        </row>
        <row r="151">
          <cell r="B151">
            <v>142</v>
          </cell>
          <cell r="C151" t="str">
            <v>低</v>
          </cell>
        </row>
        <row r="152">
          <cell r="B152">
            <v>143</v>
          </cell>
          <cell r="C152" t="str">
            <v>同屏角色数量</v>
          </cell>
        </row>
        <row r="153">
          <cell r="B153">
            <v>144</v>
          </cell>
          <cell r="C153" t="str">
            <v>多</v>
          </cell>
        </row>
        <row r="154">
          <cell r="B154">
            <v>145</v>
          </cell>
          <cell r="C154" t="str">
            <v>一般</v>
          </cell>
        </row>
        <row r="155">
          <cell r="B155">
            <v>146</v>
          </cell>
          <cell r="C155" t="str">
            <v>少</v>
          </cell>
        </row>
        <row r="156">
          <cell r="B156">
            <v>147</v>
          </cell>
          <cell r="C156" t="str">
            <v>画面分辨率</v>
          </cell>
        </row>
        <row r="157">
          <cell r="B157">
            <v>148</v>
          </cell>
          <cell r="C157" t="str">
            <v>高</v>
          </cell>
        </row>
        <row r="158">
          <cell r="B158">
            <v>149</v>
          </cell>
          <cell r="C158" t="str">
            <v>中</v>
          </cell>
        </row>
        <row r="159">
          <cell r="B159">
            <v>150</v>
          </cell>
          <cell r="C159" t="str">
            <v>低</v>
          </cell>
        </row>
        <row r="160">
          <cell r="B160">
            <v>151</v>
          </cell>
          <cell r="C160" t="str">
            <v>头顶名称显示</v>
          </cell>
        </row>
        <row r="161">
          <cell r="B161">
            <v>152</v>
          </cell>
          <cell r="C161" t="str">
            <v>自己</v>
          </cell>
        </row>
        <row r="162">
          <cell r="B162">
            <v>153</v>
          </cell>
          <cell r="C162" t="str">
            <v>队友</v>
          </cell>
        </row>
        <row r="163">
          <cell r="B163">
            <v>154</v>
          </cell>
          <cell r="C163" t="str">
            <v>其他玩家</v>
          </cell>
        </row>
        <row r="164">
          <cell r="B164">
            <v>155</v>
          </cell>
          <cell r="C164" t="str">
            <v>头顶血条显示</v>
          </cell>
        </row>
        <row r="165">
          <cell r="B165">
            <v>156</v>
          </cell>
          <cell r="C165" t="str">
            <v>自己</v>
          </cell>
        </row>
        <row r="166">
          <cell r="B166">
            <v>157</v>
          </cell>
          <cell r="C166" t="str">
            <v>队友</v>
          </cell>
        </row>
        <row r="167">
          <cell r="B167">
            <v>158</v>
          </cell>
          <cell r="C167" t="str">
            <v>其他玩家</v>
          </cell>
        </row>
        <row r="168">
          <cell r="B168">
            <v>159</v>
          </cell>
          <cell r="C168" t="str">
            <v>镜头模式</v>
          </cell>
        </row>
        <row r="169">
          <cell r="B169">
            <v>160</v>
          </cell>
          <cell r="C169" t="str">
            <v>自由视角</v>
          </cell>
        </row>
        <row r="170">
          <cell r="B170">
            <v>161</v>
          </cell>
          <cell r="C170" t="str">
            <v>锁定视角</v>
          </cell>
        </row>
        <row r="171">
          <cell r="B171">
            <v>162</v>
          </cell>
          <cell r="C171" t="str">
            <v>智能镜头</v>
          </cell>
        </row>
        <row r="172">
          <cell r="B172">
            <v>163</v>
          </cell>
          <cell r="C172" t="str">
            <v>操作模式</v>
          </cell>
        </row>
        <row r="173">
          <cell r="B173">
            <v>164</v>
          </cell>
          <cell r="C173" t="str">
            <v>锁敌模式</v>
          </cell>
        </row>
        <row r="174">
          <cell r="B174">
            <v>165</v>
          </cell>
          <cell r="C174" t="str">
            <v>就近目标</v>
          </cell>
        </row>
        <row r="175">
          <cell r="B175">
            <v>166</v>
          </cell>
          <cell r="C175" t="str">
            <v>锁定目标</v>
          </cell>
        </row>
        <row r="176">
          <cell r="B176">
            <v>167</v>
          </cell>
          <cell r="C176" t="str">
            <v>摇杆移动</v>
          </cell>
        </row>
        <row r="177">
          <cell r="B177">
            <v>168</v>
          </cell>
          <cell r="C177" t="str">
            <v>点击移动</v>
          </cell>
        </row>
        <row r="178">
          <cell r="B178">
            <v>169</v>
          </cell>
          <cell r="C178" t="str">
            <v>拒绝好友</v>
          </cell>
        </row>
        <row r="179">
          <cell r="B179">
            <v>170</v>
          </cell>
          <cell r="C179" t="str">
            <v>拒绝组队</v>
          </cell>
        </row>
        <row r="180">
          <cell r="B180">
            <v>171</v>
          </cell>
          <cell r="C180" t="str">
            <v>自动同意组队申请</v>
          </cell>
        </row>
        <row r="181">
          <cell r="B181">
            <v>172</v>
          </cell>
          <cell r="C181" t="str">
            <v>自动响应组队跟随</v>
          </cell>
        </row>
        <row r="182">
          <cell r="B182">
            <v>173</v>
          </cell>
          <cell r="C182" t="str">
            <v>自动接收好友邀请</v>
          </cell>
        </row>
        <row r="183">
          <cell r="B183">
            <v>174</v>
          </cell>
          <cell r="C183" t="str">
            <v>开启Gps定位</v>
          </cell>
        </row>
        <row r="184">
          <cell r="B184">
            <v>175</v>
          </cell>
          <cell r="C184" t="str">
            <v>返回登录</v>
          </cell>
        </row>
        <row r="185">
          <cell r="B185">
            <v>176</v>
          </cell>
          <cell r="C185" t="str">
            <v>是否确定返回登录界面？</v>
          </cell>
        </row>
        <row r="186">
          <cell r="B186">
            <v>177</v>
          </cell>
          <cell r="C186" t="str">
            <v>画质效果</v>
          </cell>
        </row>
        <row r="187">
          <cell r="B187">
            <v>178</v>
          </cell>
          <cell r="C187" t="str">
            <v>流畅</v>
          </cell>
        </row>
        <row r="188">
          <cell r="B188">
            <v>179</v>
          </cell>
          <cell r="C188" t="str">
            <v>精细</v>
          </cell>
        </row>
        <row r="189">
          <cell r="B189">
            <v>180</v>
          </cell>
          <cell r="C189" t="str">
            <v>视野距离锁定</v>
          </cell>
        </row>
        <row r="190">
          <cell r="B190">
            <v>181</v>
          </cell>
          <cell r="C190" t="str">
            <v>拍照模式</v>
          </cell>
        </row>
        <row r="191">
          <cell r="B191">
            <v>182</v>
          </cell>
          <cell r="C191" t="str">
            <v>中距离</v>
          </cell>
        </row>
        <row r="192">
          <cell r="B192">
            <v>183</v>
          </cell>
          <cell r="C192" t="str">
            <v>远距离</v>
          </cell>
        </row>
        <row r="193">
          <cell r="B193">
            <v>184</v>
          </cell>
          <cell r="C193" t="str">
            <v>自动优化</v>
          </cell>
        </row>
        <row r="194">
          <cell r="B194">
            <v>185</v>
          </cell>
          <cell r="C194" t="str">
            <v>省电模式</v>
          </cell>
        </row>
        <row r="195">
          <cell r="B195">
            <v>186</v>
          </cell>
          <cell r="C195" t="str">
            <v>背景音乐</v>
          </cell>
        </row>
        <row r="196">
          <cell r="B196">
            <v>187</v>
          </cell>
          <cell r="C196" t="str">
            <v>游戏音效</v>
          </cell>
        </row>
        <row r="197">
          <cell r="B197">
            <v>188</v>
          </cell>
          <cell r="C197" t="str">
            <v>人物配音</v>
          </cell>
        </row>
        <row r="198">
          <cell r="B198">
            <v>189</v>
          </cell>
          <cell r="C198" t="str">
            <v>手动操作按系统设置自动吃药</v>
          </cell>
        </row>
        <row r="199">
          <cell r="B199">
            <v>190</v>
          </cell>
          <cell r="C199" t="str">
            <v>屏蔽其他玩家</v>
          </cell>
        </row>
        <row r="200">
          <cell r="B200">
            <v>191</v>
          </cell>
          <cell r="C200" t="str">
            <v>自动恢复</v>
          </cell>
        </row>
        <row r="201">
          <cell r="B201">
            <v>192</v>
          </cell>
          <cell r="C201" t="str">
            <v>药品使用</v>
          </cell>
        </row>
        <row r="202">
          <cell r="B202">
            <v>193</v>
          </cell>
          <cell r="C202" t="str">
            <v>首选目标</v>
          </cell>
        </row>
        <row r="203">
          <cell r="B203">
            <v>194</v>
          </cell>
          <cell r="C203" t="str">
            <v>生命值低于</v>
          </cell>
        </row>
        <row r="204">
          <cell r="B204">
            <v>195</v>
          </cell>
          <cell r="C204" t="str">
            <v>魔法值低于</v>
          </cell>
        </row>
        <row r="205">
          <cell r="B205">
            <v>196</v>
          </cell>
          <cell r="C205" t="str">
            <v>%s%%</v>
          </cell>
        </row>
        <row r="206">
          <cell r="B206">
            <v>197</v>
          </cell>
          <cell r="C206" t="str">
            <v>品质从&lt;color=#FBB704&gt;高&lt;/color&gt;到低</v>
          </cell>
        </row>
        <row r="207">
          <cell r="B207">
            <v>198</v>
          </cell>
          <cell r="C207" t="str">
            <v>品质从&lt;color=#FBB704&gt;低&lt;/color&gt;到高</v>
          </cell>
        </row>
        <row r="208">
          <cell r="B208">
            <v>199</v>
          </cell>
          <cell r="C208" t="str">
            <v>自动买药</v>
          </cell>
        </row>
        <row r="209">
          <cell r="B209">
            <v>200</v>
          </cell>
          <cell r="C209" t="str">
            <v>生命:</v>
          </cell>
        </row>
        <row r="210">
          <cell r="B210">
            <v>201</v>
          </cell>
          <cell r="C210" t="str">
            <v>魔力:</v>
          </cell>
        </row>
        <row r="211">
          <cell r="B211">
            <v>202</v>
          </cell>
          <cell r="C211" t="str">
            <v>暂无药品</v>
          </cell>
        </row>
        <row r="212">
          <cell r="B212">
            <v>203</v>
          </cell>
          <cell r="C212" t="str">
            <v>任务怪</v>
          </cell>
        </row>
        <row r="213">
          <cell r="B213">
            <v>204</v>
          </cell>
          <cell r="C213" t="str">
            <v>普通怪</v>
          </cell>
        </row>
        <row r="214">
          <cell r="B214">
            <v>205</v>
          </cell>
          <cell r="C214" t="str">
            <v>精英怪</v>
          </cell>
        </row>
        <row r="215">
          <cell r="B215">
            <v>206</v>
          </cell>
          <cell r="C215" t="str">
            <v>BOSS</v>
          </cell>
        </row>
        <row r="216">
          <cell r="B216">
            <v>207</v>
          </cell>
          <cell r="C216" t="str">
            <v>自动复活</v>
          </cell>
        </row>
        <row r="217">
          <cell r="B217">
            <v>208</v>
          </cell>
          <cell r="C217" t="str">
            <v>原地满血复活(消耗:复活丹)</v>
          </cell>
        </row>
        <row r="218">
          <cell r="B218">
            <v>209</v>
          </cell>
          <cell r="C218" t="str">
            <v>自动购买</v>
          </cell>
        </row>
        <row r="219">
          <cell r="B219">
            <v>210</v>
          </cell>
          <cell r="C219" t="str">
            <v>当前背包内的复活丹数量不足，是否自动购买？</v>
          </cell>
        </row>
        <row r="220">
          <cell r="B220">
            <v>211</v>
          </cell>
          <cell r="C220" t="str">
            <v>重伤倒地自动回城</v>
          </cell>
        </row>
        <row r="221">
          <cell r="B221">
            <v>212</v>
          </cell>
          <cell r="C221" t="str">
            <v>&lt;color=#FBB704&gt;功能未开启或消耗道具不足时，重伤倒地后自动回城&lt;/color&gt;</v>
          </cell>
        </row>
        <row r="222">
          <cell r="B222">
            <v>213</v>
          </cell>
          <cell r="C222" t="str">
            <v>自动拾取</v>
          </cell>
        </row>
        <row r="223">
          <cell r="B223">
            <v>214</v>
          </cell>
          <cell r="C223" t="str">
            <v>自动出售</v>
          </cell>
        </row>
        <row r="224">
          <cell r="B224">
            <v>215</v>
          </cell>
          <cell r="C224" t="str">
            <v>装备</v>
          </cell>
        </row>
        <row r="225">
          <cell r="B225">
            <v>216</v>
          </cell>
          <cell r="C225" t="str">
            <v>宝石</v>
          </cell>
        </row>
        <row r="226">
          <cell r="B226">
            <v>217</v>
          </cell>
          <cell r="C226" t="str">
            <v>材料</v>
          </cell>
        </row>
        <row r="227">
          <cell r="B227">
            <v>218</v>
          </cell>
          <cell r="C227" t="str">
            <v>消耗品</v>
          </cell>
        </row>
        <row r="228">
          <cell r="B228">
            <v>219</v>
          </cell>
          <cell r="C228" t="str">
            <v>其他</v>
          </cell>
        </row>
        <row r="229">
          <cell r="B229">
            <v>220</v>
          </cell>
          <cell r="C229" t="str">
            <v>自动战斗中主动攻击敌对玩家</v>
          </cell>
        </row>
        <row r="230">
          <cell r="B230">
            <v>221</v>
          </cell>
          <cell r="C230" t="str">
            <v>&lt;color=#FBB704&gt;金币属于其他类型&lt;/color&gt;</v>
          </cell>
        </row>
        <row r="231">
          <cell r="B231">
            <v>222</v>
          </cell>
          <cell r="C231" t="str">
            <v>开通伯爵特权</v>
          </cell>
        </row>
        <row r="232">
          <cell r="B232">
            <v>223</v>
          </cell>
          <cell r="C232" t="str">
            <v>开</v>
          </cell>
        </row>
        <row r="233">
          <cell r="B233">
            <v>224</v>
          </cell>
          <cell r="C233" t="str">
            <v>执行此操作将终止当前所有活动直接返回本场景传送点，是否确定？</v>
          </cell>
        </row>
        <row r="234">
          <cell r="B234">
            <v>225</v>
          </cell>
          <cell r="C234" t="str">
            <v>切换角色</v>
          </cell>
        </row>
        <row r="235">
          <cell r="B235">
            <v>226</v>
          </cell>
          <cell r="C235" t="str">
            <v>是否确定重新选择角色？</v>
          </cell>
        </row>
        <row r="236">
          <cell r="B236">
            <v>227</v>
          </cell>
          <cell r="C236" t="str">
            <v>系统设置</v>
          </cell>
        </row>
        <row r="237">
          <cell r="B237">
            <v>228</v>
          </cell>
          <cell r="C237" t="str">
            <v>显示设置</v>
          </cell>
        </row>
        <row r="238">
          <cell r="B238">
            <v>229</v>
          </cell>
          <cell r="C238" t="str">
            <v>声音设置</v>
          </cell>
        </row>
        <row r="239">
          <cell r="B239">
            <v>230</v>
          </cell>
          <cell r="C239" t="str">
            <v>其他设置</v>
          </cell>
        </row>
        <row r="240">
          <cell r="B240">
            <v>231</v>
          </cell>
          <cell r="C240" t="str">
            <v>仓库</v>
          </cell>
        </row>
        <row r="241">
          <cell r="B241">
            <v>232</v>
          </cell>
          <cell r="C241" t="str">
            <v>个人</v>
          </cell>
        </row>
        <row r="242">
          <cell r="B242">
            <v>233</v>
          </cell>
          <cell r="C242" t="str">
            <v>整理</v>
          </cell>
        </row>
        <row r="243">
          <cell r="B243">
            <v>234</v>
          </cell>
          <cell r="C243" t="str">
            <v>存入</v>
          </cell>
        </row>
        <row r="244">
          <cell r="B244">
            <v>235</v>
          </cell>
          <cell r="C244" t="str">
            <v>取出</v>
          </cell>
        </row>
        <row r="245">
          <cell r="B245">
            <v>236</v>
          </cell>
          <cell r="C245" t="str">
            <v>是否花费%d水晶解锁仓库页</v>
          </cell>
        </row>
        <row r="246">
          <cell r="B246">
            <v>237</v>
          </cell>
          <cell r="C246" t="str">
            <v>显示已激活</v>
          </cell>
        </row>
        <row r="247">
          <cell r="B247">
            <v>238</v>
          </cell>
          <cell r="C247" t="str">
            <v>武器特写</v>
          </cell>
        </row>
        <row r="248">
          <cell r="B248">
            <v>239</v>
          </cell>
          <cell r="C248" t="str">
            <v>足迹特写</v>
          </cell>
        </row>
        <row r="249">
          <cell r="B249">
            <v>240</v>
          </cell>
          <cell r="C249" t="str">
            <v>魅力值：%s</v>
          </cell>
        </row>
        <row r="250">
          <cell r="B250">
            <v>241</v>
          </cell>
          <cell r="C250" t="str">
            <v>保存形象</v>
          </cell>
        </row>
        <row r="251">
          <cell r="B251">
            <v>242</v>
          </cell>
          <cell r="C251" t="str">
            <v>购买</v>
          </cell>
        </row>
        <row r="252">
          <cell r="B252">
            <v>243</v>
          </cell>
          <cell r="C252" t="str">
            <v>显示主手</v>
          </cell>
        </row>
        <row r="253">
          <cell r="B253">
            <v>244</v>
          </cell>
          <cell r="C253" t="str">
            <v>显示副手</v>
          </cell>
        </row>
        <row r="254">
          <cell r="B254">
            <v>245</v>
          </cell>
          <cell r="C254" t="str">
            <v>已穿戴</v>
          </cell>
        </row>
        <row r="255">
          <cell r="B255">
            <v>246</v>
          </cell>
          <cell r="C255" t="str">
            <v>试穿中</v>
          </cell>
        </row>
        <row r="256">
          <cell r="B256">
            <v>247</v>
          </cell>
          <cell r="C256" t="str">
            <v>永久</v>
          </cell>
        </row>
        <row r="257">
          <cell r="B257">
            <v>248</v>
          </cell>
          <cell r="C257" t="str">
            <v>%d天</v>
          </cell>
        </row>
        <row r="258">
          <cell r="B258">
            <v>249</v>
          </cell>
          <cell r="C258" t="str">
            <v>已过期</v>
          </cell>
        </row>
        <row r="259">
          <cell r="B259">
            <v>250</v>
          </cell>
          <cell r="C259" t="str">
            <v>人物</v>
          </cell>
        </row>
        <row r="260">
          <cell r="B260">
            <v>251</v>
          </cell>
          <cell r="C260" t="str">
            <v>时装武器</v>
          </cell>
        </row>
        <row r="261">
          <cell r="B261">
            <v>252</v>
          </cell>
          <cell r="C261" t="str">
            <v>时装衣服</v>
          </cell>
        </row>
        <row r="262">
          <cell r="B262">
            <v>253</v>
          </cell>
          <cell r="C262" t="str">
            <v>取消</v>
          </cell>
        </row>
        <row r="263">
          <cell r="B263">
            <v>254</v>
          </cell>
          <cell r="C263" t="str">
            <v>确定</v>
          </cell>
        </row>
        <row r="264">
          <cell r="B264">
            <v>255</v>
          </cell>
          <cell r="C264" t="str">
            <v>整理</v>
          </cell>
        </row>
        <row r="265">
          <cell r="B265">
            <v>256</v>
          </cell>
          <cell r="C265" t="str">
            <v>背包</v>
          </cell>
        </row>
        <row r="266">
          <cell r="B266">
            <v>257</v>
          </cell>
          <cell r="C266" t="str">
            <v>属性</v>
          </cell>
        </row>
        <row r="267">
          <cell r="B267">
            <v>258</v>
          </cell>
          <cell r="C267" t="str">
            <v>装扮</v>
          </cell>
        </row>
        <row r="268">
          <cell r="B268">
            <v>259</v>
          </cell>
          <cell r="C268" t="str">
            <v>仓库</v>
          </cell>
        </row>
        <row r="269">
          <cell r="B269">
            <v>260</v>
          </cell>
          <cell r="C269" t="str">
            <v>收集</v>
          </cell>
        </row>
        <row r="270">
          <cell r="B270">
            <v>261</v>
          </cell>
          <cell r="C270" t="str">
            <v>二级密码</v>
          </cell>
        </row>
        <row r="271">
          <cell r="B271">
            <v>262</v>
          </cell>
          <cell r="C271" t="str">
            <v>全部</v>
          </cell>
        </row>
        <row r="272">
          <cell r="B272">
            <v>263</v>
          </cell>
          <cell r="C272" t="str">
            <v>道具回收</v>
          </cell>
        </row>
        <row r="273">
          <cell r="B273">
            <v>264</v>
          </cell>
          <cell r="C273" t="str">
            <v>头盔</v>
          </cell>
        </row>
        <row r="274">
          <cell r="B274">
            <v>265</v>
          </cell>
          <cell r="C274" t="str">
            <v>身体</v>
          </cell>
        </row>
        <row r="275">
          <cell r="B275">
            <v>266</v>
          </cell>
          <cell r="C275" t="str">
            <v>武器</v>
          </cell>
        </row>
        <row r="276">
          <cell r="B276">
            <v>267</v>
          </cell>
          <cell r="C276" t="str">
            <v>套装</v>
          </cell>
        </row>
        <row r="277">
          <cell r="B277">
            <v>268</v>
          </cell>
          <cell r="C277" t="str">
            <v>翅膀</v>
          </cell>
        </row>
        <row r="278">
          <cell r="B278">
            <v>269</v>
          </cell>
          <cell r="C278" t="str">
            <v>坐骑</v>
          </cell>
        </row>
        <row r="279">
          <cell r="B279">
            <v>270</v>
          </cell>
          <cell r="C279" t="str">
            <v>商城</v>
          </cell>
        </row>
        <row r="280">
          <cell r="B280">
            <v>271</v>
          </cell>
          <cell r="C280" t="str">
            <v>装备加成</v>
          </cell>
        </row>
        <row r="281">
          <cell r="B281">
            <v>272</v>
          </cell>
          <cell r="C281" t="str">
            <v>显示人物</v>
          </cell>
        </row>
        <row r="282">
          <cell r="B282">
            <v>273</v>
          </cell>
          <cell r="C282" t="str">
            <v>显示装备</v>
          </cell>
        </row>
        <row r="283">
          <cell r="B283">
            <v>274</v>
          </cell>
          <cell r="C283" t="str">
            <v>显示头部</v>
          </cell>
        </row>
        <row r="284">
          <cell r="B284">
            <v>275</v>
          </cell>
          <cell r="C284" t="str">
            <v>隐藏头部</v>
          </cell>
        </row>
        <row r="285">
          <cell r="B285">
            <v>276</v>
          </cell>
          <cell r="C285" t="str">
            <v>显示时装</v>
          </cell>
        </row>
        <row r="286">
          <cell r="B286">
            <v>277</v>
          </cell>
          <cell r="C286" t="str">
            <v>隐藏时装</v>
          </cell>
        </row>
        <row r="287">
          <cell r="B287">
            <v>278</v>
          </cell>
          <cell r="C287" t="str">
            <v>是否需要解锁至该包裹？</v>
          </cell>
        </row>
        <row r="288">
          <cell r="B288">
            <v>279</v>
          </cell>
          <cell r="C288" t="str">
            <v>花费%d%s</v>
          </cell>
        </row>
        <row r="289">
          <cell r="B289">
            <v>280</v>
          </cell>
          <cell r="C289" t="str">
            <v>花费%d%s</v>
          </cell>
        </row>
        <row r="290">
          <cell r="B290">
            <v>281</v>
          </cell>
          <cell r="C290" t="str">
            <v>无法获得道具，背包已满！</v>
          </cell>
        </row>
        <row r="291">
          <cell r="B291">
            <v>282</v>
          </cell>
          <cell r="C291" t="str">
            <v>您的&lt;#common_atlas/ui_common_gold&gt;数量不够</v>
          </cell>
        </row>
        <row r="292">
          <cell r="B292">
            <v>283</v>
          </cell>
          <cell r="C292" t="str">
            <v>您的操作过于频繁，%s秒后再试</v>
          </cell>
        </row>
        <row r="293">
          <cell r="B293">
            <v>284</v>
          </cell>
          <cell r="C293" t="str">
            <v>返回</v>
          </cell>
        </row>
        <row r="294">
          <cell r="B294">
            <v>285</v>
          </cell>
          <cell r="C294" t="str">
            <v>属性加点</v>
          </cell>
        </row>
        <row r="295">
          <cell r="B295">
            <v>286</v>
          </cell>
          <cell r="C295" t="str">
            <v>高级属性</v>
          </cell>
        </row>
        <row r="296">
          <cell r="B296">
            <v>287</v>
          </cell>
          <cell r="C296" t="str">
            <v>修改称号</v>
          </cell>
        </row>
        <row r="297">
          <cell r="B297">
            <v>288</v>
          </cell>
          <cell r="C297" t="str">
            <v>升级</v>
          </cell>
        </row>
        <row r="298">
          <cell r="B298">
            <v>289</v>
          </cell>
          <cell r="C298" t="str">
            <v>确定要升级?</v>
          </cell>
        </row>
        <row r="299">
          <cell r="B299">
            <v>290</v>
          </cell>
          <cell r="C299" t="str">
            <v>当前拥有的潜能点:</v>
          </cell>
        </row>
        <row r="300">
          <cell r="B300">
            <v>291</v>
          </cell>
          <cell r="C300" t="str">
            <v>分配</v>
          </cell>
        </row>
        <row r="301">
          <cell r="B301">
            <v>292</v>
          </cell>
          <cell r="C301" t="str">
            <v>查看称号</v>
          </cell>
        </row>
        <row r="302">
          <cell r="B302">
            <v>293</v>
          </cell>
          <cell r="C302" t="str">
            <v>加入公会</v>
          </cell>
        </row>
        <row r="303">
          <cell r="B303">
            <v>294</v>
          </cell>
          <cell r="C303" t="str">
            <v>第%d/%d页</v>
          </cell>
        </row>
        <row r="304">
          <cell r="B304">
            <v>295</v>
          </cell>
          <cell r="C304" t="str">
            <v>攻击属性</v>
          </cell>
        </row>
        <row r="305">
          <cell r="B305">
            <v>296</v>
          </cell>
          <cell r="C305" t="str">
            <v>防御属性</v>
          </cell>
        </row>
        <row r="306">
          <cell r="B306">
            <v>297</v>
          </cell>
          <cell r="C306" t="str">
            <v>其他属性</v>
          </cell>
        </row>
        <row r="307">
          <cell r="B307">
            <v>298</v>
          </cell>
          <cell r="C307" t="str">
            <v>战斗力</v>
          </cell>
        </row>
        <row r="308">
          <cell r="B308">
            <v>299</v>
          </cell>
          <cell r="C308" t="str">
            <v>ID</v>
          </cell>
        </row>
        <row r="309">
          <cell r="B309">
            <v>300</v>
          </cell>
          <cell r="C309" t="str">
            <v>更多</v>
          </cell>
        </row>
        <row r="310">
          <cell r="B310">
            <v>301</v>
          </cell>
          <cell r="C310" t="str">
            <v>力量|智力|体质|精神|敏捷|精通</v>
          </cell>
        </row>
        <row r="311">
          <cell r="B311">
            <v>302</v>
          </cell>
          <cell r="C311" t="str">
            <v>分配的潜能点大于拥有的潜能点</v>
          </cell>
        </row>
        <row r="312">
          <cell r="B312">
            <v>303</v>
          </cell>
          <cell r="C312" t="str">
            <v>生命</v>
          </cell>
        </row>
        <row r="313">
          <cell r="B313">
            <v>304</v>
          </cell>
          <cell r="C313" t="str">
            <v>魔力</v>
          </cell>
        </row>
        <row r="314">
          <cell r="B314">
            <v>305</v>
          </cell>
          <cell r="C314" t="str">
            <v>经验</v>
          </cell>
        </row>
        <row r="315">
          <cell r="B315">
            <v>306</v>
          </cell>
          <cell r="C315" t="str">
            <v>道具|装备|宝石|任务|材料</v>
          </cell>
        </row>
        <row r="316">
          <cell r="B316">
            <v>307</v>
          </cell>
          <cell r="C316" t="str">
            <v>全部|装备|宝石|材料|其他</v>
          </cell>
        </row>
        <row r="317">
          <cell r="B317">
            <v>308</v>
          </cell>
          <cell r="C317" t="str">
            <v>白色|蓝色及以下|金色及以下|暗金及以下|绿色及以下|红色及以下</v>
          </cell>
        </row>
        <row r="318">
          <cell r="B318">
            <v>309</v>
          </cell>
          <cell r="C318" t="str">
            <v>全部|头部|全身|武器|套装</v>
          </cell>
        </row>
        <row r="319">
          <cell r="B319">
            <v>310</v>
          </cell>
          <cell r="C319" t="str">
            <v>Level1|Level2|Level3|Level4|Level5</v>
          </cell>
        </row>
        <row r="320">
          <cell r="B320">
            <v>311</v>
          </cell>
          <cell r="C320" t="str">
            <v>白色以上|蓝色以上|金色以上|橙色以上|绿色以上</v>
          </cell>
        </row>
        <row r="321">
          <cell r="B321">
            <v>312</v>
          </cell>
          <cell r="C321" t="str">
            <v>白色以下|蓝色以下|金色以下|橙色以下|绿色以下</v>
          </cell>
        </row>
        <row r="322">
          <cell r="B322">
            <v>313</v>
          </cell>
          <cell r="C322" t="str">
            <v>&lt;color=#FFBB00&gt;当前装备&lt;/color&gt;</v>
          </cell>
        </row>
        <row r="323">
          <cell r="B323">
            <v>314</v>
          </cell>
          <cell r="C323" t="str">
            <v>&lt;color=#CCCCCC&gt;未装备&lt;/color&gt;</v>
          </cell>
        </row>
        <row r="324">
          <cell r="B324">
            <v>315</v>
          </cell>
          <cell r="C324" t="str">
            <v>装备</v>
          </cell>
        </row>
        <row r="325">
          <cell r="B325">
            <v>316</v>
          </cell>
          <cell r="C325" t="str">
            <v>卸下</v>
          </cell>
        </row>
        <row r="326">
          <cell r="B326">
            <v>317</v>
          </cell>
          <cell r="C326" t="str">
            <v>穿戴</v>
          </cell>
        </row>
        <row r="327">
          <cell r="B327">
            <v>318</v>
          </cell>
          <cell r="C327" t="str">
            <v>卸载</v>
          </cell>
        </row>
        <row r="328">
          <cell r="B328">
            <v>319</v>
          </cell>
          <cell r="C328" t="str">
            <v>回收</v>
          </cell>
        </row>
        <row r="329">
          <cell r="B329">
            <v>320</v>
          </cell>
          <cell r="C329" t="str">
            <v>[已佩戴]</v>
          </cell>
        </row>
        <row r="330">
          <cell r="B330">
            <v>321</v>
          </cell>
        </row>
        <row r="331">
          <cell r="B331">
            <v>322</v>
          </cell>
          <cell r="C331" t="str">
            <v>%s级</v>
          </cell>
        </row>
        <row r="332">
          <cell r="B332">
            <v>323</v>
          </cell>
          <cell r="C332" t="str">
            <v>耐久:</v>
          </cell>
        </row>
        <row r="333">
          <cell r="B333">
            <v>324</v>
          </cell>
          <cell r="C333" t="str">
            <v>评分:</v>
          </cell>
        </row>
        <row r="334">
          <cell r="B334">
            <v>325</v>
          </cell>
          <cell r="C334" t="str">
            <v>强化</v>
          </cell>
        </row>
        <row r="335">
          <cell r="B335">
            <v>326</v>
          </cell>
          <cell r="C335" t="str">
            <v>时装</v>
          </cell>
        </row>
        <row r="336">
          <cell r="B336">
            <v>327</v>
          </cell>
          <cell r="C336" t="str">
            <v>分解</v>
          </cell>
        </row>
        <row r="337">
          <cell r="B337">
            <v>328</v>
          </cell>
          <cell r="C337" t="str">
            <v>使用</v>
          </cell>
        </row>
        <row r="338">
          <cell r="B338">
            <v>329</v>
          </cell>
          <cell r="C338" t="str">
            <v>批量使用</v>
          </cell>
        </row>
        <row r="339">
          <cell r="B339">
            <v>330</v>
          </cell>
          <cell r="C339" t="str">
            <v>自动使用</v>
          </cell>
        </row>
        <row r="340">
          <cell r="B340">
            <v>331</v>
          </cell>
          <cell r="C340" t="str">
            <v>丢弃</v>
          </cell>
        </row>
        <row r="341">
          <cell r="B341">
            <v>332</v>
          </cell>
          <cell r="C341" t="str">
            <v>出售</v>
          </cell>
        </row>
        <row r="342">
          <cell r="B342">
            <v>333</v>
          </cell>
          <cell r="C342" t="str">
            <v>拆分</v>
          </cell>
        </row>
        <row r="343">
          <cell r="B343">
            <v>334</v>
          </cell>
          <cell r="C343" t="str">
            <v>是否确认丢弃物品?</v>
          </cell>
        </row>
        <row r="344">
          <cell r="B344">
            <v>335</v>
          </cell>
          <cell r="C344" t="str">
            <v>未开放</v>
          </cell>
        </row>
        <row r="345">
          <cell r="B345">
            <v>336</v>
          </cell>
          <cell r="C345" t="str">
            <v>查看详情</v>
          </cell>
        </row>
        <row r="346">
          <cell r="B346">
            <v>337</v>
          </cell>
          <cell r="C346" t="str">
            <v>快捷</v>
          </cell>
        </row>
        <row r="347">
          <cell r="B347">
            <v>338</v>
          </cell>
          <cell r="C347" t="str">
            <v>请输入需要拆分的数量</v>
          </cell>
        </row>
        <row r="348">
          <cell r="B348">
            <v>339</v>
          </cell>
          <cell r="C348" t="str">
            <v>请输入需要使用的数量</v>
          </cell>
        </row>
        <row r="349">
          <cell r="B349">
            <v>340</v>
          </cell>
          <cell r="C349" t="str">
            <v>数量:</v>
          </cell>
        </row>
        <row r="350">
          <cell r="B350">
            <v>341</v>
          </cell>
          <cell r="C350" t="str">
            <v>最大</v>
          </cell>
        </row>
        <row r="351">
          <cell r="B351">
            <v>342</v>
          </cell>
          <cell r="C351" t="str">
            <v>确定</v>
          </cell>
        </row>
        <row r="352">
          <cell r="B352">
            <v>343</v>
          </cell>
          <cell r="C352" t="str">
            <v>取消</v>
          </cell>
        </row>
        <row r="353">
          <cell r="B353">
            <v>344</v>
          </cell>
          <cell r="C353" t="str">
            <v>装备详情</v>
          </cell>
        </row>
        <row r="354">
          <cell r="B354">
            <v>345</v>
          </cell>
          <cell r="C354" t="str">
            <v>更多</v>
          </cell>
        </row>
        <row r="355">
          <cell r="B355">
            <v>346</v>
          </cell>
          <cell r="C355" t="str">
            <v>战斗力2450</v>
          </cell>
        </row>
        <row r="356">
          <cell r="B356">
            <v>347</v>
          </cell>
          <cell r="C356" t="str">
            <v>强化</v>
          </cell>
        </row>
        <row r="357">
          <cell r="B357">
            <v>348</v>
          </cell>
          <cell r="C357" t="str">
            <v>镶嵌</v>
          </cell>
        </row>
        <row r="358">
          <cell r="B358">
            <v>349</v>
          </cell>
          <cell r="C358" t="str">
            <v>无随机属性</v>
          </cell>
        </row>
        <row r="359">
          <cell r="B359">
            <v>350</v>
          </cell>
          <cell r="C359" t="str">
            <v>随机生成%s条属性</v>
          </cell>
        </row>
        <row r="360">
          <cell r="B360">
            <v>351</v>
          </cell>
          <cell r="C360" t="str">
            <v>随机生成%s~%s条属性</v>
          </cell>
        </row>
        <row r="361">
          <cell r="B361">
            <v>352</v>
          </cell>
          <cell r="C361" t="str">
            <v>已装备</v>
          </cell>
        </row>
        <row r="362">
          <cell r="B362">
            <v>353</v>
          </cell>
          <cell r="C362" t="str">
            <v>%s：%s</v>
          </cell>
        </row>
        <row r="363">
          <cell r="B363">
            <v>354</v>
          </cell>
          <cell r="C363" t="str">
            <v>数量：%s</v>
          </cell>
        </row>
        <row r="364">
          <cell r="B364">
            <v>355</v>
          </cell>
          <cell r="C364" t="str">
            <v>无限制</v>
          </cell>
        </row>
        <row r="365">
          <cell r="B365">
            <v>356</v>
          </cell>
          <cell r="C365" t="str">
            <v>%s说明：</v>
          </cell>
        </row>
        <row r="366">
          <cell r="B366">
            <v>357</v>
          </cell>
          <cell r="C366" t="str">
            <v>%s稀有宝石：</v>
          </cell>
        </row>
        <row r="367">
          <cell r="B367">
            <v>358</v>
          </cell>
          <cell r="C367" t="str">
            <v>冷却时间：%s秒</v>
          </cell>
        </row>
        <row r="368">
          <cell r="B368">
            <v>359</v>
          </cell>
          <cell r="C368" t="str">
            <v>装备位强化属性:</v>
          </cell>
        </row>
        <row r="369">
          <cell r="B369">
            <v>360</v>
          </cell>
          <cell r="C369" t="str">
            <v>技能冷却:</v>
          </cell>
        </row>
        <row r="370">
          <cell r="B370">
            <v>361</v>
          </cell>
          <cell r="C370" t="str">
            <v>&lt;color=#53FF00FF&gt;%s&lt;/color&gt;秒</v>
          </cell>
        </row>
        <row r="371">
          <cell r="B371">
            <v>362</v>
          </cell>
          <cell r="C371" t="str">
            <v>镶嵌所需等级:&lt;color=#53FF00FF&gt;%d&lt;/color&gt;</v>
          </cell>
        </row>
        <row r="372">
          <cell r="B372">
            <v>363</v>
          </cell>
          <cell r="C372" t="str">
            <v>宝石等级:</v>
          </cell>
        </row>
        <row r="373">
          <cell r="B373">
            <v>364</v>
          </cell>
          <cell r="C373" t="str">
            <v>经验值:</v>
          </cell>
        </row>
        <row r="374">
          <cell r="B374">
            <v>365</v>
          </cell>
          <cell r="C374" t="str">
            <v>魅力值:</v>
          </cell>
        </row>
        <row r="375">
          <cell r="B375">
            <v>366</v>
          </cell>
          <cell r="C375" t="str">
            <v>属性加成:</v>
          </cell>
        </row>
        <row r="376">
          <cell r="B376">
            <v>367</v>
          </cell>
          <cell r="C376" t="str">
            <v>持续时间：永久</v>
          </cell>
        </row>
        <row r="377">
          <cell r="B377">
            <v>368</v>
          </cell>
          <cell r="C377" t="str">
            <v>未拥有</v>
          </cell>
        </row>
        <row r="378">
          <cell r="B378">
            <v>369</v>
          </cell>
          <cell r="C378" t="str">
            <v>已过期</v>
          </cell>
        </row>
        <row r="379">
          <cell r="B379">
            <v>370</v>
          </cell>
          <cell r="C379" t="str">
            <v>剩余时间：%d天</v>
          </cell>
        </row>
        <row r="380">
          <cell r="B380">
            <v>371</v>
          </cell>
          <cell r="C380" t="str">
            <v>%s、%s</v>
          </cell>
        </row>
        <row r="381">
          <cell r="B381">
            <v>372</v>
          </cell>
          <cell r="C381" t="str">
            <v>%s：%s</v>
          </cell>
        </row>
        <row r="382">
          <cell r="B382">
            <v>373</v>
          </cell>
          <cell r="C382" t="str">
            <v>已经设置</v>
          </cell>
        </row>
        <row r="383">
          <cell r="B383">
            <v>374</v>
          </cell>
          <cell r="C383" t="str">
            <v>1|2|3|删除|4|5|6|0|7|8|9|确定</v>
          </cell>
        </row>
        <row r="384">
          <cell r="B384">
            <v>375</v>
          </cell>
          <cell r="C384" t="str">
            <v>确定要以%s&lt;#common_atlas/ui_common_gold&gt;出售?</v>
          </cell>
        </row>
        <row r="385">
          <cell r="B385">
            <v>376</v>
          </cell>
          <cell r="C385" t="str">
            <v>使用道具中...</v>
          </cell>
        </row>
        <row r="386">
          <cell r="B386">
            <v>377</v>
          </cell>
          <cell r="C386" t="str">
            <v>级</v>
          </cell>
        </row>
        <row r="387">
          <cell r="B387">
            <v>378</v>
          </cell>
          <cell r="C387" t="str">
            <v>·</v>
          </cell>
        </row>
        <row r="388">
          <cell r="B388">
            <v>379</v>
          </cell>
          <cell r="C388" t="str">
            <v>出售</v>
          </cell>
        </row>
        <row r="389">
          <cell r="B389">
            <v>380</v>
          </cell>
          <cell r="C389" t="str">
            <v>拆分</v>
          </cell>
        </row>
        <row r="390">
          <cell r="B390">
            <v>381</v>
          </cell>
          <cell r="C390" t="str">
            <v>使用</v>
          </cell>
        </row>
        <row r="391">
          <cell r="B391">
            <v>382</v>
          </cell>
          <cell r="C391" t="str">
            <v>镶嵌</v>
          </cell>
        </row>
        <row r="392">
          <cell r="B392">
            <v>383</v>
          </cell>
          <cell r="C392" t="str">
            <v>穿戴</v>
          </cell>
        </row>
        <row r="393">
          <cell r="B393">
            <v>384</v>
          </cell>
          <cell r="C393" t="str">
            <v>卸下</v>
          </cell>
        </row>
        <row r="394">
          <cell r="B394">
            <v>385</v>
          </cell>
          <cell r="C394" t="str">
            <v>合成</v>
          </cell>
        </row>
        <row r="395">
          <cell r="B395">
            <v>386</v>
          </cell>
          <cell r="C395" t="str">
            <v>切换右手</v>
          </cell>
        </row>
        <row r="396">
          <cell r="B396">
            <v>387</v>
          </cell>
          <cell r="C396" t="str">
            <v>切换左手</v>
          </cell>
        </row>
        <row r="397">
          <cell r="B397">
            <v>388</v>
          </cell>
          <cell r="C397" t="str">
            <v>丢弃</v>
          </cell>
        </row>
        <row r="398">
          <cell r="B398">
            <v>389</v>
          </cell>
          <cell r="C398" t="str">
            <v>强化</v>
          </cell>
        </row>
        <row r="399">
          <cell r="B399">
            <v>390</v>
          </cell>
          <cell r="C399" t="str">
            <v>洗点</v>
          </cell>
        </row>
        <row r="400">
          <cell r="B400">
            <v>391</v>
          </cell>
          <cell r="C400" t="str">
            <v>重置</v>
          </cell>
        </row>
        <row r="401">
          <cell r="B401">
            <v>392</v>
          </cell>
          <cell r="C401" t="str">
            <v>鉴定</v>
          </cell>
        </row>
        <row r="402">
          <cell r="B402">
            <v>393</v>
          </cell>
          <cell r="C402" t="str">
            <v>提品</v>
          </cell>
        </row>
        <row r="403">
          <cell r="B403">
            <v>394</v>
          </cell>
          <cell r="C403" t="str">
            <v>血符升级</v>
          </cell>
        </row>
        <row r="404">
          <cell r="B404">
            <v>395</v>
          </cell>
          <cell r="C404" t="str">
            <v>灵镜升级</v>
          </cell>
        </row>
        <row r="405">
          <cell r="B405">
            <v>396</v>
          </cell>
          <cell r="C405" t="str">
            <v>魂石升级</v>
          </cell>
        </row>
        <row r="406">
          <cell r="B406">
            <v>397</v>
          </cell>
          <cell r="C406" t="str">
            <v>星珠升级</v>
          </cell>
        </row>
        <row r="407">
          <cell r="B407">
            <v>398</v>
          </cell>
          <cell r="C407" t="str">
            <v>批量使用</v>
          </cell>
        </row>
        <row r="408">
          <cell r="B408">
            <v>399</v>
          </cell>
          <cell r="C408" t="str">
            <v>使用数量</v>
          </cell>
        </row>
        <row r="409">
          <cell r="B409">
            <v>400</v>
          </cell>
          <cell r="C409" t="str">
            <v>获得经验</v>
          </cell>
        </row>
        <row r="410">
          <cell r="B410">
            <v>401</v>
          </cell>
          <cell r="C410" t="str">
            <v>提升等级</v>
          </cell>
        </row>
        <row r="411">
          <cell r="B411">
            <v>402</v>
          </cell>
          <cell r="C411" t="str">
            <v>%s&gt;&gt;%s</v>
          </cell>
        </row>
        <row r="412">
          <cell r="B412">
            <v>403</v>
          </cell>
          <cell r="C412" t="str">
            <v>获取</v>
          </cell>
        </row>
        <row r="413">
          <cell r="B413">
            <v>404</v>
          </cell>
          <cell r="C413" t="str">
            <v>返回</v>
          </cell>
        </row>
        <row r="414">
          <cell r="B414">
            <v>405</v>
          </cell>
          <cell r="C414" t="str">
            <v>获取方式</v>
          </cell>
        </row>
        <row r="415">
          <cell r="B415">
            <v>406</v>
          </cell>
          <cell r="C415" t="str">
            <v>对比左手</v>
          </cell>
        </row>
        <row r="416">
          <cell r="B416">
            <v>407</v>
          </cell>
          <cell r="C416" t="str">
            <v>对比右手</v>
          </cell>
        </row>
        <row r="417">
          <cell r="B417">
            <v>408</v>
          </cell>
          <cell r="C417" t="str">
            <v>对比主手</v>
          </cell>
        </row>
        <row r="418">
          <cell r="B418">
            <v>409</v>
          </cell>
          <cell r="C418" t="str">
            <v>对比副手</v>
          </cell>
        </row>
        <row r="419">
          <cell r="B419">
            <v>410</v>
          </cell>
          <cell r="C419" t="str">
            <v>兑换</v>
          </cell>
        </row>
        <row r="420">
          <cell r="B420">
            <v>411</v>
          </cell>
          <cell r="C420" t="str">
            <v>改名</v>
          </cell>
        </row>
        <row r="421">
          <cell r="B421">
            <v>412</v>
          </cell>
          <cell r="C421" t="str">
            <v>出售价格:%d</v>
          </cell>
        </row>
        <row r="422">
          <cell r="B422">
            <v>413</v>
          </cell>
          <cell r="C422" t="str">
            <v>不可出售</v>
          </cell>
        </row>
        <row r="423">
          <cell r="B423">
            <v>414</v>
          </cell>
          <cell r="C423" t="str">
            <v>%s:&lt;color=#00ff00&gt;%d/%d&lt;/color&gt;</v>
          </cell>
        </row>
        <row r="424">
          <cell r="B424">
            <v>415</v>
          </cell>
          <cell r="C424" t="str">
            <v>鉴定石:&lt;color=#00ff00&gt;%d/%d&lt;/color&gt;</v>
          </cell>
        </row>
        <row r="425">
          <cell r="B425">
            <v>416</v>
          </cell>
          <cell r="C425" t="str">
            <v>数量:</v>
          </cell>
        </row>
        <row r="426">
          <cell r="B426">
            <v>417</v>
          </cell>
          <cell r="C426" t="str">
            <v>请输入需要合成的数量</v>
          </cell>
        </row>
        <row r="427">
          <cell r="B427">
            <v>418</v>
          </cell>
          <cell r="C427" t="str">
            <v>死亡</v>
          </cell>
        </row>
        <row r="428">
          <cell r="B428">
            <v>419</v>
          </cell>
          <cell r="C428" t="str">
            <v>单人副本无法组队</v>
          </cell>
        </row>
        <row r="429">
          <cell r="B429">
            <v>420</v>
          </cell>
          <cell r="C429" t="str">
            <v>任务</v>
          </cell>
        </row>
        <row r="430">
          <cell r="B430">
            <v>421</v>
          </cell>
          <cell r="C430" t="str">
            <v>组队</v>
          </cell>
        </row>
        <row r="431">
          <cell r="B431">
            <v>422</v>
          </cell>
          <cell r="C431" t="str">
            <v>当前无队伍</v>
          </cell>
        </row>
        <row r="432">
          <cell r="B432">
            <v>423</v>
          </cell>
          <cell r="C432" t="str">
            <v>匹配</v>
          </cell>
        </row>
        <row r="433">
          <cell r="B433">
            <v>424</v>
          </cell>
          <cell r="C433" t="str">
            <v>取消匹配</v>
          </cell>
        </row>
        <row r="434">
          <cell r="B434">
            <v>425</v>
          </cell>
          <cell r="C434" t="str">
            <v>退队</v>
          </cell>
        </row>
        <row r="435">
          <cell r="B435">
            <v>426</v>
          </cell>
          <cell r="C435" t="str">
            <v>邀请</v>
          </cell>
        </row>
        <row r="436">
          <cell r="B436">
            <v>427</v>
          </cell>
          <cell r="C436" t="str">
            <v>创建队伍</v>
          </cell>
        </row>
        <row r="437">
          <cell r="B437">
            <v>428</v>
          </cell>
          <cell r="C437" t="str">
            <v>前往组队</v>
          </cell>
        </row>
        <row r="438">
          <cell r="B438">
            <v>429</v>
          </cell>
          <cell r="C438" t="str">
            <v>调整目标</v>
          </cell>
        </row>
        <row r="439">
          <cell r="B439">
            <v>430</v>
          </cell>
          <cell r="C439" t="str">
            <v>跟随</v>
          </cell>
        </row>
        <row r="440">
          <cell r="B440">
            <v>431</v>
          </cell>
          <cell r="C440" t="str">
            <v>召回</v>
          </cell>
        </row>
        <row r="441">
          <cell r="B441">
            <v>432</v>
          </cell>
          <cell r="C441" t="str">
            <v>取消跟随</v>
          </cell>
        </row>
        <row r="442">
          <cell r="B442">
            <v>433</v>
          </cell>
          <cell r="C442" t="str">
            <v>全体跟随</v>
          </cell>
        </row>
        <row r="443">
          <cell r="B443">
            <v>434</v>
          </cell>
          <cell r="C443" t="str">
            <v>全体待命</v>
          </cell>
        </row>
        <row r="444">
          <cell r="B444">
            <v>435</v>
          </cell>
          <cell r="C444" t="str">
            <v>加为好友</v>
          </cell>
        </row>
        <row r="445">
          <cell r="B445">
            <v>436</v>
          </cell>
          <cell r="C445" t="str">
            <v>踢出队伍</v>
          </cell>
        </row>
        <row r="446">
          <cell r="B446">
            <v>437</v>
          </cell>
          <cell r="C446" t="str">
            <v>移交队长</v>
          </cell>
        </row>
        <row r="447">
          <cell r="B447">
            <v>438</v>
          </cell>
          <cell r="C447" t="str">
            <v>退出队伍</v>
          </cell>
        </row>
        <row r="448">
          <cell r="B448">
            <v>439</v>
          </cell>
          <cell r="C448" t="str">
            <v>解散队伍</v>
          </cell>
        </row>
        <row r="449">
          <cell r="B449">
            <v>440</v>
          </cell>
          <cell r="C449" t="str">
            <v>发起切磋</v>
          </cell>
        </row>
        <row r="450">
          <cell r="B450">
            <v>441</v>
          </cell>
          <cell r="C450" t="str">
            <v>正在匹配中...</v>
          </cell>
        </row>
        <row r="451">
          <cell r="B451">
            <v>442</v>
          </cell>
          <cell r="C451" t="str">
            <v>完成</v>
          </cell>
        </row>
        <row r="452">
          <cell r="B452">
            <v>443</v>
          </cell>
          <cell r="C452" t="str">
            <v>可接</v>
          </cell>
        </row>
        <row r="453">
          <cell r="B453">
            <v>444</v>
          </cell>
          <cell r="C453" t="str">
            <v>失败</v>
          </cell>
        </row>
        <row r="454">
          <cell r="B454">
            <v>445</v>
          </cell>
          <cell r="C454" t="str">
            <v>找到&lt;color=#2fabff&gt;%s&lt;/color&gt;交付任务</v>
          </cell>
        </row>
        <row r="455">
          <cell r="B455">
            <v>446</v>
          </cell>
          <cell r="C455" t="str">
            <v>找到&lt;color=#2fabff&gt;%s&lt;/color&gt;接取任务</v>
          </cell>
        </row>
        <row r="456">
          <cell r="B456">
            <v>447</v>
          </cell>
          <cell r="C456" t="str">
            <v>点击接取任务</v>
          </cell>
        </row>
        <row r="457">
          <cell r="B457">
            <v>448</v>
          </cell>
          <cell r="C457" t="str">
            <v>您已找到战友，是否归队？</v>
          </cell>
        </row>
        <row r="458">
          <cell r="B458">
            <v>449</v>
          </cell>
          <cell r="C458" t="str">
            <v>%s召您进入%s副本</v>
          </cell>
        </row>
        <row r="459">
          <cell r="B459">
            <v>450</v>
          </cell>
          <cell r="C459" t="str">
            <v>归队</v>
          </cell>
        </row>
        <row r="460">
          <cell r="B460">
            <v>451</v>
          </cell>
          <cell r="C460" t="str">
            <v>暂不归队</v>
          </cell>
        </row>
        <row r="461">
          <cell r="B461">
            <v>452</v>
          </cell>
          <cell r="C461" t="str">
            <v>当前处于战斗状态\n是否确认取消跟随</v>
          </cell>
        </row>
        <row r="462">
          <cell r="B462">
            <v>453</v>
          </cell>
          <cell r="C462" t="str">
            <v>是</v>
          </cell>
        </row>
        <row r="463">
          <cell r="B463">
            <v>454</v>
          </cell>
          <cell r="C463" t="str">
            <v>否</v>
          </cell>
        </row>
        <row r="464">
          <cell r="B464">
            <v>455</v>
          </cell>
          <cell r="C464" t="str">
            <v>通关奖励</v>
          </cell>
        </row>
        <row r="465">
          <cell r="B465">
            <v>456</v>
          </cell>
          <cell r="C465" t="str">
            <v>排名</v>
          </cell>
        </row>
        <row r="466">
          <cell r="B466">
            <v>457</v>
          </cell>
          <cell r="C466" t="str">
            <v>名称</v>
          </cell>
        </row>
        <row r="467">
          <cell r="B467">
            <v>458</v>
          </cell>
          <cell r="C467" t="str">
            <v>击杀</v>
          </cell>
        </row>
        <row r="468">
          <cell r="B468">
            <v>459</v>
          </cell>
          <cell r="C468" t="str">
            <v>积分</v>
          </cell>
        </row>
        <row r="469">
          <cell r="B469">
            <v>460</v>
          </cell>
          <cell r="C469" t="str">
            <v>积分排名</v>
          </cell>
        </row>
        <row r="470">
          <cell r="B470">
            <v>461</v>
          </cell>
          <cell r="C470" t="str">
            <v>当前处于队伍中，无法进入单人副本，是否退出队伍？</v>
          </cell>
        </row>
        <row r="471">
          <cell r="B471">
            <v>462</v>
          </cell>
          <cell r="C471" t="str">
            <v>当前处于匹配队伍中，无法进入单人副本，是否取消匹配？</v>
          </cell>
        </row>
        <row r="472">
          <cell r="B472">
            <v>463</v>
          </cell>
          <cell r="C472" t="str">
            <v>是否确认解散队伍?</v>
          </cell>
        </row>
        <row r="473">
          <cell r="B473">
            <v>464</v>
          </cell>
          <cell r="C473" t="str">
            <v>(解散后传送出副本)</v>
          </cell>
        </row>
        <row r="474">
          <cell r="B474">
            <v>465</v>
          </cell>
          <cell r="C474" t="str">
            <v>是否确认退出队伍?</v>
          </cell>
        </row>
        <row r="475">
          <cell r="B475">
            <v>466</v>
          </cell>
          <cell r="C475" t="str">
            <v>(退出后传送出副本)</v>
          </cell>
        </row>
        <row r="476">
          <cell r="B476">
            <v>467</v>
          </cell>
          <cell r="C476" t="str">
            <v>确认</v>
          </cell>
        </row>
        <row r="477">
          <cell r="B477">
            <v>468</v>
          </cell>
          <cell r="C477" t="str">
            <v>取消</v>
          </cell>
        </row>
        <row r="478">
          <cell r="B478">
            <v>469</v>
          </cell>
          <cell r="C478" t="str">
            <v>队伍人数未满</v>
          </cell>
        </row>
        <row r="479">
          <cell r="B479">
            <v>470</v>
          </cell>
          <cell r="C479" t="str">
            <v>队伍</v>
          </cell>
        </row>
        <row r="480">
          <cell r="B480">
            <v>471</v>
          </cell>
          <cell r="C480" t="str">
            <v>申请</v>
          </cell>
        </row>
        <row r="481">
          <cell r="B481">
            <v>472</v>
          </cell>
          <cell r="C481" t="str">
            <v>已申请</v>
          </cell>
        </row>
        <row r="482">
          <cell r="B482">
            <v>473</v>
          </cell>
          <cell r="C482" t="str">
            <v>队伍</v>
          </cell>
        </row>
        <row r="483">
          <cell r="B483">
            <v>474</v>
          </cell>
          <cell r="C483" t="str">
            <v>目标</v>
          </cell>
        </row>
        <row r="484">
          <cell r="B484">
            <v>475</v>
          </cell>
          <cell r="C484" t="str">
            <v>无目标</v>
          </cell>
        </row>
        <row r="485">
          <cell r="B485">
            <v>476</v>
          </cell>
          <cell r="C485" t="str">
            <v>等级</v>
          </cell>
        </row>
        <row r="486">
          <cell r="B486">
            <v>477</v>
          </cell>
          <cell r="C486" t="str">
            <v>%d级</v>
          </cell>
        </row>
        <row r="487">
          <cell r="B487">
            <v>478</v>
          </cell>
          <cell r="C487" t="str">
            <v>%d~%d级</v>
          </cell>
        </row>
        <row r="488">
          <cell r="B488">
            <v>479</v>
          </cell>
          <cell r="C488" t="str">
            <v>Lv.%d</v>
          </cell>
        </row>
        <row r="489">
          <cell r="B489">
            <v>480</v>
          </cell>
          <cell r="C489" t="str">
            <v>战：%d</v>
          </cell>
        </row>
        <row r="490">
          <cell r="B490">
            <v>481</v>
          </cell>
          <cell r="C490" t="str">
            <v>自动匹配</v>
          </cell>
        </row>
        <row r="491">
          <cell r="B491">
            <v>482</v>
          </cell>
          <cell r="C491" t="str">
            <v>取消匹配</v>
          </cell>
        </row>
        <row r="492">
          <cell r="B492">
            <v>483</v>
          </cell>
          <cell r="C492" t="str">
            <v>喊话招募</v>
          </cell>
        </row>
        <row r="493">
          <cell r="B493">
            <v>484</v>
          </cell>
          <cell r="C493" t="str">
            <v>组队频道</v>
          </cell>
        </row>
        <row r="494">
          <cell r="B494">
            <v>485</v>
          </cell>
          <cell r="C494" t="str">
            <v>自定义发送</v>
          </cell>
        </row>
        <row r="495">
          <cell r="B495">
            <v>486</v>
          </cell>
          <cell r="C495" t="str">
            <v>尚未组建队伍</v>
          </cell>
        </row>
        <row r="496">
          <cell r="B496">
            <v>487</v>
          </cell>
          <cell r="C496" t="str">
            <v>退出队伍</v>
          </cell>
        </row>
        <row r="497">
          <cell r="B497">
            <v>488</v>
          </cell>
          <cell r="C497" t="str">
            <v>解散队伍</v>
          </cell>
        </row>
        <row r="498">
          <cell r="B498">
            <v>489</v>
          </cell>
          <cell r="C498" t="str">
            <v>全体跟随</v>
          </cell>
        </row>
        <row r="499">
          <cell r="B499">
            <v>490</v>
          </cell>
          <cell r="C499" t="str">
            <v>全体待命</v>
          </cell>
        </row>
        <row r="500">
          <cell r="B500">
            <v>491</v>
          </cell>
          <cell r="C500" t="str">
            <v>跟随</v>
          </cell>
        </row>
        <row r="501">
          <cell r="B501">
            <v>492</v>
          </cell>
          <cell r="C501" t="str">
            <v>取消跟随</v>
          </cell>
        </row>
        <row r="502">
          <cell r="B502">
            <v>493</v>
          </cell>
          <cell r="C502" t="str">
            <v>清除列表</v>
          </cell>
        </row>
        <row r="503">
          <cell r="B503">
            <v>494</v>
          </cell>
          <cell r="C503" t="str">
            <v>接受</v>
          </cell>
        </row>
        <row r="504">
          <cell r="B504">
            <v>495</v>
          </cell>
          <cell r="C504" t="str">
            <v>暂时还没有申请信息哦！</v>
          </cell>
        </row>
        <row r="505">
          <cell r="B505">
            <v>496</v>
          </cell>
          <cell r="C505" t="str">
            <v>%s(%d/5)，等级：%d-%d级，需求:--组队喊话内容</v>
          </cell>
        </row>
        <row r="506">
          <cell r="B506">
            <v>497</v>
          </cell>
          <cell r="C506" t="str">
            <v>[申请入队]</v>
          </cell>
        </row>
        <row r="507">
          <cell r="B507">
            <v>498</v>
          </cell>
          <cell r="C507" t="str">
            <v>创建队伍</v>
          </cell>
        </row>
        <row r="508">
          <cell r="B508">
            <v>499</v>
          </cell>
          <cell r="C508" t="str">
            <v>组队大厅</v>
          </cell>
        </row>
        <row r="509">
          <cell r="B509">
            <v>500</v>
          </cell>
          <cell r="C509" t="str">
            <v>前往目标</v>
          </cell>
        </row>
        <row r="510">
          <cell r="B510">
            <v>501</v>
          </cell>
          <cell r="C510" t="str">
            <v>队伍</v>
          </cell>
        </row>
        <row r="511">
          <cell r="B511">
            <v>502</v>
          </cell>
          <cell r="C511" t="str">
            <v>%d级-%d级</v>
          </cell>
        </row>
        <row r="512">
          <cell r="B512">
            <v>503</v>
          </cell>
          <cell r="C512" t="str">
            <v>跟随队长</v>
          </cell>
        </row>
        <row r="513">
          <cell r="B513">
            <v>504</v>
          </cell>
          <cell r="C513" t="str">
            <v>目前没有队伍可以加入哦！</v>
          </cell>
        </row>
        <row r="514">
          <cell r="B514">
            <v>505</v>
          </cell>
          <cell r="C514" t="str">
            <v>刷新</v>
          </cell>
        </row>
        <row r="515">
          <cell r="B515">
            <v>506</v>
          </cell>
          <cell r="C515" t="str">
            <v>目标:%s(%d级-%d级)</v>
          </cell>
        </row>
        <row r="516">
          <cell r="B516">
            <v>507</v>
          </cell>
          <cell r="C516" t="str">
            <v>操作失败请先选择目标</v>
          </cell>
        </row>
        <row r="517">
          <cell r="B517">
            <v>508</v>
          </cell>
          <cell r="C517" t="str">
            <v>&lt;color=#ff0000&gt;%s&lt;/color&gt;(&lt;color=#ff0000&gt;%d/%d&lt;/color&gt;)——&lt;color=#ff0000&gt;%d&lt;/color&gt;级&lt;color=#ff0000&gt;%d&lt;/color&gt;级进组啦~</v>
          </cell>
        </row>
        <row r="518">
          <cell r="B518">
            <v>509</v>
          </cell>
          <cell r="C518" t="str">
            <v>是否请离&lt;color=#ff0000&gt;%s&lt;/color&gt;</v>
          </cell>
        </row>
        <row r="519">
          <cell r="B519">
            <v>510</v>
          </cell>
          <cell r="C519" t="str">
            <v>是否移交队长给&lt;color=#ff0000&gt;%s&lt;/color&gt;</v>
          </cell>
        </row>
        <row r="520">
          <cell r="B520">
            <v>511</v>
          </cell>
          <cell r="C520" t="str">
            <v>&lt;color=#ff0000&gt;%s&lt;/color&gt;提升你为队长，是否同意?</v>
          </cell>
        </row>
        <row r="521">
          <cell r="B521">
            <v>512</v>
          </cell>
          <cell r="C521" t="str">
            <v>是</v>
          </cell>
        </row>
        <row r="522">
          <cell r="B522">
            <v>513</v>
          </cell>
          <cell r="C522" t="str">
            <v>否</v>
          </cell>
        </row>
        <row r="523">
          <cell r="B523">
            <v>514</v>
          </cell>
          <cell r="C523" t="str">
            <v>您不是队长无法操作</v>
          </cell>
        </row>
        <row r="524">
          <cell r="B524">
            <v>515</v>
          </cell>
          <cell r="C524" t="str">
            <v>请先设定队伍目标，再喊话。</v>
          </cell>
        </row>
        <row r="525">
          <cell r="B525">
            <v>516</v>
          </cell>
          <cell r="C525" t="str">
            <v>喊话冷却中，请稍后</v>
          </cell>
        </row>
        <row r="526">
          <cell r="B526">
            <v>517</v>
          </cell>
          <cell r="C526" t="str">
            <v>%s退出了队伍</v>
          </cell>
        </row>
        <row r="527">
          <cell r="B527">
            <v>518</v>
          </cell>
          <cell r="C527" t="str">
            <v>%s加入了队伍</v>
          </cell>
        </row>
        <row r="528">
          <cell r="B528">
            <v>519</v>
          </cell>
          <cell r="C528" t="str">
            <v>您退出了队伍</v>
          </cell>
        </row>
        <row r="529">
          <cell r="B529">
            <v>520</v>
          </cell>
          <cell r="C529" t="str">
            <v>您加入了队伍</v>
          </cell>
        </row>
        <row r="530">
          <cell r="B530">
            <v>521</v>
          </cell>
          <cell r="C530" t="str">
            <v>您已处于队伍中</v>
          </cell>
        </row>
        <row r="531">
          <cell r="B531">
            <v>522</v>
          </cell>
          <cell r="C531" t="str">
            <v>您已被队长请离队伍</v>
          </cell>
        </row>
        <row r="532">
          <cell r="B532">
            <v>523</v>
          </cell>
          <cell r="C532" t="str">
            <v>%s被队长请离了队伍</v>
          </cell>
        </row>
        <row r="533">
          <cell r="B533">
            <v>524</v>
          </cell>
          <cell r="C533" t="str">
            <v>%s已被您请离队伍</v>
          </cell>
        </row>
        <row r="534">
          <cell r="B534">
            <v>525</v>
          </cell>
          <cell r="C534" t="str">
            <v>请先创建队伍</v>
          </cell>
        </row>
        <row r="535">
          <cell r="B535">
            <v>526</v>
          </cell>
          <cell r="C535" t="str">
            <v>%dS\n倒计时</v>
          </cell>
        </row>
        <row r="536">
          <cell r="B536">
            <v>527</v>
          </cell>
          <cell r="C536" t="str">
            <v>掷点分配|按需分配|自由拾取</v>
          </cell>
        </row>
        <row r="537">
          <cell r="B537">
            <v>528</v>
          </cell>
          <cell r="C537" t="str">
            <v>调整目标</v>
          </cell>
        </row>
        <row r="538">
          <cell r="B538">
            <v>529</v>
          </cell>
          <cell r="C538" t="str">
            <v>门派筛选</v>
          </cell>
        </row>
        <row r="539">
          <cell r="B539">
            <v>530</v>
          </cell>
          <cell r="C539" t="str">
            <v>等级筛选</v>
          </cell>
        </row>
        <row r="540">
          <cell r="B540">
            <v>531</v>
          </cell>
          <cell r="C540" t="str">
            <v>自动匹配</v>
          </cell>
        </row>
        <row r="541">
          <cell r="B541">
            <v>532</v>
          </cell>
          <cell r="C541" t="str">
            <v>确定</v>
          </cell>
        </row>
        <row r="542">
          <cell r="B542">
            <v>533</v>
          </cell>
          <cell r="C542" t="str">
            <v>%d~%d级</v>
          </cell>
        </row>
        <row r="543">
          <cell r="B543">
            <v>534</v>
          </cell>
          <cell r="C543" t="str">
            <v>刷新</v>
          </cell>
        </row>
        <row r="544">
          <cell r="B544">
            <v>535</v>
          </cell>
          <cell r="C544" t="str">
            <v>创建队伍</v>
          </cell>
        </row>
        <row r="545">
          <cell r="B545">
            <v>536</v>
          </cell>
          <cell r="C545" t="str">
            <v>邀请列表</v>
          </cell>
        </row>
        <row r="546">
          <cell r="B546">
            <v>537</v>
          </cell>
          <cell r="C546" t="str">
            <v>自动匹配</v>
          </cell>
        </row>
        <row r="547">
          <cell r="B547">
            <v>538</v>
          </cell>
          <cell r="C547" t="str">
            <v>取消匹配</v>
          </cell>
        </row>
        <row r="548">
          <cell r="B548">
            <v>539</v>
          </cell>
          <cell r="C548" t="str">
            <v>组队大厅</v>
          </cell>
        </row>
        <row r="549">
          <cell r="B549">
            <v>540</v>
          </cell>
          <cell r="C549" t="str">
            <v>战:%d</v>
          </cell>
        </row>
        <row r="550">
          <cell r="B550">
            <v>541</v>
          </cell>
          <cell r="C550" t="str">
            <v>队长&lt;color=#00ff00&gt;%d&lt;/color&gt;人,队员&lt;color=#00ff00&gt;%d&lt;/color&gt;人</v>
          </cell>
        </row>
        <row r="551">
          <cell r="B551">
            <v>542</v>
          </cell>
          <cell r="C551" t="str">
            <v>无目标</v>
          </cell>
        </row>
        <row r="552">
          <cell r="B552">
            <v>543</v>
          </cell>
          <cell r="C552" t="str">
            <v>申请</v>
          </cell>
        </row>
        <row r="553">
          <cell r="B553">
            <v>544</v>
          </cell>
          <cell r="C553" t="str">
            <v>已申请</v>
          </cell>
        </row>
        <row r="554">
          <cell r="B554">
            <v>545</v>
          </cell>
          <cell r="C554" t="str">
            <v>正在匹配中:</v>
          </cell>
        </row>
        <row r="555">
          <cell r="B555">
            <v>546</v>
          </cell>
          <cell r="C555" t="str">
            <v>暂无队伍</v>
          </cell>
        </row>
        <row r="556">
          <cell r="B556">
            <v>547</v>
          </cell>
          <cell r="C556" t="str">
            <v>组队邀请列表</v>
          </cell>
        </row>
        <row r="557">
          <cell r="B557">
            <v>548</v>
          </cell>
          <cell r="C557" t="str">
            <v>一键清空</v>
          </cell>
        </row>
        <row r="558">
          <cell r="B558">
            <v>549</v>
          </cell>
          <cell r="C558" t="str">
            <v>同意</v>
          </cell>
        </row>
        <row r="559">
          <cell r="B559">
            <v>550</v>
          </cell>
          <cell r="C559" t="str">
            <v>拒绝</v>
          </cell>
        </row>
        <row r="560">
          <cell r="B560">
            <v>551</v>
          </cell>
          <cell r="C560" t="str">
            <v>&lt;color=#00e4ff&gt;%s&lt;/color&gt;邀请你加入队伍</v>
          </cell>
        </row>
        <row r="561">
          <cell r="B561">
            <v>552</v>
          </cell>
          <cell r="C561" t="str">
            <v>&lt;color=#30ff00&gt;目标:%s&lt;/color&gt;</v>
          </cell>
        </row>
        <row r="562">
          <cell r="B562">
            <v>553</v>
          </cell>
          <cell r="C562" t="str">
            <v>无目标</v>
          </cell>
        </row>
        <row r="563">
          <cell r="B563">
            <v>554</v>
          </cell>
          <cell r="C563" t="str">
            <v>暂无邀请消息</v>
          </cell>
        </row>
        <row r="564">
          <cell r="B564">
            <v>555</v>
          </cell>
          <cell r="C564" t="str">
            <v>邀请队员</v>
          </cell>
        </row>
        <row r="565">
          <cell r="B565">
            <v>556</v>
          </cell>
          <cell r="C565" t="str">
            <v>社区</v>
          </cell>
        </row>
        <row r="566">
          <cell r="B566">
            <v>557</v>
          </cell>
          <cell r="C566" t="str">
            <v>公会成员</v>
          </cell>
        </row>
        <row r="567">
          <cell r="B567">
            <v>558</v>
          </cell>
          <cell r="C567" t="str">
            <v>附近的人</v>
          </cell>
        </row>
        <row r="568">
          <cell r="B568">
            <v>559</v>
          </cell>
          <cell r="C568" t="str">
            <v>邀请</v>
          </cell>
        </row>
        <row r="569">
          <cell r="B569">
            <v>560</v>
          </cell>
          <cell r="C569" t="str">
            <v>已邀请</v>
          </cell>
        </row>
        <row r="570">
          <cell r="B570">
            <v>561</v>
          </cell>
          <cell r="C570" t="str">
            <v>战力：%d</v>
          </cell>
        </row>
        <row r="571">
          <cell r="B571">
            <v>562</v>
          </cell>
          <cell r="C571" t="str">
            <v>目前没有玩家可以帮助你！</v>
          </cell>
        </row>
        <row r="572">
          <cell r="B572">
            <v>563</v>
          </cell>
          <cell r="C572" t="str">
            <v>你是否同意进入&lt;color=#00ff00&gt;%s&lt;/color&gt;</v>
          </cell>
        </row>
        <row r="573">
          <cell r="B573">
            <v>564</v>
          </cell>
          <cell r="C573" t="str">
            <v>准备状态......</v>
          </cell>
        </row>
        <row r="574">
          <cell r="B574">
            <v>565</v>
          </cell>
          <cell r="C574" t="str">
            <v>确定</v>
          </cell>
        </row>
        <row r="575">
          <cell r="B575">
            <v>566</v>
          </cell>
          <cell r="C575" t="str">
            <v>取消</v>
          </cell>
        </row>
        <row r="576">
          <cell r="B576">
            <v>567</v>
          </cell>
          <cell r="C576" t="str">
            <v>任务完成</v>
          </cell>
        </row>
        <row r="577">
          <cell r="B577">
            <v>568</v>
          </cell>
          <cell r="C577" t="str">
            <v>我不知道目标在哪</v>
          </cell>
        </row>
        <row r="578">
          <cell r="B578">
            <v>569</v>
          </cell>
          <cell r="C578" t="str">
            <v>当前</v>
          </cell>
        </row>
        <row r="579">
          <cell r="B579">
            <v>570</v>
          </cell>
          <cell r="C579" t="str">
            <v>可接</v>
          </cell>
        </row>
        <row r="580">
          <cell r="B580">
            <v>571</v>
          </cell>
          <cell r="C580" t="str">
            <v>放弃任务</v>
          </cell>
        </row>
        <row r="581">
          <cell r="B581">
            <v>572</v>
          </cell>
          <cell r="C581" t="str">
            <v>确定要放弃该任务吗?</v>
          </cell>
        </row>
        <row r="582">
          <cell r="B582">
            <v>573</v>
          </cell>
          <cell r="C582" t="str">
            <v>马上传送</v>
          </cell>
        </row>
        <row r="583">
          <cell r="B583">
            <v>574</v>
          </cell>
          <cell r="C583" t="str">
            <v>接受任务</v>
          </cell>
        </row>
        <row r="584">
          <cell r="B584">
            <v>575</v>
          </cell>
          <cell r="C584" t="str">
            <v>任务</v>
          </cell>
        </row>
        <row r="585">
          <cell r="B585">
            <v>576</v>
          </cell>
          <cell r="C585" t="str">
            <v>任务奖励</v>
          </cell>
        </row>
        <row r="586">
          <cell r="B586">
            <v>577</v>
          </cell>
          <cell r="C586" t="str">
            <v>任务描述</v>
          </cell>
        </row>
        <row r="587">
          <cell r="B587">
            <v>578</v>
          </cell>
          <cell r="C587" t="str">
            <v>任务目标</v>
          </cell>
        </row>
        <row r="588">
          <cell r="B588">
            <v>579</v>
          </cell>
          <cell r="C588" t="str">
            <v>继续</v>
          </cell>
        </row>
        <row r="589">
          <cell r="B589">
            <v>580</v>
          </cell>
          <cell r="C589" t="str">
            <v>取消</v>
          </cell>
        </row>
        <row r="590">
          <cell r="B590">
            <v>581</v>
          </cell>
          <cell r="C590" t="str">
            <v>任务经验奖励衰减</v>
          </cell>
        </row>
        <row r="591">
          <cell r="B591">
            <v>582</v>
          </cell>
          <cell r="C591" t="str">
            <v>任务倒计时:&lt;color=red&gt;%ds&lt;/color&gt;</v>
          </cell>
        </row>
        <row r="592">
          <cell r="B592">
            <v>583</v>
          </cell>
          <cell r="C592" t="str">
            <v>暂时还没有任务哦！</v>
          </cell>
        </row>
        <row r="593">
          <cell r="B593">
            <v>584</v>
          </cell>
          <cell r="C593" t="str">
            <v>主线剧情|常规任务|节日任务|其他</v>
          </cell>
        </row>
        <row r="594">
          <cell r="B594">
            <v>585</v>
          </cell>
          <cell r="C594" t="str">
            <v>[未完成]</v>
          </cell>
        </row>
        <row r="595">
          <cell r="B595">
            <v>586</v>
          </cell>
          <cell r="C595" t="str">
            <v>[完成]</v>
          </cell>
        </row>
        <row r="596">
          <cell r="B596">
            <v>587</v>
          </cell>
          <cell r="C596" t="str">
            <v>完成</v>
          </cell>
        </row>
        <row r="597">
          <cell r="B597">
            <v>588</v>
          </cell>
          <cell r="C597" t="str">
            <v>点击跳过</v>
          </cell>
        </row>
        <row r="598">
          <cell r="B598">
            <v>589</v>
          </cell>
          <cell r="C598" t="str">
            <v>请选择要做的事</v>
          </cell>
        </row>
        <row r="599">
          <cell r="B599">
            <v>590</v>
          </cell>
          <cell r="C599" t="str">
            <v>这个Npc没有配置面板闲话</v>
          </cell>
        </row>
        <row r="600">
          <cell r="B600">
            <v>591</v>
          </cell>
          <cell r="C600" t="str">
            <v>选择回答</v>
          </cell>
        </row>
        <row r="601">
          <cell r="B601">
            <v>592</v>
          </cell>
          <cell r="C601" t="str">
            <v>点击继续</v>
          </cell>
        </row>
        <row r="602">
          <cell r="B602">
            <v>593</v>
          </cell>
          <cell r="C602" t="str">
            <v>项链|耳环|戒指|主手|副手|头盔|衣服|护手|下装|鞋子</v>
          </cell>
        </row>
        <row r="603">
          <cell r="B603">
            <v>594</v>
          </cell>
          <cell r="C603" t="str">
            <v>全职业|战士|圣堂|弓箭手|光刃|炎天|灵珑|流光</v>
          </cell>
        </row>
        <row r="604">
          <cell r="B604">
            <v>595</v>
          </cell>
          <cell r="C604" t="str">
            <v>中</v>
          </cell>
        </row>
        <row r="605">
          <cell r="B605">
            <v>596</v>
          </cell>
          <cell r="C605" t="str">
            <v>采集</v>
          </cell>
        </row>
        <row r="606">
          <cell r="B606">
            <v>597</v>
          </cell>
          <cell r="C606" t="str">
            <v>变强</v>
          </cell>
        </row>
        <row r="607">
          <cell r="B607">
            <v>598</v>
          </cell>
          <cell r="C607" t="str">
            <v>自由</v>
          </cell>
        </row>
        <row r="608">
          <cell r="B608">
            <v>599</v>
          </cell>
          <cell r="C608" t="str">
            <v>锁定</v>
          </cell>
        </row>
        <row r="609">
          <cell r="B609">
            <v>600</v>
          </cell>
          <cell r="C609" t="str">
            <v>屏蔽</v>
          </cell>
        </row>
        <row r="610">
          <cell r="B610">
            <v>601</v>
          </cell>
          <cell r="C610" t="str">
            <v>屏蔽中</v>
          </cell>
        </row>
        <row r="611">
          <cell r="B611">
            <v>602</v>
          </cell>
          <cell r="C611" t="str">
            <v>切换</v>
          </cell>
        </row>
        <row r="612">
          <cell r="B612">
            <v>603</v>
          </cell>
          <cell r="C612" t="str">
            <v>挂机</v>
          </cell>
        </row>
        <row r="613">
          <cell r="B613">
            <v>604</v>
          </cell>
          <cell r="C613" t="str">
            <v>交互</v>
          </cell>
        </row>
        <row r="614">
          <cell r="B614">
            <v>605</v>
          </cell>
          <cell r="C614" t="str">
            <v>复位</v>
          </cell>
        </row>
        <row r="615">
          <cell r="B615">
            <v>606</v>
          </cell>
          <cell r="C615" t="str">
            <v>复活</v>
          </cell>
        </row>
        <row r="616">
          <cell r="B616">
            <v>607</v>
          </cell>
          <cell r="C616" t="str">
            <v>传送中</v>
          </cell>
        </row>
        <row r="617">
          <cell r="B617">
            <v>608</v>
          </cell>
          <cell r="C617" t="str">
            <v>副本传送中</v>
          </cell>
        </row>
        <row r="618">
          <cell r="B618">
            <v>609</v>
          </cell>
          <cell r="C618" t="str">
            <v>匹配中%s</v>
          </cell>
        </row>
        <row r="619">
          <cell r="B619">
            <v>610</v>
          </cell>
          <cell r="C619" t="str">
            <v>首充</v>
          </cell>
        </row>
        <row r="620">
          <cell r="B620">
            <v>611</v>
          </cell>
          <cell r="C620" t="str">
            <v>装备</v>
          </cell>
        </row>
        <row r="621">
          <cell r="B621">
            <v>612</v>
          </cell>
          <cell r="C621" t="str">
            <v>公会</v>
          </cell>
        </row>
        <row r="622">
          <cell r="B622">
            <v>613</v>
          </cell>
          <cell r="C622" t="str">
            <v>宠物</v>
          </cell>
        </row>
        <row r="623">
          <cell r="B623">
            <v>614</v>
          </cell>
          <cell r="C623" t="str">
            <v>技能</v>
          </cell>
        </row>
        <row r="624">
          <cell r="B624">
            <v>615</v>
          </cell>
          <cell r="C624" t="str">
            <v>设置</v>
          </cell>
        </row>
        <row r="625">
          <cell r="B625">
            <v>616</v>
          </cell>
          <cell r="C625" t="str">
            <v>外观</v>
          </cell>
        </row>
        <row r="626">
          <cell r="B626">
            <v>617</v>
          </cell>
          <cell r="C626" t="str">
            <v>排行榜</v>
          </cell>
        </row>
        <row r="627">
          <cell r="B627">
            <v>618</v>
          </cell>
          <cell r="C627" t="str">
            <v>进度</v>
          </cell>
        </row>
        <row r="628">
          <cell r="B628">
            <v>619</v>
          </cell>
          <cell r="C628" t="str">
            <v>包裹</v>
          </cell>
        </row>
        <row r="629">
          <cell r="B629">
            <v>620</v>
          </cell>
          <cell r="C629" t="str">
            <v>充值</v>
          </cell>
        </row>
        <row r="630">
          <cell r="B630">
            <v>621</v>
          </cell>
          <cell r="C630" t="str">
            <v>成就</v>
          </cell>
        </row>
        <row r="631">
          <cell r="B631">
            <v>622</v>
          </cell>
          <cell r="C631" t="str">
            <v>福利</v>
          </cell>
        </row>
        <row r="632">
          <cell r="B632">
            <v>623</v>
          </cell>
          <cell r="C632" t="str">
            <v>限时活动</v>
          </cell>
        </row>
        <row r="633">
          <cell r="B633">
            <v>624</v>
          </cell>
          <cell r="C633" t="str">
            <v>活动</v>
          </cell>
        </row>
        <row r="634">
          <cell r="B634">
            <v>625</v>
          </cell>
          <cell r="C634" t="str">
            <v>商城</v>
          </cell>
        </row>
        <row r="635">
          <cell r="B635">
            <v>626</v>
          </cell>
          <cell r="C635" t="str">
            <v>竞技场</v>
          </cell>
        </row>
        <row r="636">
          <cell r="B636">
            <v>627</v>
          </cell>
          <cell r="C636" t="str">
            <v>天赋</v>
          </cell>
        </row>
        <row r="637">
          <cell r="B637">
            <v>628</v>
          </cell>
          <cell r="C637" t="str">
            <v>邮箱</v>
          </cell>
        </row>
        <row r="638">
          <cell r="B638">
            <v>629</v>
          </cell>
          <cell r="C638" t="str">
            <v>好友</v>
          </cell>
        </row>
        <row r="639">
          <cell r="B639">
            <v>630</v>
          </cell>
          <cell r="C639" t="str">
            <v>武神</v>
          </cell>
        </row>
        <row r="640">
          <cell r="B640">
            <v>631</v>
          </cell>
          <cell r="C640" t="str">
            <v>神威</v>
          </cell>
        </row>
        <row r="641">
          <cell r="B641">
            <v>632</v>
          </cell>
          <cell r="C641" t="str">
            <v>%s:%d/%d</v>
          </cell>
        </row>
        <row r="642">
          <cell r="B642">
            <v>633</v>
          </cell>
          <cell r="C642" t="str">
            <v>提示</v>
          </cell>
        </row>
        <row r="643">
          <cell r="B643">
            <v>634</v>
          </cell>
          <cell r="C643" t="str">
            <v>您确认退出%s？</v>
          </cell>
        </row>
        <row r="644">
          <cell r="B644">
            <v>635</v>
          </cell>
          <cell r="C644" t="str">
            <v>统计</v>
          </cell>
        </row>
        <row r="645">
          <cell r="B645">
            <v>636</v>
          </cell>
          <cell r="C645" t="str">
            <v>角色</v>
          </cell>
        </row>
        <row r="646">
          <cell r="B646">
            <v>637</v>
          </cell>
          <cell r="C646" t="str">
            <v>伤害</v>
          </cell>
        </row>
        <row r="647">
          <cell r="B647">
            <v>638</v>
          </cell>
          <cell r="C647" t="str">
            <v>承受</v>
          </cell>
        </row>
        <row r="648">
          <cell r="B648">
            <v>639</v>
          </cell>
          <cell r="C648" t="str">
            <v>治疗</v>
          </cell>
        </row>
        <row r="649">
          <cell r="B649">
            <v>640</v>
          </cell>
          <cell r="C649" t="str">
            <v>清场倒计时%02d:%02d</v>
          </cell>
        </row>
        <row r="650">
          <cell r="B650">
            <v>641</v>
          </cell>
          <cell r="C650" t="str">
            <v>挑战倒计时%02d:%02d</v>
          </cell>
        </row>
        <row r="651">
          <cell r="B651">
            <v>642</v>
          </cell>
          <cell r="C651" t="str">
            <v>自动</v>
          </cell>
        </row>
        <row r="652">
          <cell r="B652">
            <v>643</v>
          </cell>
          <cell r="C652" t="str">
            <v>自动回血设置</v>
          </cell>
        </row>
        <row r="653">
          <cell r="B653">
            <v>644</v>
          </cell>
          <cell r="C653" t="str">
            <v>血量补充</v>
          </cell>
        </row>
        <row r="654">
          <cell r="B654">
            <v>645</v>
          </cell>
          <cell r="C654" t="str">
            <v>魔法补充</v>
          </cell>
        </row>
        <row r="655">
          <cell r="B655">
            <v>646</v>
          </cell>
          <cell r="C655" t="str">
            <v>血量低于&lt;color=#DF8D25FF&gt;%.0f%%&lt;/color&gt;时</v>
          </cell>
        </row>
        <row r="656">
          <cell r="B656">
            <v>647</v>
          </cell>
          <cell r="C656" t="str">
            <v>魔法低于&lt;color=#DF8D25FF&gt;%.0f%%&lt;/color&gt;时</v>
          </cell>
        </row>
        <row r="657">
          <cell r="B657">
            <v>648</v>
          </cell>
          <cell r="C657" t="str">
            <v>开</v>
          </cell>
        </row>
        <row r="658">
          <cell r="B658">
            <v>649</v>
          </cell>
          <cell r="C658" t="str">
            <v>关</v>
          </cell>
        </row>
        <row r="659">
          <cell r="B659">
            <v>650</v>
          </cell>
          <cell r="C659" t="str">
            <v>获取</v>
          </cell>
        </row>
        <row r="660">
          <cell r="B660">
            <v>651</v>
          </cell>
          <cell r="C660" t="str">
            <v>本频道无法发言</v>
          </cell>
        </row>
        <row r="661">
          <cell r="B661">
            <v>652</v>
          </cell>
          <cell r="C661" t="str">
            <v>请先加入公会</v>
          </cell>
        </row>
        <row r="662">
          <cell r="B662">
            <v>653</v>
          </cell>
          <cell r="C662" t="str">
            <v>请先加入队伍</v>
          </cell>
        </row>
        <row r="663">
          <cell r="B663">
            <v>654</v>
          </cell>
          <cell r="C663" t="str">
            <v>请先进入大世界</v>
          </cell>
        </row>
        <row r="664">
          <cell r="B664">
            <v>655</v>
          </cell>
          <cell r="C664" t="str">
            <v>快捷用语</v>
          </cell>
        </row>
        <row r="665">
          <cell r="B665">
            <v>656</v>
          </cell>
          <cell r="C665" t="str">
            <v>频道</v>
          </cell>
        </row>
        <row r="666">
          <cell r="B666">
            <v>657</v>
          </cell>
          <cell r="C666" t="str">
            <v>锁屏</v>
          </cell>
        </row>
        <row r="667">
          <cell r="B667">
            <v>658</v>
          </cell>
          <cell r="C667" t="str">
            <v>发送</v>
          </cell>
        </row>
        <row r="668">
          <cell r="B668">
            <v>659</v>
          </cell>
          <cell r="C668" t="str">
            <v>重发</v>
          </cell>
        </row>
        <row r="669">
          <cell r="B669">
            <v>660</v>
          </cell>
          <cell r="C669" t="str">
            <v>%s秒</v>
          </cell>
        </row>
        <row r="670">
          <cell r="B670">
            <v>661</v>
          </cell>
          <cell r="C670" t="str">
            <v>有%s条新消息</v>
          </cell>
        </row>
        <row r="671">
          <cell r="B671">
            <v>662</v>
          </cell>
          <cell r="C671" t="str">
            <v>加入队伍</v>
          </cell>
        </row>
        <row r="672">
          <cell r="B672">
            <v>663</v>
          </cell>
          <cell r="C672" t="str">
            <v>创建队伍</v>
          </cell>
        </row>
        <row r="673">
          <cell r="B673">
            <v>664</v>
          </cell>
          <cell r="C673" t="str">
            <v>加入公会</v>
          </cell>
        </row>
        <row r="674">
          <cell r="B674">
            <v>665</v>
          </cell>
          <cell r="C674" t="str">
            <v>创建公会</v>
          </cell>
        </row>
        <row r="675">
          <cell r="B675">
            <v>666</v>
          </cell>
          <cell r="C675" t="str">
            <v>您未加入任何公会</v>
          </cell>
        </row>
        <row r="676">
          <cell r="B676">
            <v>667</v>
          </cell>
          <cell r="C676" t="str">
            <v>您未加入任何队伍</v>
          </cell>
        </row>
        <row r="677">
          <cell r="B677">
            <v>668</v>
          </cell>
          <cell r="C677" t="str">
            <v>系统表情</v>
          </cell>
        </row>
        <row r="678">
          <cell r="B678">
            <v>669</v>
          </cell>
          <cell r="C678" t="str">
            <v>文字表情</v>
          </cell>
        </row>
        <row r="679">
          <cell r="B679">
            <v>670</v>
          </cell>
          <cell r="C679" t="str">
            <v>输入历史</v>
          </cell>
        </row>
        <row r="680">
          <cell r="B680">
            <v>671</v>
          </cell>
          <cell r="C680" t="str">
            <v>道具</v>
          </cell>
        </row>
        <row r="681">
          <cell r="B681">
            <v>672</v>
          </cell>
          <cell r="C681" t="str">
            <v>任务求助</v>
          </cell>
        </row>
        <row r="682">
          <cell r="B682">
            <v>673</v>
          </cell>
          <cell r="C682" t="str">
            <v>好友</v>
          </cell>
        </row>
        <row r="683">
          <cell r="B683">
            <v>674</v>
          </cell>
          <cell r="C683" t="str">
            <v>请勿重复发言</v>
          </cell>
        </row>
        <row r="684">
          <cell r="B684">
            <v>675</v>
          </cell>
          <cell r="C684" t="str">
            <v>最多只能发送%d个道具信息</v>
          </cell>
        </row>
        <row r="685">
          <cell r="B685">
            <v>676</v>
          </cell>
          <cell r="C685" t="str">
            <v>聊天设置</v>
          </cell>
        </row>
        <row r="686">
          <cell r="B686">
            <v>677</v>
          </cell>
          <cell r="C686" t="str">
            <v>请勾选希望在综合频道显示的消息</v>
          </cell>
        </row>
        <row r="687">
          <cell r="B687">
            <v>678</v>
          </cell>
          <cell r="C687" t="str">
            <v>请勾选希望自动播放语音的频道</v>
          </cell>
        </row>
        <row r="688">
          <cell r="B688">
            <v>679</v>
          </cell>
          <cell r="C688" t="str">
            <v>请选择附近频道玩家的距离范围</v>
          </cell>
        </row>
        <row r="689">
          <cell r="B689">
            <v>680</v>
          </cell>
          <cell r="C689" t="str">
            <v>自动播放频道语音</v>
          </cell>
        </row>
        <row r="690">
          <cell r="B690">
            <v>681</v>
          </cell>
          <cell r="C690" t="str">
            <v>%skm</v>
          </cell>
        </row>
        <row r="691">
          <cell r="B691">
            <v>682</v>
          </cell>
          <cell r="C691" t="str">
            <v>频道冷却时间%d秒</v>
          </cell>
        </row>
        <row r="692">
          <cell r="B692">
            <v>683</v>
          </cell>
          <cell r="C692" t="str">
            <v>传送确认</v>
          </cell>
        </row>
        <row r="693">
          <cell r="B693">
            <v>684</v>
          </cell>
          <cell r="C693" t="str">
            <v>是否要传送到&lt;color=2fabff&gt;%s&lt;/color&gt;</v>
          </cell>
        </row>
        <row r="694">
          <cell r="B694">
            <v>685</v>
          </cell>
          <cell r="C694" t="str">
            <v>一键装备</v>
          </cell>
        </row>
        <row r="695">
          <cell r="B695">
            <v>686</v>
          </cell>
          <cell r="C695" t="str">
            <v>自动使用</v>
          </cell>
        </row>
        <row r="696">
          <cell r="B696">
            <v>687</v>
          </cell>
          <cell r="C696" t="str">
            <v>前往提升</v>
          </cell>
        </row>
        <row r="697">
          <cell r="B697">
            <v>688</v>
          </cell>
          <cell r="C697" t="str">
            <v>%s(%ds)</v>
          </cell>
        </row>
        <row r="698">
          <cell r="B698">
            <v>689</v>
          </cell>
          <cell r="C698" t="str">
            <v>本次登录不再提示</v>
          </cell>
        </row>
        <row r="699">
          <cell r="B699">
            <v>690</v>
          </cell>
          <cell r="C699" t="str">
            <v>最大</v>
          </cell>
        </row>
        <row r="700">
          <cell r="B700">
            <v>691</v>
          </cell>
          <cell r="C700" t="str">
            <v>最小</v>
          </cell>
        </row>
        <row r="701">
          <cell r="B701">
            <v>692</v>
          </cell>
          <cell r="C701" t="str">
            <v>%d秒</v>
          </cell>
        </row>
        <row r="702">
          <cell r="B702">
            <v>693</v>
          </cell>
          <cell r="C702" t="str">
            <v>永久</v>
          </cell>
        </row>
        <row r="703">
          <cell r="B703">
            <v>694</v>
          </cell>
          <cell r="C703" t="str">
            <v>LV.%d</v>
          </cell>
        </row>
        <row r="704">
          <cell r="B704">
            <v>695</v>
          </cell>
          <cell r="C704" t="str">
            <v>自由</v>
          </cell>
        </row>
        <row r="705">
          <cell r="B705">
            <v>696</v>
          </cell>
          <cell r="C705" t="str">
            <v>跟随</v>
          </cell>
        </row>
        <row r="706">
          <cell r="B706">
            <v>697</v>
          </cell>
          <cell r="C706" t="str">
            <v>休息</v>
          </cell>
        </row>
        <row r="707">
          <cell r="B707">
            <v>698</v>
          </cell>
          <cell r="C707" t="str">
            <v>出战</v>
          </cell>
        </row>
        <row r="708">
          <cell r="B708">
            <v>699</v>
          </cell>
          <cell r="C708" t="str">
            <v>召回</v>
          </cell>
        </row>
        <row r="709">
          <cell r="B709">
            <v>700</v>
          </cell>
          <cell r="C709" t="str">
            <v>BUFF</v>
          </cell>
        </row>
        <row r="710">
          <cell r="B710">
            <v>701</v>
          </cell>
          <cell r="C710" t="str">
            <v>确定</v>
          </cell>
        </row>
        <row r="711">
          <cell r="B711">
            <v>702</v>
          </cell>
          <cell r="C711" t="str">
            <v>获得经验：</v>
          </cell>
        </row>
        <row r="712">
          <cell r="B712">
            <v>703</v>
          </cell>
          <cell r="C712" t="str">
            <v>通关时间：</v>
          </cell>
        </row>
        <row r="713">
          <cell r="B713">
            <v>704</v>
          </cell>
          <cell r="C713" t="str">
            <v>%02d:%02d</v>
          </cell>
        </row>
        <row r="714">
          <cell r="B714">
            <v>705</v>
          </cell>
          <cell r="C714" t="str">
            <v>点击屏幕继续</v>
          </cell>
        </row>
        <row r="715">
          <cell r="B715">
            <v>706</v>
          </cell>
          <cell r="C715" t="str">
            <v>其他小伙伴也值得赞扬：</v>
          </cell>
        </row>
        <row r="716">
          <cell r="B716">
            <v>707</v>
          </cell>
          <cell r="C716" t="str">
            <v>Lv.%d</v>
          </cell>
        </row>
        <row r="717">
          <cell r="B717">
            <v>708</v>
          </cell>
          <cell r="C717" t="str">
            <v>&lt;color=#00ff00&gt;X%d&lt;/color&gt;</v>
          </cell>
        </row>
        <row r="718">
          <cell r="B718">
            <v>709</v>
          </cell>
          <cell r="C718" t="str">
            <v>&lt;color=#ff0000&gt;X%d&lt;/color&gt;</v>
          </cell>
        </row>
        <row r="719">
          <cell r="B719">
            <v>710</v>
          </cell>
          <cell r="C719" t="str">
            <v>消耗：</v>
          </cell>
        </row>
        <row r="720">
          <cell r="B720">
            <v>711</v>
          </cell>
          <cell r="C720" t="str">
            <v>原地满血复活</v>
          </cell>
        </row>
        <row r="721">
          <cell r="B721">
            <v>712</v>
          </cell>
          <cell r="C721" t="str">
            <v>重生点复活</v>
          </cell>
        </row>
        <row r="722">
          <cell r="B722">
            <v>713</v>
          </cell>
          <cell r="C722" t="str">
            <v>回城复活</v>
          </cell>
        </row>
        <row r="723">
          <cell r="B723">
            <v>714</v>
          </cell>
          <cell r="C723" t="str">
            <v>免费(剩余%d次)</v>
          </cell>
        </row>
        <row r="724">
          <cell r="B724">
            <v>715</v>
          </cell>
          <cell r="C724" t="str">
            <v>消耗:%s(%s)</v>
          </cell>
        </row>
        <row r="725">
          <cell r="B725">
            <v>716</v>
          </cell>
          <cell r="C725" t="str">
            <v>%s不足，是否请前往充值？</v>
          </cell>
        </row>
        <row r="726">
          <cell r="B726">
            <v>717</v>
          </cell>
          <cell r="C726" t="str">
            <v>确定</v>
          </cell>
        </row>
        <row r="727">
          <cell r="B727">
            <v>718</v>
          </cell>
          <cell r="C727" t="str">
            <v>取消</v>
          </cell>
        </row>
        <row r="728">
          <cell r="B728">
            <v>719</v>
          </cell>
          <cell r="C728" t="str">
            <v>%s邀请您进入%s，请确认是否接受</v>
          </cell>
        </row>
        <row r="729">
          <cell r="B729">
            <v>720</v>
          </cell>
          <cell r="C729" t="str">
            <v>是否要离开%s</v>
          </cell>
        </row>
        <row r="730">
          <cell r="B730">
            <v>721</v>
          </cell>
          <cell r="C730" t="str">
            <v>系统检测到您的设备表现较差，是否降低同屏显示人数？</v>
          </cell>
        </row>
        <row r="731">
          <cell r="B731">
            <v>722</v>
          </cell>
          <cell r="C731" t="str">
            <v>提取附件</v>
          </cell>
        </row>
        <row r="732">
          <cell r="B732">
            <v>723</v>
          </cell>
          <cell r="C732" t="str">
            <v>自动寻路</v>
          </cell>
        </row>
        <row r="733">
          <cell r="B733">
            <v>724</v>
          </cell>
          <cell r="C733" t="str">
            <v>删除邮件</v>
          </cell>
        </row>
        <row r="734">
          <cell r="B734">
            <v>725</v>
          </cell>
          <cell r="C734" t="str">
            <v>删除已读</v>
          </cell>
        </row>
        <row r="735">
          <cell r="B735">
            <v>726</v>
          </cell>
          <cell r="C735" t="str">
            <v>一键领取</v>
          </cell>
        </row>
        <row r="736">
          <cell r="B736">
            <v>727</v>
          </cell>
          <cell r="C736" t="str">
            <v>邮件</v>
          </cell>
        </row>
        <row r="737">
          <cell r="B737">
            <v>728</v>
          </cell>
          <cell r="C737" t="str">
            <v>%d-%02d-%02d</v>
          </cell>
        </row>
        <row r="738">
          <cell r="B738">
            <v>729</v>
          </cell>
          <cell r="C738" t="str">
            <v>有效期:%d天</v>
          </cell>
        </row>
        <row r="739">
          <cell r="B739">
            <v>730</v>
          </cell>
          <cell r="C739" t="str">
            <v>&lt;color=#ff3000&gt;有效期:%d天&lt;/color&gt;</v>
          </cell>
        </row>
        <row r="740">
          <cell r="B740">
            <v>731</v>
          </cell>
          <cell r="C740" t="str">
            <v>&lt;color=#ff3000&gt;有效期:%d小时&lt;/color&gt;</v>
          </cell>
        </row>
        <row r="741">
          <cell r="B741">
            <v>732</v>
          </cell>
          <cell r="C741" t="str">
            <v>寄件人:%s</v>
          </cell>
        </row>
        <row r="742">
          <cell r="B742">
            <v>733</v>
          </cell>
          <cell r="C742" t="str">
            <v>提取成功</v>
          </cell>
        </row>
        <row r="743">
          <cell r="B743">
            <v>734</v>
          </cell>
          <cell r="C743" t="str">
            <v>删除成功</v>
          </cell>
        </row>
        <row r="744">
          <cell r="B744">
            <v>735</v>
          </cell>
          <cell r="C744" t="str">
            <v>确认要批量删除邮件吗？</v>
          </cell>
        </row>
        <row r="745">
          <cell r="B745">
            <v>736</v>
          </cell>
          <cell r="C745" t="str">
            <v>邮件中有附件尚未提取</v>
          </cell>
        </row>
        <row r="746">
          <cell r="B746">
            <v>737</v>
          </cell>
          <cell r="C746" t="str">
            <v>好友</v>
          </cell>
        </row>
        <row r="747">
          <cell r="B747">
            <v>738</v>
          </cell>
          <cell r="C747" t="str">
            <v>邮件内容</v>
          </cell>
        </row>
        <row r="748">
          <cell r="B748">
            <v>739</v>
          </cell>
          <cell r="C748" t="str">
            <v>附件</v>
          </cell>
        </row>
        <row r="749">
          <cell r="B749">
            <v>740</v>
          </cell>
          <cell r="C749" t="str">
            <v>您的邮箱空空如也</v>
          </cell>
        </row>
        <row r="750">
          <cell r="B750">
            <v>741</v>
          </cell>
          <cell r="C750" t="str">
            <v>请选择一封邮件</v>
          </cell>
        </row>
        <row r="751">
          <cell r="B751">
            <v>742</v>
          </cell>
          <cell r="C751" t="str">
            <v>系统邮件</v>
          </cell>
        </row>
        <row r="752">
          <cell r="B752">
            <v>743</v>
          </cell>
          <cell r="C752" t="str">
            <v>物品保管员</v>
          </cell>
        </row>
        <row r="753">
          <cell r="B753">
            <v>744</v>
          </cell>
          <cell r="C753" t="str">
            <v>当前邮件数量:%d/%d</v>
          </cell>
        </row>
        <row r="754">
          <cell r="B754">
            <v>745</v>
          </cell>
          <cell r="C754" t="str">
            <v>取消</v>
          </cell>
        </row>
        <row r="755">
          <cell r="B755">
            <v>746</v>
          </cell>
          <cell r="C755" t="str">
            <v>（%d,%d）</v>
          </cell>
        </row>
        <row r="756">
          <cell r="B756">
            <v>747</v>
          </cell>
          <cell r="C756" t="str">
            <v>您不在当前场景，是否消耗%d个%s传送到该场景？</v>
          </cell>
        </row>
        <row r="757">
          <cell r="B757">
            <v>748</v>
          </cell>
          <cell r="C757" t="str">
            <v>大世界|副本|竞技场||位面|||BOSS之家</v>
          </cell>
        </row>
        <row r="758">
          <cell r="B758">
            <v>749</v>
          </cell>
          <cell r="C758" t="str">
            <v>%d/%d</v>
          </cell>
        </row>
        <row r="759">
          <cell r="B759">
            <v>750</v>
          </cell>
          <cell r="C759" t="str">
            <v>%.0f%%</v>
          </cell>
        </row>
        <row r="760">
          <cell r="B760">
            <v>751</v>
          </cell>
          <cell r="C760" t="str">
            <v>X%d</v>
          </cell>
        </row>
        <row r="761">
          <cell r="B761">
            <v>752</v>
          </cell>
          <cell r="C761" t="str">
            <v>Lv.%d</v>
          </cell>
        </row>
        <row r="762">
          <cell r="B762">
            <v>753</v>
          </cell>
          <cell r="C762" t="str">
            <v>%s</v>
          </cell>
        </row>
        <row r="763">
          <cell r="B763">
            <v>754</v>
          </cell>
          <cell r="C763" t="str">
            <v>%s的%s</v>
          </cell>
        </row>
        <row r="764">
          <cell r="B764">
            <v>755</v>
          </cell>
          <cell r="C764" t="str">
            <v>某人的%s</v>
          </cell>
        </row>
        <row r="765">
          <cell r="B765">
            <v>756</v>
          </cell>
          <cell r="C765" t="str">
            <v>%02d:%02d:%02d</v>
          </cell>
        </row>
        <row r="766">
          <cell r="B766">
            <v>757</v>
          </cell>
          <cell r="C766" t="str">
            <v>%02d:%02d</v>
          </cell>
        </row>
        <row r="767">
          <cell r="B767">
            <v>758</v>
          </cell>
          <cell r="C767" t="str">
            <v>%02d</v>
          </cell>
        </row>
        <row r="768">
          <cell r="B768">
            <v>759</v>
          </cell>
          <cell r="C768" t="str">
            <v>传送中</v>
          </cell>
        </row>
        <row r="769">
          <cell r="B769">
            <v>760</v>
          </cell>
          <cell r="C769" t="str">
            <v>关闭</v>
          </cell>
        </row>
        <row r="770">
          <cell r="B770">
            <v>761</v>
          </cell>
          <cell r="C770" t="str">
            <v>重置</v>
          </cell>
        </row>
        <row r="771">
          <cell r="B771">
            <v>762</v>
          </cell>
          <cell r="C771" t="str">
            <v>拖拽距离总和</v>
          </cell>
        </row>
        <row r="772">
          <cell r="B772">
            <v>763</v>
          </cell>
          <cell r="C772" t="str">
            <v>相机数据</v>
          </cell>
        </row>
        <row r="773">
          <cell r="B773">
            <v>764</v>
          </cell>
          <cell r="C773" t="str">
            <v>两指移动距离：</v>
          </cell>
        </row>
        <row r="774">
          <cell r="B774">
            <v>765</v>
          </cell>
          <cell r="C774" t="str">
            <v>缩放次数：</v>
          </cell>
        </row>
        <row r="775">
          <cell r="B775">
            <v>766</v>
          </cell>
          <cell r="C775" t="str">
            <v>职业进阶</v>
          </cell>
        </row>
        <row r="776">
          <cell r="B776">
            <v>767</v>
          </cell>
          <cell r="C776" t="str">
            <v>职业介绍：</v>
          </cell>
        </row>
        <row r="777">
          <cell r="B777">
            <v>768</v>
          </cell>
          <cell r="C777" t="str">
            <v>创建角色</v>
          </cell>
        </row>
        <row r="778">
          <cell r="B778">
            <v>769</v>
          </cell>
          <cell r="C778" t="str">
            <v>开始游戏</v>
          </cell>
        </row>
        <row r="779">
          <cell r="B779">
            <v>770</v>
          </cell>
          <cell r="C779" t="str">
            <v>请输入姓名</v>
          </cell>
        </row>
        <row r="780">
          <cell r="B780">
            <v>771</v>
          </cell>
          <cell r="C780" t="str">
            <v>随机</v>
          </cell>
        </row>
        <row r="781">
          <cell r="B781">
            <v>772</v>
          </cell>
          <cell r="C781" t="str">
            <v>预设脸型</v>
          </cell>
        </row>
        <row r="782">
          <cell r="B782">
            <v>773</v>
          </cell>
          <cell r="C782" t="str">
            <v>预设脸|整形|妆容|发型|试衣间|预设脸</v>
          </cell>
        </row>
        <row r="783">
          <cell r="B783">
            <v>774</v>
          </cell>
          <cell r="C783" t="str">
            <v>重置塑形</v>
          </cell>
        </row>
        <row r="784">
          <cell r="B784">
            <v>775</v>
          </cell>
          <cell r="C784" t="str">
            <v>重置脸型|重置眼型|重置眉型|重置唇型|重置鼻型</v>
          </cell>
        </row>
        <row r="785">
          <cell r="B785">
            <v>776</v>
          </cell>
          <cell r="C785" t="str">
            <v>脸|眼|眉|唇|鼻</v>
          </cell>
        </row>
        <row r="786">
          <cell r="B786">
            <v>777</v>
          </cell>
          <cell r="C786" t="str">
            <v>眼妆|腮红|眉毛|面纹|曈色|唇彩|胡须</v>
          </cell>
        </row>
        <row r="787">
          <cell r="B787">
            <v>778</v>
          </cell>
          <cell r="C787" t="str">
            <v>调节</v>
          </cell>
        </row>
        <row r="788">
          <cell r="B788">
            <v>779</v>
          </cell>
          <cell r="C788" t="str">
            <v>颜色</v>
          </cell>
        </row>
        <row r="789">
          <cell r="B789">
            <v>780</v>
          </cell>
          <cell r="C789" t="str">
            <v>发型预设</v>
          </cell>
        </row>
        <row r="790">
          <cell r="B790">
            <v>781</v>
          </cell>
          <cell r="C790" t="str">
            <v>发色</v>
          </cell>
        </row>
        <row r="791">
          <cell r="B791">
            <v>782</v>
          </cell>
          <cell r="C791" t="str">
            <v>时装预览</v>
          </cell>
        </row>
        <row r="792">
          <cell r="B792">
            <v>783</v>
          </cell>
          <cell r="C792" t="str">
            <v>动作预览</v>
          </cell>
        </row>
        <row r="793">
          <cell r="B793">
            <v>784</v>
          </cell>
          <cell r="C793" t="str">
            <v>确认重置塑形？</v>
          </cell>
        </row>
        <row r="794">
          <cell r="B794">
            <v>785</v>
          </cell>
          <cell r="C794" t="str">
            <v>确认重置脸型？|确认重置眼型？|确认重置眉型？|确认重置唇型？|确认重置鼻型？</v>
          </cell>
        </row>
        <row r="795">
          <cell r="B795">
            <v>786</v>
          </cell>
          <cell r="C795" t="str">
            <v>确认</v>
          </cell>
        </row>
        <row r="796">
          <cell r="B796">
            <v>787</v>
          </cell>
          <cell r="C796" t="str">
            <v>取消</v>
          </cell>
        </row>
        <row r="797">
          <cell r="B797">
            <v>788</v>
          </cell>
          <cell r="C797" t="str">
            <v>下一步</v>
          </cell>
        </row>
        <row r="798">
          <cell r="B798">
            <v>789</v>
          </cell>
          <cell r="C798" t="str">
            <v>开始游戏</v>
          </cell>
        </row>
        <row r="799">
          <cell r="B799">
            <v>790</v>
          </cell>
          <cell r="C799" t="str">
            <v>小谕</v>
          </cell>
        </row>
        <row r="800">
          <cell r="B800">
            <v>791</v>
          </cell>
          <cell r="C800" t="str">
            <v>您可根据需求，通过语音输入指令实时对部分游戏功能进行操控。您可以先用以下指令尝试：</v>
          </cell>
        </row>
        <row r="801">
          <cell r="B801">
            <v>792</v>
          </cell>
          <cell r="C801" t="str">
            <v>主人~我能为你做什么吗~？</v>
          </cell>
        </row>
        <row r="802">
          <cell r="B802">
            <v>793</v>
          </cell>
          <cell r="C802" t="str">
            <v>主人~这一次我没有听清哦~</v>
          </cell>
        </row>
        <row r="803">
          <cell r="B803">
            <v>794</v>
          </cell>
          <cell r="C803" t="str">
            <v>收到~正在执行您的命令~</v>
          </cell>
        </row>
        <row r="804">
          <cell r="B804">
            <v>795</v>
          </cell>
          <cell r="C804" t="str">
            <v>主人~我走啦~拜拜！</v>
          </cell>
        </row>
        <row r="805">
          <cell r="B805">
            <v>796</v>
          </cell>
          <cell r="C805" t="str">
            <v>等待中</v>
          </cell>
        </row>
        <row r="806">
          <cell r="B806">
            <v>797</v>
          </cell>
          <cell r="C806" t="str">
            <v>语音采集中</v>
          </cell>
        </row>
        <row r="807">
          <cell r="B807">
            <v>798</v>
          </cell>
          <cell r="C807" t="str">
            <v>请输入语音指令</v>
          </cell>
        </row>
        <row r="808">
          <cell r="B808">
            <v>799</v>
          </cell>
          <cell r="C808" t="str">
            <v>麦克风被禁用,请点击&lt;color=#ff0000&gt;设置&gt;隐私&gt;麦克风&lt;/color&gt;进行授权</v>
          </cell>
        </row>
        <row r="809">
          <cell r="B809">
            <v>800</v>
          </cell>
          <cell r="C809" t="str">
            <v>系统控制平台中···</v>
          </cell>
        </row>
        <row r="810">
          <cell r="B810">
            <v>801</v>
          </cell>
          <cell r="C810" t="str">
            <v>%s正在控制平台，剩余时间：</v>
          </cell>
        </row>
        <row r="811">
          <cell r="B811">
            <v>802</v>
          </cell>
          <cell r="C811" t="str">
            <v>&lt;color=#FF6E4CFF&gt;%ss&lt;/color&gt;</v>
          </cell>
        </row>
        <row r="812">
          <cell r="B812">
            <v>803</v>
          </cell>
          <cell r="C812" t="str">
            <v>你已经出局,是否退出副本</v>
          </cell>
        </row>
        <row r="813">
          <cell r="B813">
            <v>804</v>
          </cell>
          <cell r="C813" t="str">
            <v>退出</v>
          </cell>
        </row>
        <row r="814">
          <cell r="B814">
            <v>805</v>
          </cell>
          <cell r="C814" t="str">
            <v>继续观战</v>
          </cell>
        </row>
        <row r="815">
          <cell r="B815">
            <v>806</v>
          </cell>
          <cell r="C815" t="str">
            <v>游戏开始</v>
          </cell>
        </row>
        <row r="816">
          <cell r="B816">
            <v>807</v>
          </cell>
          <cell r="C816" t="str">
            <v>你已成为仙人</v>
          </cell>
        </row>
        <row r="817">
          <cell r="B817">
            <v>808</v>
          </cell>
          <cell r="C817" t="str">
            <v>%s成为了仙人</v>
          </cell>
        </row>
        <row r="818">
          <cell r="B818">
            <v>809</v>
          </cell>
          <cell r="C818" t="str">
            <v>摇动手机控制平台</v>
          </cell>
        </row>
        <row r="819">
          <cell r="B819">
            <v>810</v>
          </cell>
          <cell r="C819" t="str">
            <v>等待其他玩家加入</v>
          </cell>
        </row>
        <row r="820">
          <cell r="B820">
            <v>811</v>
          </cell>
          <cell r="C820" t="str">
            <v>观战中...</v>
          </cell>
        </row>
        <row r="821">
          <cell r="B821">
            <v>812</v>
          </cell>
          <cell r="C821" t="str">
            <v>游戏结束</v>
          </cell>
        </row>
        <row r="822">
          <cell r="B822">
            <v>813</v>
          </cell>
          <cell r="C822" t="str">
            <v>编号:%s</v>
          </cell>
        </row>
        <row r="823">
          <cell r="B823">
            <v>814</v>
          </cell>
          <cell r="C823" t="str">
            <v>公会:%s</v>
          </cell>
        </row>
        <row r="824">
          <cell r="B824">
            <v>815</v>
          </cell>
          <cell r="C824" t="str">
            <v>查看信息</v>
          </cell>
        </row>
        <row r="825">
          <cell r="B825">
            <v>816</v>
          </cell>
          <cell r="C825" t="str">
            <v>发送消息</v>
          </cell>
        </row>
        <row r="826">
          <cell r="B826">
            <v>817</v>
          </cell>
          <cell r="C826" t="str">
            <v>加为好友</v>
          </cell>
        </row>
        <row r="827">
          <cell r="B827">
            <v>818</v>
          </cell>
          <cell r="C827" t="str">
            <v>邀请入帮</v>
          </cell>
        </row>
        <row r="828">
          <cell r="B828">
            <v>819</v>
          </cell>
          <cell r="C828" t="str">
            <v>申请入帮</v>
          </cell>
        </row>
        <row r="829">
          <cell r="B829">
            <v>820</v>
          </cell>
          <cell r="C829" t="str">
            <v>申请入队</v>
          </cell>
        </row>
        <row r="830">
          <cell r="B830">
            <v>821</v>
          </cell>
          <cell r="C830" t="str">
            <v>邀请入队</v>
          </cell>
        </row>
        <row r="831">
          <cell r="B831">
            <v>822</v>
          </cell>
          <cell r="C831" t="str">
            <v>升为队长</v>
          </cell>
        </row>
        <row r="832">
          <cell r="B832">
            <v>823</v>
          </cell>
          <cell r="C832" t="str">
            <v>请离队伍</v>
          </cell>
        </row>
        <row r="833">
          <cell r="B833">
            <v>824</v>
          </cell>
          <cell r="C833" t="str">
            <v>发起切磋</v>
          </cell>
        </row>
        <row r="834">
          <cell r="B834">
            <v>825</v>
          </cell>
          <cell r="C834" t="str">
            <v>动作表情</v>
          </cell>
        </row>
        <row r="835">
          <cell r="B835">
            <v>826</v>
          </cell>
          <cell r="C835" t="str">
            <v>查看摊位</v>
          </cell>
        </row>
        <row r="836">
          <cell r="B836">
            <v>827</v>
          </cell>
          <cell r="C836" t="str">
            <v>赠送礼物</v>
          </cell>
        </row>
        <row r="837">
          <cell r="B837">
            <v>828</v>
          </cell>
          <cell r="C837" t="str">
            <v>举报玩家</v>
          </cell>
        </row>
        <row r="838">
          <cell r="B838">
            <v>829</v>
          </cell>
          <cell r="C838" t="str">
            <v>委托等级</v>
          </cell>
        </row>
        <row r="839">
          <cell r="B839">
            <v>830</v>
          </cell>
          <cell r="C839" t="str">
            <v>委托人：</v>
          </cell>
        </row>
        <row r="840">
          <cell r="B840">
            <v>831</v>
          </cell>
          <cell r="C840" t="str">
            <v>受托人：</v>
          </cell>
        </row>
        <row r="841">
          <cell r="B841">
            <v>832</v>
          </cell>
          <cell r="C841" t="str">
            <v>经验：</v>
          </cell>
        </row>
        <row r="842">
          <cell r="B842">
            <v>833</v>
          </cell>
          <cell r="C842" t="str">
            <v>金钱：</v>
          </cell>
        </row>
        <row r="843">
          <cell r="B843">
            <v>834</v>
          </cell>
          <cell r="C843" t="str">
            <v>（按压手印后委托书正式生效）</v>
          </cell>
        </row>
        <row r="844">
          <cell r="B844">
            <v>835</v>
          </cell>
          <cell r="C844" t="str">
            <v>点击屏幕继续</v>
          </cell>
        </row>
        <row r="845">
          <cell r="B845">
            <v>836</v>
          </cell>
          <cell r="C845" t="str">
            <v>请按下手印</v>
          </cell>
        </row>
        <row r="846">
          <cell r="B846">
            <v>837</v>
          </cell>
          <cell r="C846" t="str">
            <v>点击屏幕继续</v>
          </cell>
        </row>
        <row r="847">
          <cell r="B847">
            <v>838</v>
          </cell>
          <cell r="C847" t="str">
            <v>%s面板打开时间为%dms,大于%dms</v>
          </cell>
        </row>
        <row r="848">
          <cell r="B848">
            <v>839</v>
          </cell>
          <cell r="C848" t="str">
            <v>拍照</v>
          </cell>
        </row>
        <row r="849">
          <cell r="B849">
            <v>840</v>
          </cell>
          <cell r="C849" t="str">
            <v>提交</v>
          </cell>
        </row>
        <row r="850">
          <cell r="B850">
            <v>841</v>
          </cell>
          <cell r="C850" t="str">
            <v>交纳</v>
          </cell>
        </row>
        <row r="851">
          <cell r="B851">
            <v>842</v>
          </cell>
          <cell r="C851" t="str">
            <v>提交物品</v>
          </cell>
        </row>
        <row r="852">
          <cell r="B852">
            <v>843</v>
          </cell>
          <cell r="C852" t="str">
            <v>LuaProfiler</v>
          </cell>
        </row>
        <row r="853">
          <cell r="B853">
            <v>844</v>
          </cell>
          <cell r="C853" t="str">
            <v>开始</v>
          </cell>
        </row>
        <row r="854">
          <cell r="B854">
            <v>845</v>
          </cell>
          <cell r="C854" t="str">
            <v>停止</v>
          </cell>
        </row>
        <row r="855">
          <cell r="B855">
            <v>846</v>
          </cell>
          <cell r="C855" t="str">
            <v>Profile完成\n请及时备份输出日志</v>
          </cell>
        </row>
        <row r="856">
          <cell r="B856">
            <v>847</v>
          </cell>
          <cell r="C856" t="str">
            <v>掉落奖励</v>
          </cell>
        </row>
        <row r="857">
          <cell r="B857">
            <v>848</v>
          </cell>
          <cell r="C857" t="str">
            <v>组队平台</v>
          </cell>
        </row>
        <row r="858">
          <cell r="B858">
            <v>849</v>
          </cell>
          <cell r="C858" t="str">
            <v>进入副本</v>
          </cell>
        </row>
        <row r="859">
          <cell r="B859">
            <v>850</v>
          </cell>
          <cell r="C859" t="str">
            <v>队伍准备状态</v>
          </cell>
        </row>
        <row r="860">
          <cell r="B860">
            <v>851</v>
          </cell>
          <cell r="C860" t="str">
            <v>请等待队员准备完毕</v>
          </cell>
        </row>
        <row r="861">
          <cell r="B861">
            <v>852</v>
          </cell>
          <cell r="C861" t="str">
            <v>所有队员确认准备后将传送</v>
          </cell>
        </row>
        <row r="862">
          <cell r="B862">
            <v>853</v>
          </cell>
          <cell r="C862" t="str">
            <v>放弃</v>
          </cell>
        </row>
        <row r="863">
          <cell r="B863">
            <v>854</v>
          </cell>
          <cell r="C863" t="str">
            <v>准备</v>
          </cell>
        </row>
        <row r="864">
          <cell r="B864">
            <v>855</v>
          </cell>
          <cell r="C864" t="str">
            <v>飞行模式</v>
          </cell>
        </row>
        <row r="865">
          <cell r="B865">
            <v>856</v>
          </cell>
          <cell r="C865" t="str">
            <v>加速</v>
          </cell>
        </row>
        <row r="866">
          <cell r="B866">
            <v>857</v>
          </cell>
          <cell r="C866" t="str">
            <v>飞行</v>
          </cell>
        </row>
        <row r="867">
          <cell r="B867">
            <v>858</v>
          </cell>
          <cell r="C867" t="str">
            <v>暂停</v>
          </cell>
        </row>
        <row r="868">
          <cell r="B868">
            <v>859</v>
          </cell>
          <cell r="C868" t="str">
            <v>飞行模式选择</v>
          </cell>
        </row>
        <row r="869">
          <cell r="B869">
            <v>860</v>
          </cell>
          <cell r="C869" t="str">
            <v>普通模式</v>
          </cell>
        </row>
        <row r="870">
          <cell r="B870">
            <v>861</v>
          </cell>
          <cell r="C870" t="str">
            <v>陀螺仪模式</v>
          </cell>
        </row>
        <row r="871">
          <cell r="B871">
            <v>862</v>
          </cell>
          <cell r="C871" t="str">
            <v>直飞模式</v>
          </cell>
        </row>
        <row r="872">
          <cell r="B872">
            <v>863</v>
          </cell>
          <cell r="C872" t="str">
            <v>普通模式描述</v>
          </cell>
        </row>
        <row r="873">
          <cell r="B873">
            <v>864</v>
          </cell>
          <cell r="C873" t="str">
            <v>陀螺仪模式描述</v>
          </cell>
        </row>
        <row r="874">
          <cell r="B874">
            <v>865</v>
          </cell>
          <cell r="C874" t="str">
            <v>直飞模式描述</v>
          </cell>
        </row>
        <row r="875">
          <cell r="B875">
            <v>866</v>
          </cell>
          <cell r="C875" t="str">
            <v>%s和您是同队伍玩家,发起切磋会退出队伍\n您的战斗力:%s对手战斗力:%s</v>
          </cell>
        </row>
        <row r="876">
          <cell r="B876">
            <v>867</v>
          </cell>
          <cell r="C876" t="str">
            <v>您想与%s进行切磋么?\n您的战斗力:%s对手战斗力:%s</v>
          </cell>
        </row>
        <row r="877">
          <cell r="B877">
            <v>868</v>
          </cell>
          <cell r="C877" t="str">
            <v>相逢即是有缘，不如来切磋一二？</v>
          </cell>
        </row>
        <row r="878">
          <cell r="B878">
            <v>869</v>
          </cell>
          <cell r="C878" t="str">
            <v>我下手从不留情，小心！</v>
          </cell>
        </row>
        <row r="879">
          <cell r="B879">
            <v>870</v>
          </cell>
          <cell r="C879" t="str">
            <v>如此修为令人佩服，往后还当再次讨教。</v>
          </cell>
        </row>
        <row r="880">
          <cell r="B880">
            <v>871</v>
          </cell>
          <cell r="C880" t="str">
            <v>看来还是我技高一筹~</v>
          </cell>
        </row>
        <row r="881">
          <cell r="B881">
            <v>872</v>
          </cell>
          <cell r="C881" t="str">
            <v>回帮派</v>
          </cell>
        </row>
        <row r="882">
          <cell r="B882">
            <v>873</v>
          </cell>
          <cell r="C882" t="str">
            <v>回公会</v>
          </cell>
        </row>
        <row r="883">
          <cell r="B883">
            <v>874</v>
          </cell>
          <cell r="C883" t="str">
            <v>世界地图</v>
          </cell>
        </row>
        <row r="884">
          <cell r="B884">
            <v>875</v>
          </cell>
          <cell r="C884" t="str">
            <v>传送</v>
          </cell>
        </row>
        <row r="885">
          <cell r="B885">
            <v>876</v>
          </cell>
          <cell r="C885" t="str">
            <v>{</v>
          </cell>
        </row>
        <row r="886">
          <cell r="B886">
            <v>877</v>
          </cell>
          <cell r="C886" t="str">
            <v>怪物点</v>
          </cell>
        </row>
        <row r="887">
          <cell r="B887">
            <v>878</v>
          </cell>
          <cell r="C887" t="str">
            <v>风景点</v>
          </cell>
        </row>
        <row r="888">
          <cell r="B888">
            <v>879</v>
          </cell>
          <cell r="C888" t="str">
            <v>NPC</v>
          </cell>
        </row>
        <row r="889">
          <cell r="B889">
            <v>880</v>
          </cell>
          <cell r="C889" t="str">
            <v>商店</v>
          </cell>
        </row>
        <row r="890">
          <cell r="B890">
            <v>881</v>
          </cell>
          <cell r="C890" t="str">
            <v>组队匹配</v>
          </cell>
        </row>
        <row r="891">
          <cell r="B891">
            <v>882</v>
          </cell>
          <cell r="C891" t="str">
            <v>单人匹配</v>
          </cell>
        </row>
        <row r="892">
          <cell r="B892">
            <v>883</v>
          </cell>
          <cell r="C892" t="str">
            <v>取消匹配</v>
          </cell>
        </row>
        <row r="893">
          <cell r="B893">
            <v>884</v>
          </cell>
          <cell r="C893" t="str">
            <v>排行</v>
          </cell>
        </row>
        <row r="894">
          <cell r="B894">
            <v>885</v>
          </cell>
          <cell r="C894" t="str">
            <v>赛季场次</v>
          </cell>
        </row>
        <row r="895">
          <cell r="B895">
            <v>886</v>
          </cell>
          <cell r="C895" t="str">
            <v>阶位</v>
          </cell>
        </row>
        <row r="896">
          <cell r="B896">
            <v>887</v>
          </cell>
          <cell r="C896" t="str">
            <v>个人胜负</v>
          </cell>
        </row>
        <row r="897">
          <cell r="B897">
            <v>888</v>
          </cell>
          <cell r="C897" t="str">
            <v>摘星积分</v>
          </cell>
        </row>
        <row r="898">
          <cell r="B898">
            <v>889</v>
          </cell>
          <cell r="C898" t="str">
            <v>摘星勋章</v>
          </cell>
        </row>
        <row r="899">
          <cell r="B899">
            <v>890</v>
          </cell>
          <cell r="C899" t="str">
            <v>今日上限</v>
          </cell>
        </row>
        <row r="900">
          <cell r="B900">
            <v>891</v>
          </cell>
          <cell r="C900" t="str">
            <v>3V3热血对决</v>
          </cell>
        </row>
        <row r="901">
          <cell r="B901">
            <v>892</v>
          </cell>
          <cell r="C901" t="str">
            <v>奖励</v>
          </cell>
        </row>
        <row r="902">
          <cell r="B902">
            <v>893</v>
          </cell>
          <cell r="C902" t="str">
            <v>摘星积分</v>
          </cell>
        </row>
        <row r="903">
          <cell r="B903">
            <v>894</v>
          </cell>
          <cell r="C903" t="str">
            <v>获胜%d场</v>
          </cell>
        </row>
        <row r="904">
          <cell r="B904">
            <v>895</v>
          </cell>
          <cell r="C904" t="str">
            <v>竞技规则</v>
          </cell>
        </row>
        <row r="905">
          <cell r="B905">
            <v>896</v>
          </cell>
          <cell r="C905" t="str">
            <v>战报</v>
          </cell>
        </row>
        <row r="906">
          <cell r="B906">
            <v>897</v>
          </cell>
          <cell r="C906" t="str">
            <v>阶位奖励</v>
          </cell>
        </row>
        <row r="907">
          <cell r="B907">
            <v>898</v>
          </cell>
          <cell r="C907" t="str">
            <v>云垂武试</v>
          </cell>
        </row>
        <row r="908">
          <cell r="B908">
            <v>899</v>
          </cell>
          <cell r="C908" t="str">
            <v>%d胜%d负</v>
          </cell>
        </row>
        <row r="909">
          <cell r="B909">
            <v>900</v>
          </cell>
          <cell r="C909" t="str">
            <v>%s-%s</v>
          </cell>
        </row>
        <row r="910">
          <cell r="B910">
            <v>901</v>
          </cell>
          <cell r="C910" t="str">
            <v>第%d赛季</v>
          </cell>
        </row>
        <row r="911">
          <cell r="B911">
            <v>902</v>
          </cell>
          <cell r="C911" t="str">
            <v>当前处于惩罚状态，无法匹配(%ds)</v>
          </cell>
        </row>
        <row r="912">
          <cell r="B912">
            <v>903</v>
          </cell>
          <cell r="C912" t="str">
            <v>Lv.%d</v>
          </cell>
        </row>
        <row r="913">
          <cell r="B913">
            <v>904</v>
          </cell>
          <cell r="C913" t="str">
            <v>%d段</v>
          </cell>
        </row>
        <row r="914">
          <cell r="B914">
            <v>905</v>
          </cell>
          <cell r="C914" t="str">
            <v>当前已达到最高段位</v>
          </cell>
        </row>
        <row r="915">
          <cell r="B915">
            <v>906</v>
          </cell>
          <cell r="C915" t="str">
            <v>竞技场规则</v>
          </cell>
        </row>
        <row r="916">
          <cell r="B916">
            <v>907</v>
          </cell>
          <cell r="C916" t="str">
            <v>战报</v>
          </cell>
        </row>
        <row r="917">
          <cell r="B917">
            <v>908</v>
          </cell>
          <cell r="C917" t="str">
            <v>场次</v>
          </cell>
        </row>
        <row r="918">
          <cell r="B918">
            <v>909</v>
          </cell>
          <cell r="C918" t="str">
            <v>胜</v>
          </cell>
        </row>
        <row r="919">
          <cell r="B919">
            <v>910</v>
          </cell>
          <cell r="C919" t="str">
            <v>败</v>
          </cell>
        </row>
        <row r="920">
          <cell r="B920">
            <v>911</v>
          </cell>
          <cell r="C920" t="str">
            <v>胜率</v>
          </cell>
        </row>
        <row r="921">
          <cell r="B921">
            <v>912</v>
          </cell>
          <cell r="C921" t="str">
            <v>上周</v>
          </cell>
        </row>
        <row r="922">
          <cell r="B922">
            <v>913</v>
          </cell>
          <cell r="C922" t="str">
            <v>本周</v>
          </cell>
        </row>
        <row r="923">
          <cell r="B923">
            <v>914</v>
          </cell>
          <cell r="C923" t="str">
            <v>本赛季</v>
          </cell>
        </row>
        <row r="924">
          <cell r="B924">
            <v>915</v>
          </cell>
          <cell r="C924" t="str">
            <v>%d%%</v>
          </cell>
        </row>
        <row r="925">
          <cell r="B925">
            <v>916</v>
          </cell>
          <cell r="C925" t="str">
            <v>领取奖励</v>
          </cell>
        </row>
        <row r="926">
          <cell r="B926">
            <v>917</v>
          </cell>
          <cell r="C926" t="str">
            <v>已领取</v>
          </cell>
        </row>
        <row r="927">
          <cell r="B927">
            <v>918</v>
          </cell>
          <cell r="C927" t="str">
            <v>每个赛季阶段奖励只可领取一次</v>
          </cell>
        </row>
        <row r="928">
          <cell r="B928">
            <v>919</v>
          </cell>
          <cell r="C928" t="str">
            <v>%s奖励</v>
          </cell>
        </row>
        <row r="929">
          <cell r="B929">
            <v>920</v>
          </cell>
          <cell r="C929" t="str">
            <v>云垂武试</v>
          </cell>
        </row>
        <row r="930">
          <cell r="B930">
            <v>921</v>
          </cell>
          <cell r="C930" t="str">
            <v>摘星积分</v>
          </cell>
        </row>
        <row r="931">
          <cell r="B931">
            <v>922</v>
          </cell>
          <cell r="C931" t="str">
            <v>当前段位</v>
          </cell>
        </row>
        <row r="932">
          <cell r="B932">
            <v>923</v>
          </cell>
          <cell r="C932" t="str">
            <v>%s-%s分</v>
          </cell>
        </row>
        <row r="933">
          <cell r="B933">
            <v>924</v>
          </cell>
          <cell r="C933" t="str">
            <v>领取奖励</v>
          </cell>
        </row>
        <row r="934">
          <cell r="B934">
            <v>925</v>
          </cell>
          <cell r="C934" t="str">
            <v>已领取</v>
          </cell>
        </row>
        <row r="935">
          <cell r="B935">
            <v>926</v>
          </cell>
          <cell r="C935" t="str">
            <v>∞</v>
          </cell>
        </row>
        <row r="936">
          <cell r="B936">
            <v>927</v>
          </cell>
          <cell r="C936" t="str">
            <v>距结束&lt;color=#ff0000&gt;%d&lt;/color&gt;天</v>
          </cell>
        </row>
        <row r="937">
          <cell r="B937">
            <v>928</v>
          </cell>
          <cell r="C937" t="str">
            <v>取消</v>
          </cell>
        </row>
        <row r="938">
          <cell r="B938">
            <v>929</v>
          </cell>
          <cell r="C938" t="str">
            <v>确定</v>
          </cell>
        </row>
        <row r="939">
          <cell r="B939">
            <v>930</v>
          </cell>
          <cell r="C939" t="str">
            <v>确定</v>
          </cell>
        </row>
        <row r="940">
          <cell r="B940">
            <v>931</v>
          </cell>
          <cell r="C940" t="str">
            <v>杀敌:</v>
          </cell>
        </row>
        <row r="941">
          <cell r="B941">
            <v>932</v>
          </cell>
          <cell r="C941" t="str">
            <v>伤害:</v>
          </cell>
        </row>
        <row r="942">
          <cell r="B942">
            <v>933</v>
          </cell>
          <cell r="C942" t="str">
            <v>治疗:</v>
          </cell>
        </row>
        <row r="943">
          <cell r="B943">
            <v>934</v>
          </cell>
          <cell r="C943" t="str">
            <v>积分+%d</v>
          </cell>
        </row>
        <row r="944">
          <cell r="B944">
            <v>935</v>
          </cell>
          <cell r="C944" t="str">
            <v>确定</v>
          </cell>
        </row>
        <row r="945">
          <cell r="B945">
            <v>936</v>
          </cell>
          <cell r="C945" t="str">
            <v>杀敌:</v>
          </cell>
        </row>
        <row r="946">
          <cell r="B946">
            <v>937</v>
          </cell>
          <cell r="C946" t="str">
            <v>伤害:</v>
          </cell>
        </row>
        <row r="947">
          <cell r="B947">
            <v>938</v>
          </cell>
          <cell r="C947" t="str">
            <v>治疗:</v>
          </cell>
        </row>
        <row r="948">
          <cell r="B948">
            <v>939</v>
          </cell>
          <cell r="C948" t="str">
            <v>云垂武试</v>
          </cell>
        </row>
        <row r="949">
          <cell r="B949">
            <v>940</v>
          </cell>
          <cell r="C949" t="str">
            <v>+%d</v>
          </cell>
        </row>
        <row r="950">
          <cell r="B950">
            <v>941</v>
          </cell>
          <cell r="C950" t="str">
            <v>Lv.%d</v>
          </cell>
        </row>
        <row r="951">
          <cell r="B951">
            <v>942</v>
          </cell>
          <cell r="C951" t="str">
            <v>公告</v>
          </cell>
        </row>
        <row r="952">
          <cell r="B952">
            <v>943</v>
          </cell>
          <cell r="C952" t="str">
            <v>我的服务器</v>
          </cell>
        </row>
        <row r="953">
          <cell r="B953">
            <v>944</v>
          </cell>
          <cell r="C953" t="str">
            <v>选择服务器</v>
          </cell>
        </row>
        <row r="954">
          <cell r="B954">
            <v>945</v>
          </cell>
          <cell r="C954" t="str">
            <v>最近选择</v>
          </cell>
        </row>
        <row r="955">
          <cell r="B955">
            <v>946</v>
          </cell>
          <cell r="C955" t="str">
            <v>拥有角色</v>
          </cell>
        </row>
        <row r="956">
          <cell r="B956">
            <v>947</v>
          </cell>
          <cell r="C956" t="str">
            <v>已镶嵌宝石</v>
          </cell>
        </row>
        <row r="957">
          <cell r="B957">
            <v>948</v>
          </cell>
          <cell r="C957" t="str">
            <v>可镶嵌宝石</v>
          </cell>
        </row>
        <row r="958">
          <cell r="B958">
            <v>949</v>
          </cell>
          <cell r="C958" t="str">
            <v>激活技能</v>
          </cell>
        </row>
        <row r="959">
          <cell r="B959">
            <v>950</v>
          </cell>
          <cell r="C959" t="str">
            <v>摘除</v>
          </cell>
        </row>
        <row r="960">
          <cell r="B960">
            <v>951</v>
          </cell>
          <cell r="C960" t="str">
            <v>一键摘除</v>
          </cell>
        </row>
        <row r="961">
          <cell r="B961">
            <v>952</v>
          </cell>
          <cell r="C961" t="str">
            <v>镶嵌</v>
          </cell>
        </row>
        <row r="962">
          <cell r="B962">
            <v>953</v>
          </cell>
          <cell r="C962" t="str">
            <v>更换</v>
          </cell>
        </row>
        <row r="963">
          <cell r="B963">
            <v>954</v>
          </cell>
          <cell r="C963" t="str">
            <v>技能镶嵌</v>
          </cell>
        </row>
        <row r="964">
          <cell r="B964">
            <v>955</v>
          </cell>
          <cell r="C964" t="str">
            <v>技能升级</v>
          </cell>
        </row>
        <row r="965">
          <cell r="B965">
            <v>956</v>
          </cell>
          <cell r="C965" t="str">
            <v>技能总览</v>
          </cell>
        </row>
        <row r="966">
          <cell r="B966">
            <v>957</v>
          </cell>
          <cell r="C966" t="str">
            <v>没有可镶嵌宝石</v>
          </cell>
        </row>
        <row r="967">
          <cell r="B967">
            <v>958</v>
          </cell>
          <cell r="C967" t="str">
            <v>没有可镶嵌装备</v>
          </cell>
        </row>
        <row r="968">
          <cell r="B968">
            <v>959</v>
          </cell>
          <cell r="C968" t="str">
            <v>没有镶嵌孔</v>
          </cell>
        </row>
        <row r="969">
          <cell r="B969">
            <v>960</v>
          </cell>
          <cell r="C969" t="str">
            <v>已装备</v>
          </cell>
        </row>
        <row r="970">
          <cell r="B970">
            <v>961</v>
          </cell>
          <cell r="C970" t="str">
            <v>未装备</v>
          </cell>
        </row>
        <row r="971">
          <cell r="B971">
            <v>962</v>
          </cell>
          <cell r="C971" t="str">
            <v>没有可镶嵌宝石</v>
          </cell>
        </row>
        <row r="972">
          <cell r="B972">
            <v>963</v>
          </cell>
          <cell r="C972" t="str">
            <v>%d级</v>
          </cell>
        </row>
        <row r="973">
          <cell r="B973">
            <v>964</v>
          </cell>
          <cell r="C973" t="str">
            <v>主动宝石</v>
          </cell>
        </row>
        <row r="974">
          <cell r="B974">
            <v>965</v>
          </cell>
          <cell r="C974" t="str">
            <v>辅助宝石</v>
          </cell>
        </row>
        <row r="975">
          <cell r="B975">
            <v>966</v>
          </cell>
          <cell r="C975" t="str">
            <v>主动技能</v>
          </cell>
        </row>
        <row r="976">
          <cell r="B976">
            <v>967</v>
          </cell>
          <cell r="C976" t="str">
            <v>技能名称</v>
          </cell>
        </row>
        <row r="977">
          <cell r="B977">
            <v>968</v>
          </cell>
          <cell r="C977" t="str">
            <v>技能描述</v>
          </cell>
        </row>
        <row r="978">
          <cell r="B978">
            <v>969</v>
          </cell>
          <cell r="C978" t="str">
            <v>升级效果</v>
          </cell>
        </row>
        <row r="979">
          <cell r="B979">
            <v>970</v>
          </cell>
          <cell r="C979" t="str">
            <v>升级</v>
          </cell>
        </row>
        <row r="980">
          <cell r="B980">
            <v>971</v>
          </cell>
          <cell r="C980" t="str">
            <v>一键升级</v>
          </cell>
        </row>
        <row r="981">
          <cell r="B981">
            <v>972</v>
          </cell>
          <cell r="C981" t="str">
            <v>消耗</v>
          </cell>
        </row>
        <row r="982">
          <cell r="B982">
            <v>973</v>
          </cell>
          <cell r="C982" t="str">
            <v>没有主动技能</v>
          </cell>
        </row>
        <row r="983">
          <cell r="B983">
            <v>974</v>
          </cell>
          <cell r="C983" t="str">
            <v>没有辅助技能</v>
          </cell>
        </row>
        <row r="984">
          <cell r="B984">
            <v>975</v>
          </cell>
          <cell r="C984" t="str">
            <v>已升至最高等级</v>
          </cell>
        </row>
        <row r="985">
          <cell r="B985">
            <v>976</v>
          </cell>
          <cell r="C985" t="str">
            <v>技能演示</v>
          </cell>
        </row>
        <row r="986">
          <cell r="B986">
            <v>977</v>
          </cell>
          <cell r="C986" t="str">
            <v>播放</v>
          </cell>
        </row>
        <row r="987">
          <cell r="B987">
            <v>978</v>
          </cell>
          <cell r="C987" t="str">
            <v>返回</v>
          </cell>
        </row>
        <row r="988">
          <cell r="B988">
            <v>979</v>
          </cell>
          <cell r="C988" t="str">
            <v>等级:</v>
          </cell>
        </row>
        <row r="989">
          <cell r="B989">
            <v>980</v>
          </cell>
          <cell r="C989" t="str">
            <v>当前技能不可升级</v>
          </cell>
        </row>
        <row r="990">
          <cell r="B990">
            <v>981</v>
          </cell>
          <cell r="C990" t="str">
            <v>当前无技能可升级</v>
          </cell>
        </row>
        <row r="991">
          <cell r="B991">
            <v>982</v>
          </cell>
          <cell r="C991" t="str">
            <v>绑金不足，无法升级</v>
          </cell>
        </row>
        <row r="992">
          <cell r="B992">
            <v>983</v>
          </cell>
          <cell r="C992" t="str">
            <v>升级所需经验</v>
          </cell>
        </row>
        <row r="993">
          <cell r="B993">
            <v>984</v>
          </cell>
          <cell r="C993" t="str">
            <v>宝石镶嵌成功</v>
          </cell>
        </row>
        <row r="994">
          <cell r="B994">
            <v>985</v>
          </cell>
          <cell r="C994" t="str">
            <v>摘除宝石成功</v>
          </cell>
        </row>
        <row r="995">
          <cell r="B995">
            <v>986</v>
          </cell>
          <cell r="C995" t="str">
            <v>恭喜获得新技能</v>
          </cell>
        </row>
        <row r="996">
          <cell r="B996">
            <v>987</v>
          </cell>
          <cell r="C996" t="str">
            <v>确定</v>
          </cell>
        </row>
        <row r="997">
          <cell r="B997">
            <v>988</v>
          </cell>
          <cell r="C997" t="str">
            <v>技能</v>
          </cell>
        </row>
        <row r="998">
          <cell r="B998">
            <v>989</v>
          </cell>
          <cell r="C998" t="str">
            <v>当前装备的武器无法使用该技能</v>
          </cell>
        </row>
        <row r="999">
          <cell r="B999">
            <v>990</v>
          </cell>
          <cell r="C999" t="str">
            <v>效果:</v>
          </cell>
        </row>
        <row r="1000">
          <cell r="B1000">
            <v>991</v>
          </cell>
          <cell r="C1000" t="str">
            <v>技能冷却：&lt;color=#53FF00FF&gt;%d&lt;/color&gt;秒</v>
          </cell>
        </row>
        <row r="1001">
          <cell r="B1001">
            <v>992</v>
          </cell>
          <cell r="C1001" t="str">
            <v>&lt;color=#53FF00FF&gt;蓄力技&lt;/color&gt;</v>
          </cell>
        </row>
        <row r="1002">
          <cell r="B1002">
            <v>993</v>
          </cell>
          <cell r="C1002" t="str">
            <v>&lt;color=#53FF00FF&gt;必杀技&lt;/color&gt;</v>
          </cell>
        </row>
        <row r="1003">
          <cell r="B1003">
            <v>994</v>
          </cell>
          <cell r="C1003" t="str">
            <v>&lt;color=#53FF00FF&gt;连续技&lt;/color&gt;</v>
          </cell>
        </row>
        <row r="1004">
          <cell r="B1004">
            <v>995</v>
          </cell>
          <cell r="C1004" t="str">
            <v>&lt;color=#53FF00FF&gt;%s&lt;/color&gt;</v>
          </cell>
        </row>
        <row r="1005">
          <cell r="B1005">
            <v>996</v>
          </cell>
          <cell r="C1005" t="str">
            <v>&lt;color=#53FF00FF&gt;已激活%d/%d段&lt;/color&gt;</v>
          </cell>
        </row>
        <row r="1006">
          <cell r="B1006">
            <v>997</v>
          </cell>
          <cell r="C1006" t="str">
            <v>段</v>
          </cell>
        </row>
        <row r="1007">
          <cell r="B1007">
            <v>998</v>
          </cell>
          <cell r="C1007" t="str">
            <v>可镶嵌宝石</v>
          </cell>
        </row>
        <row r="1008">
          <cell r="B1008">
            <v>999</v>
          </cell>
          <cell r="C1008" t="str">
            <v>Lv.%d&lt;color=#53FF00FF&gt;%s&lt;/color&gt;</v>
          </cell>
        </row>
        <row r="1009">
          <cell r="B1009">
            <v>1000</v>
          </cell>
          <cell r="C1009" t="str">
            <v>背包剩余格子不足，请先清理背包</v>
          </cell>
        </row>
        <row r="1010">
          <cell r="B1010">
            <v>1001</v>
          </cell>
          <cell r="C1010" t="str">
            <v>技能装备</v>
          </cell>
        </row>
        <row r="1011">
          <cell r="B1011">
            <v>1002</v>
          </cell>
          <cell r="C1011" t="str">
            <v>点击跳过</v>
          </cell>
        </row>
        <row r="1012">
          <cell r="B1012">
            <v>1003</v>
          </cell>
          <cell r="C1012" t="str">
            <v>邮件</v>
          </cell>
        </row>
        <row r="1013">
          <cell r="B1013">
            <v>1004</v>
          </cell>
          <cell r="C1013" t="str">
            <v>寄件人:%s</v>
          </cell>
        </row>
        <row r="1014">
          <cell r="B1014">
            <v>1005</v>
          </cell>
          <cell r="C1014" t="str">
            <v>主题:%s</v>
          </cell>
        </row>
        <row r="1015">
          <cell r="B1015">
            <v>1006</v>
          </cell>
          <cell r="C1015" t="str">
            <v>附件：</v>
          </cell>
        </row>
        <row r="1016">
          <cell r="B1016">
            <v>1007</v>
          </cell>
          <cell r="C1016" t="str">
            <v>全选</v>
          </cell>
        </row>
        <row r="1017">
          <cell r="B1017">
            <v>1008</v>
          </cell>
          <cell r="C1017" t="str">
            <v>已选择:%d/%d</v>
          </cell>
        </row>
        <row r="1018">
          <cell r="B1018">
            <v>1009</v>
          </cell>
          <cell r="C1018" t="str">
            <v>删除</v>
          </cell>
        </row>
        <row r="1019">
          <cell r="B1019">
            <v>1010</v>
          </cell>
          <cell r="C1019" t="str">
            <v>领取</v>
          </cell>
        </row>
        <row r="1020">
          <cell r="B1020">
            <v>1011</v>
          </cell>
          <cell r="C1020" t="str">
            <v>一键删除</v>
          </cell>
        </row>
        <row r="1021">
          <cell r="B1021">
            <v>1012</v>
          </cell>
          <cell r="C1021" t="str">
            <v>一键领取</v>
          </cell>
        </row>
        <row r="1022">
          <cell r="B1022">
            <v>1013</v>
          </cell>
          <cell r="C1022" t="str">
            <v>没有可领取的奖励</v>
          </cell>
        </row>
        <row r="1023">
          <cell r="B1023">
            <v>1014</v>
          </cell>
          <cell r="C1023" t="str">
            <v>天</v>
          </cell>
        </row>
        <row r="1024">
          <cell r="B1024">
            <v>1015</v>
          </cell>
          <cell r="C1024" t="str">
            <v>领取成功</v>
          </cell>
        </row>
        <row r="1025">
          <cell r="B1025">
            <v>1016</v>
          </cell>
          <cell r="C1025" t="str">
            <v>&lt;color=#B1B5B4FF&gt;已读&lt;/color&gt;</v>
          </cell>
        </row>
        <row r="1026">
          <cell r="B1026">
            <v>1017</v>
          </cell>
          <cell r="C1026" t="str">
            <v>&lt;color=#97C9FFFF&gt;未读&lt;/color&gt;</v>
          </cell>
        </row>
        <row r="1027">
          <cell r="B1027">
            <v>1018</v>
          </cell>
          <cell r="C1027" t="str">
            <v>发送消息</v>
          </cell>
        </row>
        <row r="1028">
          <cell r="B1028">
            <v>1019</v>
          </cell>
          <cell r="C1028" t="str">
            <v>加为好友</v>
          </cell>
        </row>
        <row r="1029">
          <cell r="B1029">
            <v>1020</v>
          </cell>
          <cell r="C1029" t="str">
            <v>庄园</v>
          </cell>
        </row>
        <row r="1030">
          <cell r="B1030">
            <v>1021</v>
          </cell>
          <cell r="C1030" t="str">
            <v>拉黑</v>
          </cell>
        </row>
        <row r="1031">
          <cell r="B1031">
            <v>1022</v>
          </cell>
          <cell r="C1031" t="str">
            <v>移除黑名单</v>
          </cell>
        </row>
        <row r="1032">
          <cell r="B1032">
            <v>1023</v>
          </cell>
          <cell r="C1032" t="str">
            <v>查看</v>
          </cell>
        </row>
        <row r="1033">
          <cell r="B1033">
            <v>1024</v>
          </cell>
          <cell r="C1033" t="str">
            <v>举报</v>
          </cell>
        </row>
        <row r="1034">
          <cell r="B1034">
            <v>1025</v>
          </cell>
          <cell r="C1034" t="str">
            <v>邀请入会</v>
          </cell>
        </row>
        <row r="1035">
          <cell r="B1035">
            <v>1026</v>
          </cell>
          <cell r="C1035" t="str">
            <v>武神</v>
          </cell>
        </row>
        <row r="1036">
          <cell r="B1036">
            <v>1027</v>
          </cell>
          <cell r="C1036" t="str">
            <v>武神列表</v>
          </cell>
        </row>
        <row r="1037">
          <cell r="B1037">
            <v>1028</v>
          </cell>
          <cell r="C1037" t="str">
            <v>第%s/%s页</v>
          </cell>
        </row>
        <row r="1038">
          <cell r="B1038">
            <v>1029</v>
          </cell>
          <cell r="C1038" t="str">
            <v>战斗力：%s</v>
          </cell>
        </row>
        <row r="1039">
          <cell r="B1039">
            <v>1030</v>
          </cell>
          <cell r="C1039" t="str">
            <v>%s/%s</v>
          </cell>
        </row>
        <row r="1040">
          <cell r="B1040">
            <v>1031</v>
          </cell>
          <cell r="C1040" t="str">
            <v>%s/%s</v>
          </cell>
        </row>
        <row r="1041">
          <cell r="B1041">
            <v>1032</v>
          </cell>
          <cell r="C1041" t="str">
            <v>%s/%s</v>
          </cell>
        </row>
        <row r="1042">
          <cell r="B1042">
            <v>1033</v>
          </cell>
          <cell r="C1042" t="str">
            <v>%s级</v>
          </cell>
        </row>
        <row r="1043">
          <cell r="B1043">
            <v>1034</v>
          </cell>
          <cell r="C1043" t="str">
            <v>技能</v>
          </cell>
        </row>
        <row r="1044">
          <cell r="B1044">
            <v>1035</v>
          </cell>
          <cell r="C1044" t="str">
            <v>时装武器</v>
          </cell>
        </row>
        <row r="1045">
          <cell r="B1045">
            <v>1036</v>
          </cell>
          <cell r="C1045" t="str">
            <v>时装衣服</v>
          </cell>
        </row>
        <row r="1046">
          <cell r="B1046">
            <v>1037</v>
          </cell>
          <cell r="C1046" t="str">
            <v>详细属性</v>
          </cell>
        </row>
        <row r="1047">
          <cell r="B1047">
            <v>1038</v>
          </cell>
          <cell r="C1047" t="str">
            <v>基础属性</v>
          </cell>
        </row>
        <row r="1048">
          <cell r="B1048">
            <v>1039</v>
          </cell>
          <cell r="C1048" t="str">
            <v>出战</v>
          </cell>
        </row>
        <row r="1049">
          <cell r="B1049">
            <v>1040</v>
          </cell>
          <cell r="C1049" t="str">
            <v>召回</v>
          </cell>
        </row>
        <row r="1050">
          <cell r="B1050">
            <v>1041</v>
          </cell>
          <cell r="C1050" t="str">
            <v>未激活</v>
          </cell>
        </row>
        <row r="1051">
          <cell r="B1051">
            <v>1042</v>
          </cell>
          <cell r="C1051" t="str">
            <v>武神背包</v>
          </cell>
        </row>
        <row r="1052">
          <cell r="B1052">
            <v>1043</v>
          </cell>
          <cell r="C1052" t="str">
            <v>武神属性</v>
          </cell>
        </row>
        <row r="1053">
          <cell r="B1053">
            <v>1044</v>
          </cell>
          <cell r="C1053" t="str">
            <v>武神外观</v>
          </cell>
        </row>
        <row r="1054">
          <cell r="B1054">
            <v>1045</v>
          </cell>
          <cell r="C1054" t="str">
            <v>武神装备</v>
          </cell>
        </row>
        <row r="1055">
          <cell r="B1055">
            <v>1046</v>
          </cell>
          <cell r="C1055" t="str">
            <v>时装商城</v>
          </cell>
        </row>
        <row r="1056">
          <cell r="B1056">
            <v>1047</v>
          </cell>
          <cell r="C1056" t="str">
            <v>暂未招募该武神</v>
          </cell>
        </row>
        <row r="1057">
          <cell r="B1057">
            <v>1048</v>
          </cell>
          <cell r="C1057" t="str">
            <v>尚未解锁</v>
          </cell>
        </row>
        <row r="1058">
          <cell r="B1058">
            <v>1049</v>
          </cell>
          <cell r="C1058" t="str">
            <v>选择一个%s级技能</v>
          </cell>
        </row>
        <row r="1059">
          <cell r="B1059">
            <v>1050</v>
          </cell>
          <cell r="C1059" t="str">
            <v>%s的武神</v>
          </cell>
        </row>
        <row r="1060">
          <cell r="B1060">
            <v>1051</v>
          </cell>
          <cell r="C1060" t="str">
            <v>%s：%s</v>
          </cell>
        </row>
        <row r="1061">
          <cell r="B1061">
            <v>1052</v>
          </cell>
          <cell r="C1061" t="str">
            <v>神翼</v>
          </cell>
        </row>
        <row r="1062">
          <cell r="B1062">
            <v>1053</v>
          </cell>
          <cell r="C1062" t="str">
            <v>注:激活%s可提高%s</v>
          </cell>
        </row>
        <row r="1063">
          <cell r="B1063">
            <v>1054</v>
          </cell>
          <cell r="C1063" t="str">
            <v>战斗力</v>
          </cell>
        </row>
        <row r="1064">
          <cell r="B1064">
            <v>1055</v>
          </cell>
          <cell r="C1064" t="str">
            <v>永久提升属性</v>
          </cell>
        </row>
        <row r="1065">
          <cell r="B1065">
            <v>1056</v>
          </cell>
          <cell r="C1065" t="str">
            <v>极品属性</v>
          </cell>
        </row>
        <row r="1066">
          <cell r="B1066">
            <v>1057</v>
          </cell>
          <cell r="C1066" t="str">
            <v>进阶祝福值</v>
          </cell>
        </row>
        <row r="1067">
          <cell r="B1067">
            <v>1058</v>
          </cell>
          <cell r="C1067" t="str">
            <v>本阶段祝福值不清空</v>
          </cell>
        </row>
        <row r="1068">
          <cell r="B1068">
            <v>1059</v>
          </cell>
          <cell r="C1068" t="str">
            <v>祝福值清空%02d:%02d:%02d</v>
          </cell>
        </row>
        <row r="1069">
          <cell r="B1069">
            <v>1060</v>
          </cell>
          <cell r="C1069" t="str">
            <v>消耗需要:</v>
          </cell>
        </row>
        <row r="1070">
          <cell r="B1070">
            <v>1061</v>
          </cell>
          <cell r="C1070" t="str">
            <v>%sx%d</v>
          </cell>
        </row>
        <row r="1071">
          <cell r="B1071">
            <v>1062</v>
          </cell>
          <cell r="C1071" t="str">
            <v>自动购买</v>
          </cell>
        </row>
        <row r="1072">
          <cell r="B1072">
            <v>1063</v>
          </cell>
          <cell r="C1072" t="str">
            <v>购买%s</v>
          </cell>
        </row>
        <row r="1073">
          <cell r="B1073">
            <v>1064</v>
          </cell>
          <cell r="C1073" t="str">
            <v>激活外观</v>
          </cell>
        </row>
        <row r="1074">
          <cell r="B1074">
            <v>1065</v>
          </cell>
          <cell r="C1074" t="str">
            <v>穿戴</v>
          </cell>
        </row>
        <row r="1075">
          <cell r="B1075">
            <v>1066</v>
          </cell>
          <cell r="C1075" t="str">
            <v>已穿戴</v>
          </cell>
        </row>
        <row r="1076">
          <cell r="B1076">
            <v>1067</v>
          </cell>
          <cell r="C1076" t="str">
            <v>升阶</v>
          </cell>
        </row>
        <row r="1077">
          <cell r="B1077">
            <v>1068</v>
          </cell>
          <cell r="C1077" t="str">
            <v>自动升阶</v>
          </cell>
        </row>
        <row r="1078">
          <cell r="B1078">
            <v>1069</v>
          </cell>
          <cell r="C1078" t="str">
            <v>停止升阶</v>
          </cell>
        </row>
        <row r="1079">
          <cell r="B1079">
            <v>1070</v>
          </cell>
          <cell r="C1079" t="str">
            <v>已激活的神翼数量:</v>
          </cell>
        </row>
        <row r="1080">
          <cell r="B1080">
            <v>1071</v>
          </cell>
          <cell r="C1080" t="str">
            <v>升阶成功</v>
          </cell>
        </row>
        <row r="1081">
          <cell r="B1081">
            <v>1072</v>
          </cell>
          <cell r="C1081" t="str">
            <v>请先激活%d阶皮肤</v>
          </cell>
        </row>
        <row r="1082">
          <cell r="B1082">
            <v>1073</v>
          </cell>
          <cell r="C1082" t="str">
            <v>请先进阶再激活</v>
          </cell>
        </row>
        <row r="1083">
          <cell r="B1083">
            <v>1074</v>
          </cell>
          <cell r="C1083" t="str">
            <v>坐骑</v>
          </cell>
        </row>
        <row r="1084">
          <cell r="B1084">
            <v>1075</v>
          </cell>
          <cell r="C1084" t="str">
            <v>骑乘中</v>
          </cell>
        </row>
        <row r="1085">
          <cell r="B1085">
            <v>1076</v>
          </cell>
          <cell r="C1085" t="str">
            <v>骑乘</v>
          </cell>
        </row>
        <row r="1086">
          <cell r="B1086">
            <v>1077</v>
          </cell>
          <cell r="C1086" t="str">
            <v>召唤</v>
          </cell>
        </row>
        <row r="1087">
          <cell r="B1087">
            <v>1078</v>
          </cell>
          <cell r="C1087" t="str">
            <v>一阶|二阶|三阶|四阶|五阶|六阶|七阶|八阶|九阶|十阶</v>
          </cell>
        </row>
        <row r="1088">
          <cell r="B1088">
            <v>1079</v>
          </cell>
          <cell r="C1088" t="str">
            <v>请输入内容</v>
          </cell>
        </row>
        <row r="1089">
          <cell r="B1089">
            <v>1080</v>
          </cell>
          <cell r="C1089" t="str">
            <v>取消</v>
          </cell>
        </row>
        <row r="1090">
          <cell r="B1090">
            <v>1081</v>
          </cell>
          <cell r="C1090" t="str">
            <v>确定</v>
          </cell>
        </row>
        <row r="1091">
          <cell r="B1091">
            <v>1082</v>
          </cell>
          <cell r="C1091" t="str">
            <v>已投入天赋点:</v>
          </cell>
        </row>
        <row r="1092">
          <cell r="B1092">
            <v>1083</v>
          </cell>
          <cell r="C1092" t="str">
            <v>未使用天赋点:</v>
          </cell>
        </row>
        <row r="1093">
          <cell r="B1093">
            <v>1084</v>
          </cell>
          <cell r="C1093" t="str">
            <v>详细信息</v>
          </cell>
        </row>
        <row r="1094">
          <cell r="B1094">
            <v>1085</v>
          </cell>
          <cell r="C1094" t="str">
            <v>天赋统计</v>
          </cell>
        </row>
        <row r="1095">
          <cell r="B1095">
            <v>1086</v>
          </cell>
          <cell r="C1095" t="str">
            <v>重置</v>
          </cell>
        </row>
        <row r="1096">
          <cell r="B1096">
            <v>1087</v>
          </cell>
          <cell r="C1096" t="str">
            <v>洗点</v>
          </cell>
        </row>
        <row r="1097">
          <cell r="B1097">
            <v>1088</v>
          </cell>
          <cell r="C1097" t="str">
            <v>激活</v>
          </cell>
        </row>
        <row r="1098">
          <cell r="B1098">
            <v>1089</v>
          </cell>
          <cell r="C1098" t="str">
            <v>第%d/%d页</v>
          </cell>
        </row>
        <row r="1099">
          <cell r="B1099">
            <v>1090</v>
          </cell>
          <cell r="C1099" t="str">
            <v>暂无说明</v>
          </cell>
        </row>
        <row r="1100">
          <cell r="B1100">
            <v>1091</v>
          </cell>
          <cell r="C1100" t="str">
            <v>是否确定使用1个&lt;color=#B1B5B4FF&gt;%s&lt;/color&gt;重置所有天赋?</v>
          </cell>
        </row>
        <row r="1101">
          <cell r="B1101">
            <v>1092</v>
          </cell>
          <cell r="C1101" t="str">
            <v>是否确定使用%d个&lt;color=#B1B5B4FF&gt;%s&lt;/color&gt;洗掉一个天赋点?</v>
          </cell>
        </row>
        <row r="1102">
          <cell r="B1102">
            <v>1093</v>
          </cell>
          <cell r="C1102" t="str">
            <v>签到奖励</v>
          </cell>
        </row>
        <row r="1103">
          <cell r="B1103">
            <v>1094</v>
          </cell>
          <cell r="C1103" t="str">
            <v>第%d天</v>
          </cell>
        </row>
        <row r="1104">
          <cell r="B1104">
            <v>1095</v>
          </cell>
          <cell r="C1104" t="str">
            <v>可补签</v>
          </cell>
        </row>
        <row r="1105">
          <cell r="B1105">
            <v>1096</v>
          </cell>
          <cell r="C1105" t="str">
            <v>可领取</v>
          </cell>
        </row>
        <row r="1106">
          <cell r="B1106">
            <v>1097</v>
          </cell>
          <cell r="C1106" t="str">
            <v>VIP%d%s倍</v>
          </cell>
        </row>
        <row r="1107">
          <cell r="B1107">
            <v>1098</v>
          </cell>
          <cell r="C1107" t="str">
            <v>累计%d天</v>
          </cell>
        </row>
        <row r="1108">
          <cell r="B1108">
            <v>1099</v>
          </cell>
          <cell r="C1108" t="str">
            <v>%s不足，补签失败</v>
          </cell>
        </row>
        <row r="1109">
          <cell r="B1109">
            <v>1100</v>
          </cell>
          <cell r="C1109" t="str">
            <v>连续签到奖励</v>
          </cell>
        </row>
        <row r="1110">
          <cell r="B1110">
            <v>1101</v>
          </cell>
          <cell r="C1110" t="str">
            <v>一|双|三|四|五|六|七|八|九|十</v>
          </cell>
        </row>
        <row r="1111">
          <cell r="B1111">
            <v>1102</v>
          </cell>
          <cell r="C1111" t="str">
            <v>主|辅</v>
          </cell>
        </row>
        <row r="1112">
          <cell r="B1112">
            <v>1103</v>
          </cell>
          <cell r="C1112" t="str">
            <v>好友:%d/%d</v>
          </cell>
        </row>
        <row r="1113">
          <cell r="B1113">
            <v>1104</v>
          </cell>
          <cell r="C1113" t="str">
            <v>黑名单:%d/%d</v>
          </cell>
        </row>
        <row r="1114">
          <cell r="B1114">
            <v>1105</v>
          </cell>
          <cell r="C1114" t="str">
            <v>仇人:%d/%d</v>
          </cell>
        </row>
        <row r="1115">
          <cell r="B1115">
            <v>1106</v>
          </cell>
          <cell r="C1115" t="str">
            <v>附近玩家:%d</v>
          </cell>
        </row>
        <row r="1116">
          <cell r="B1116">
            <v>1107</v>
          </cell>
          <cell r="C1116" t="str">
            <v>最近联系人:%d/%d</v>
          </cell>
        </row>
        <row r="1117">
          <cell r="B1117">
            <v>1108</v>
          </cell>
          <cell r="C1117" t="str">
            <v>最近组队:%d/%d</v>
          </cell>
        </row>
        <row r="1118">
          <cell r="B1118">
            <v>1109</v>
          </cell>
          <cell r="C1118" t="str">
            <v>新建群组</v>
          </cell>
        </row>
        <row r="1119">
          <cell r="B1119">
            <v>1110</v>
          </cell>
          <cell r="C1119" t="str">
            <v>社区</v>
          </cell>
        </row>
        <row r="1120">
          <cell r="B1120">
            <v>1111</v>
          </cell>
          <cell r="C1120" t="str">
            <v>联系人</v>
          </cell>
        </row>
        <row r="1121">
          <cell r="B1121">
            <v>1112</v>
          </cell>
          <cell r="C1121" t="str">
            <v>群组</v>
          </cell>
        </row>
        <row r="1122">
          <cell r="B1122">
            <v>1113</v>
          </cell>
          <cell r="C1122" t="str">
            <v>最近</v>
          </cell>
        </row>
        <row r="1123">
          <cell r="B1123">
            <v>1114</v>
          </cell>
          <cell r="C1123" t="str">
            <v>搜索好友</v>
          </cell>
        </row>
        <row r="1124">
          <cell r="B1124">
            <v>1115</v>
          </cell>
          <cell r="C1124" t="str">
            <v>领取</v>
          </cell>
        </row>
        <row r="1125">
          <cell r="B1125">
            <v>1116</v>
          </cell>
          <cell r="C1125" t="str">
            <v>在线%d人</v>
          </cell>
        </row>
        <row r="1126">
          <cell r="B1126">
            <v>1117</v>
          </cell>
          <cell r="C1126" t="str">
            <v>%d/%d</v>
          </cell>
        </row>
        <row r="1127">
          <cell r="B1127">
            <v>1118</v>
          </cell>
          <cell r="C1127" t="str">
            <v>切磋</v>
          </cell>
        </row>
        <row r="1128">
          <cell r="B1128">
            <v>1119</v>
          </cell>
          <cell r="C1128" t="str">
            <v>查看</v>
          </cell>
        </row>
        <row r="1129">
          <cell r="B1129">
            <v>1120</v>
          </cell>
          <cell r="C1129" t="str">
            <v>加为好友</v>
          </cell>
        </row>
        <row r="1130">
          <cell r="B1130">
            <v>1121</v>
          </cell>
          <cell r="C1130" t="str">
            <v>庄园</v>
          </cell>
        </row>
        <row r="1131">
          <cell r="B1131">
            <v>1122</v>
          </cell>
          <cell r="C1131" t="str">
            <v>屏蔽</v>
          </cell>
        </row>
        <row r="1132">
          <cell r="B1132">
            <v>1123</v>
          </cell>
          <cell r="C1132" t="str">
            <v>取消屏蔽</v>
          </cell>
        </row>
        <row r="1133">
          <cell r="B1133">
            <v>1124</v>
          </cell>
          <cell r="C1133" t="str">
            <v>拉黑</v>
          </cell>
        </row>
        <row r="1134">
          <cell r="B1134">
            <v>1125</v>
          </cell>
          <cell r="C1134" t="str">
            <v>移出黑名单</v>
          </cell>
        </row>
        <row r="1135">
          <cell r="B1135">
            <v>1126</v>
          </cell>
          <cell r="C1135" t="str">
            <v>删除</v>
          </cell>
        </row>
        <row r="1136">
          <cell r="B1136">
            <v>1127</v>
          </cell>
          <cell r="C1136" t="str">
            <v>换</v>
          </cell>
        </row>
        <row r="1137">
          <cell r="B1137">
            <v>1128</v>
          </cell>
          <cell r="C1137" t="str">
            <v>成员</v>
          </cell>
        </row>
        <row r="1138">
          <cell r="B1138">
            <v>1129</v>
          </cell>
          <cell r="C1138" t="str">
            <v>退出</v>
          </cell>
        </row>
        <row r="1139">
          <cell r="B1139">
            <v>1130</v>
          </cell>
          <cell r="C1139" t="str">
            <v>请输入名字或#+ID搜索</v>
          </cell>
        </row>
        <row r="1140">
          <cell r="B1140">
            <v>1131</v>
          </cell>
          <cell r="C1140" t="str">
            <v>推荐玩家</v>
          </cell>
        </row>
        <row r="1141">
          <cell r="B1141">
            <v>1132</v>
          </cell>
          <cell r="C1141" t="str">
            <v>好友申请</v>
          </cell>
        </row>
        <row r="1142">
          <cell r="B1142">
            <v>1133</v>
          </cell>
          <cell r="C1142" t="str">
            <v>好友数量:%d/%d</v>
          </cell>
        </row>
        <row r="1143">
          <cell r="B1143">
            <v>1134</v>
          </cell>
          <cell r="C1143" t="str">
            <v>忽略</v>
          </cell>
        </row>
        <row r="1144">
          <cell r="B1144">
            <v>1135</v>
          </cell>
          <cell r="C1144" t="str">
            <v>同意</v>
          </cell>
        </row>
        <row r="1145">
          <cell r="B1145">
            <v>1136</v>
          </cell>
          <cell r="C1145" t="str">
            <v>全部忽略</v>
          </cell>
        </row>
        <row r="1146">
          <cell r="B1146">
            <v>1137</v>
          </cell>
          <cell r="C1146" t="str">
            <v>全部同意</v>
          </cell>
        </row>
        <row r="1147">
          <cell r="B1147">
            <v>1138</v>
          </cell>
          <cell r="C1147" t="str">
            <v>选择好友进行聊天</v>
          </cell>
        </row>
        <row r="1148">
          <cell r="B1148">
            <v>1139</v>
          </cell>
          <cell r="C1148" t="str">
            <v>此人已被列入黑名单</v>
          </cell>
        </row>
        <row r="1149">
          <cell r="B1149">
            <v>1140</v>
          </cell>
          <cell r="C1149" t="str">
            <v>好友申请已发送</v>
          </cell>
        </row>
        <row r="1150">
          <cell r="B1150">
            <v>1141</v>
          </cell>
          <cell r="C1150" t="str">
            <v>成功添加好友</v>
          </cell>
        </row>
        <row r="1151">
          <cell r="B1151">
            <v>1142</v>
          </cell>
          <cell r="C1151" t="str">
            <v>添加好友失败</v>
          </cell>
        </row>
        <row r="1152">
          <cell r="B1152">
            <v>1143</v>
          </cell>
          <cell r="C1152" t="str">
            <v>黑名单数量已达上限</v>
          </cell>
        </row>
        <row r="1153">
          <cell r="B1153">
            <v>1144</v>
          </cell>
          <cell r="C1153" t="str">
            <v>好友数量已达上限</v>
          </cell>
        </row>
        <row r="1154">
          <cell r="B1154">
            <v>1145</v>
          </cell>
          <cell r="C1154" t="str">
            <v>对方已经是你的好友</v>
          </cell>
        </row>
        <row r="1155">
          <cell r="B1155">
            <v>1146</v>
          </cell>
          <cell r="C1155" t="str">
            <v>添加成员</v>
          </cell>
        </row>
        <row r="1156">
          <cell r="B1156">
            <v>1147</v>
          </cell>
          <cell r="C1156" t="str">
            <v>取消</v>
          </cell>
        </row>
        <row r="1157">
          <cell r="B1157">
            <v>1148</v>
          </cell>
          <cell r="C1157" t="str">
            <v>确定</v>
          </cell>
        </row>
        <row r="1158">
          <cell r="B1158">
            <v>1149</v>
          </cell>
          <cell r="C1158" t="str">
            <v>成员列表</v>
          </cell>
        </row>
        <row r="1159">
          <cell r="B1159">
            <v>1150</v>
          </cell>
          <cell r="C1159" t="str">
            <v>区域</v>
          </cell>
        </row>
        <row r="1160">
          <cell r="B1160">
            <v>1151</v>
          </cell>
          <cell r="C1160" t="str">
            <v>选择好友进行群聊</v>
          </cell>
        </row>
        <row r="1161">
          <cell r="B1161">
            <v>1152</v>
          </cell>
          <cell r="C1161" t="str">
            <v>至少选择一个成员</v>
          </cell>
        </row>
        <row r="1162">
          <cell r="B1162">
            <v>1153</v>
          </cell>
          <cell r="C1162" t="str">
            <v>请输入新的群名称</v>
          </cell>
        </row>
        <row r="1163">
          <cell r="B1163">
            <v>1154</v>
          </cell>
          <cell r="C1163" t="str">
            <v>群名称不能为空</v>
          </cell>
        </row>
        <row r="1164">
          <cell r="B1164">
            <v>1155</v>
          </cell>
          <cell r="C1164" t="str">
            <v>%s分钟前</v>
          </cell>
        </row>
        <row r="1165">
          <cell r="B1165">
            <v>1156</v>
          </cell>
          <cell r="C1165" t="str">
            <v>%s小时前</v>
          </cell>
        </row>
        <row r="1166">
          <cell r="B1166">
            <v>1157</v>
          </cell>
          <cell r="C1166" t="str">
            <v>%s天前</v>
          </cell>
        </row>
        <row r="1167">
          <cell r="B1167">
            <v>1158</v>
          </cell>
          <cell r="C1167" t="str">
            <v>超过7天</v>
          </cell>
        </row>
        <row r="1168">
          <cell r="B1168">
            <v>1159</v>
          </cell>
          <cell r="C1168" t="str">
            <v>超过7天</v>
          </cell>
        </row>
        <row r="1169">
          <cell r="B1169">
            <v>1160</v>
          </cell>
          <cell r="C1169" t="str">
            <v>今日已经点赞</v>
          </cell>
        </row>
        <row r="1170">
          <cell r="B1170">
            <v>1161</v>
          </cell>
          <cell r="C1170" t="str">
            <v>搜索好友</v>
          </cell>
        </row>
        <row r="1171">
          <cell r="B1171">
            <v>1162</v>
          </cell>
          <cell r="C1171" t="str">
            <v>搜索内容不能为空</v>
          </cell>
        </row>
        <row r="1172">
          <cell r="B1172">
            <v>1163</v>
          </cell>
          <cell r="C1172" t="str">
            <v>修改</v>
          </cell>
        </row>
        <row r="1173">
          <cell r="B1173">
            <v>1164</v>
          </cell>
          <cell r="C1173" t="str">
            <v>确定</v>
          </cell>
        </row>
        <row r="1174">
          <cell r="B1174">
            <v>1165</v>
          </cell>
          <cell r="C1174" t="str">
            <v>请输入聊天内容</v>
          </cell>
        </row>
        <row r="1175">
          <cell r="B1175">
            <v>1166</v>
          </cell>
          <cell r="C1175" t="str">
            <v>发送</v>
          </cell>
        </row>
        <row r="1176">
          <cell r="B1176">
            <v>1167</v>
          </cell>
          <cell r="C1176" t="str">
            <v>我们已经是好友了,可以开始聊天啦!</v>
          </cell>
        </row>
        <row r="1177">
          <cell r="B1177">
            <v>1168</v>
          </cell>
          <cell r="C1177" t="str">
            <v>你被邀请加入了群聊!</v>
          </cell>
        </row>
        <row r="1178">
          <cell r="B1178">
            <v>1169</v>
          </cell>
          <cell r="C1178" t="str">
            <v>你邀请大家加入了群聊!</v>
          </cell>
        </row>
        <row r="1179">
          <cell r="B1179">
            <v>1170</v>
          </cell>
          <cell r="C1179" t="str">
            <v>快捷用语</v>
          </cell>
        </row>
        <row r="1180">
          <cell r="B1180">
            <v>1171</v>
          </cell>
          <cell r="C1180" t="str">
            <v>输入时间太短！</v>
          </cell>
        </row>
        <row r="1181">
          <cell r="B1181">
            <v>1172</v>
          </cell>
          <cell r="C1181" t="str">
            <v>无法识别语音</v>
          </cell>
        </row>
        <row r="1182">
          <cell r="B1182">
            <v>1173</v>
          </cell>
          <cell r="C1182" t="str">
            <v>录音发生错误:%s</v>
          </cell>
        </row>
        <row r="1183">
          <cell r="B1183">
            <v>1174</v>
          </cell>
          <cell r="C1183" t="str">
            <v>发送语音消息失败，请重试</v>
          </cell>
        </row>
        <row r="1184">
          <cell r="B1184">
            <v>1175</v>
          </cell>
          <cell r="C1184" t="str">
            <v>播放语音失败,请重试</v>
          </cell>
        </row>
        <row r="1185">
          <cell r="B1185">
            <v>1176</v>
          </cell>
          <cell r="C1185" t="str">
            <v>网络拥堵,请稍候发言</v>
          </cell>
        </row>
        <row r="1186">
          <cell r="B1186">
            <v>1177</v>
          </cell>
          <cell r="C1186" t="str">
            <v>ToBeContinued</v>
          </cell>
        </row>
        <row r="1187">
          <cell r="B1187">
            <v>1178</v>
          </cell>
          <cell r="C1187" t="str">
            <v>明年今日,征战再续!</v>
          </cell>
        </row>
        <row r="1188">
          <cell r="B1188">
            <v>1179</v>
          </cell>
          <cell r="C1188" t="str">
            <v>(%d套装)</v>
          </cell>
        </row>
        <row r="1189">
          <cell r="B1189">
            <v>1180</v>
          </cell>
          <cell r="C1189" t="str">
            <v>%s不足</v>
          </cell>
        </row>
        <row r="1190">
          <cell r="B1190">
            <v>1181</v>
          </cell>
          <cell r="C1190" t="str">
            <v>%s%s%s</v>
          </cell>
        </row>
        <row r="1191">
          <cell r="B1191">
            <v>1182</v>
          </cell>
          <cell r="C1191" t="str">
            <v>战斗力</v>
          </cell>
        </row>
        <row r="1192">
          <cell r="B1192">
            <v>1183</v>
          </cell>
          <cell r="C1192" t="str">
            <v>已升至最高等级</v>
          </cell>
        </row>
        <row r="1193">
          <cell r="B1193">
            <v>1184</v>
          </cell>
          <cell r="C1193" t="str">
            <v>&lt;color=#ffffff&gt;%s&lt;/color&gt;</v>
          </cell>
        </row>
        <row r="1194">
          <cell r="B1194">
            <v>1185</v>
          </cell>
          <cell r="C1194" t="str">
            <v>&lt;color=#ff0000&gt;%s&lt;/color&gt;</v>
          </cell>
        </row>
        <row r="1195">
          <cell r="B1195">
            <v>1186</v>
          </cell>
          <cell r="C1195" t="str">
            <v>&lt;color=#00ff00&gt;%s&lt;/color&gt;</v>
          </cell>
        </row>
        <row r="1196">
          <cell r="B1196">
            <v>1187</v>
          </cell>
          <cell r="C1196" t="str">
            <v>&lt;color=#0000ff&gt;%s&lt;/color&gt;</v>
          </cell>
        </row>
        <row r="1197">
          <cell r="B1197">
            <v>1188</v>
          </cell>
          <cell r="C1197" t="str">
            <v>&lt;color=#1e90ff&gt;%s&lt;/color&gt;</v>
          </cell>
        </row>
        <row r="1198">
          <cell r="B1198">
            <v>1189</v>
          </cell>
          <cell r="C1198" t="str">
            <v>等级：%s</v>
          </cell>
        </row>
        <row r="1199">
          <cell r="B1199">
            <v>1190</v>
          </cell>
          <cell r="C1199" t="str">
            <v>强化·普通强化</v>
          </cell>
        </row>
        <row r="1200">
          <cell r="B1200">
            <v>1191</v>
          </cell>
          <cell r="C1200" t="str">
            <v>强化·极致强化</v>
          </cell>
        </row>
        <row r="1201">
          <cell r="B1201">
            <v>1192</v>
          </cell>
          <cell r="C1201" t="str">
            <v>强化消耗:</v>
          </cell>
        </row>
        <row r="1202">
          <cell r="B1202">
            <v>1193</v>
          </cell>
          <cell r="C1202" t="str">
            <v>现有:</v>
          </cell>
        </row>
        <row r="1203">
          <cell r="B1203">
            <v>1194</v>
          </cell>
          <cell r="C1203" t="str">
            <v>金币:</v>
          </cell>
        </row>
        <row r="1204">
          <cell r="B1204">
            <v>1195</v>
          </cell>
          <cell r="C1204" t="str">
            <v>道具不足自动购买</v>
          </cell>
        </row>
        <row r="1205">
          <cell r="B1205">
            <v>1196</v>
          </cell>
          <cell r="C1205" t="str">
            <v>强化</v>
          </cell>
        </row>
        <row r="1206">
          <cell r="B1206">
            <v>1197</v>
          </cell>
          <cell r="C1206" t="str">
            <v>提品</v>
          </cell>
        </row>
        <row r="1207">
          <cell r="B1207">
            <v>1198</v>
          </cell>
          <cell r="C1207" t="str">
            <v>品质提升</v>
          </cell>
        </row>
        <row r="1208">
          <cell r="B1208">
            <v>1199</v>
          </cell>
          <cell r="C1208" t="str">
            <v>自动强化</v>
          </cell>
        </row>
        <row r="1209">
          <cell r="B1209">
            <v>1200</v>
          </cell>
          <cell r="C1209" t="str">
            <v>强化</v>
          </cell>
        </row>
        <row r="1210">
          <cell r="B1210">
            <v>1201</v>
          </cell>
          <cell r="C1210" t="str">
            <v>停止强化</v>
          </cell>
        </row>
        <row r="1211">
          <cell r="B1211">
            <v>1202</v>
          </cell>
          <cell r="C1211" t="str">
            <v>请选择提品装备</v>
          </cell>
        </row>
        <row r="1212">
          <cell r="B1212">
            <v>1203</v>
          </cell>
          <cell r="C1212" t="str">
            <v>现有&lt;color=#00ff00&gt;%d&lt;/color&gt;/%d颗</v>
          </cell>
        </row>
        <row r="1213">
          <cell r="B1213">
            <v>1204</v>
          </cell>
          <cell r="C1213" t="str">
            <v>现有&lt;color=#ff0000&gt;%d&lt;/color&gt;/%d颗</v>
          </cell>
        </row>
        <row r="1214">
          <cell r="B1214">
            <v>1205</v>
          </cell>
          <cell r="C1214" t="str">
            <v>消耗%s:&lt;color=#00ff00&gt;%d&lt;/color&gt;</v>
          </cell>
        </row>
        <row r="1215">
          <cell r="B1215">
            <v>1206</v>
          </cell>
          <cell r="C1215" t="str">
            <v>消耗%s:&lt;color=#ff0000&gt;%d&lt;/color&gt;</v>
          </cell>
        </row>
        <row r="1216">
          <cell r="B1216">
            <v>1207</v>
          </cell>
          <cell r="C1216" t="str">
            <v>已到达等级上限</v>
          </cell>
        </row>
        <row r="1217">
          <cell r="B1217">
            <v>1208</v>
          </cell>
          <cell r="C1217" t="str">
            <v>没有可提品装备</v>
          </cell>
        </row>
        <row r="1218">
          <cell r="B1218">
            <v>1209</v>
          </cell>
          <cell r="C1218" t="str">
            <v>本次提品消耗:</v>
          </cell>
        </row>
        <row r="1219">
          <cell r="B1219">
            <v>1210</v>
          </cell>
          <cell r="C1219" t="str">
            <v>强化成功,强化等级升至+%d</v>
          </cell>
        </row>
        <row r="1220">
          <cell r="B1220">
            <v>1211</v>
          </cell>
          <cell r="C1220" t="str">
            <v>强化祝福值增加%d</v>
          </cell>
        </row>
        <row r="1221">
          <cell r="B1221">
            <v>1212</v>
          </cell>
          <cell r="C1221" t="str">
            <v>强化失败,强化等级降至+%d,祝福值%d</v>
          </cell>
        </row>
        <row r="1222">
          <cell r="B1222">
            <v>1213</v>
          </cell>
          <cell r="C1222" t="str">
            <v>强化失败,没有发生任何变化</v>
          </cell>
        </row>
        <row r="1223">
          <cell r="B1223">
            <v>1214</v>
          </cell>
          <cell r="C1223" t="str">
            <v>强化成功</v>
          </cell>
        </row>
        <row r="1224">
          <cell r="B1224">
            <v>1215</v>
          </cell>
          <cell r="C1224" t="str">
            <v>强化失败</v>
          </cell>
        </row>
        <row r="1225">
          <cell r="B1225">
            <v>1216</v>
          </cell>
          <cell r="C1225" t="str">
            <v>孔位洗炼</v>
          </cell>
        </row>
        <row r="1226">
          <cell r="B1226">
            <v>1217</v>
          </cell>
          <cell r="C1226" t="str">
            <v>孔位重置</v>
          </cell>
        </row>
        <row r="1227">
          <cell r="B1227">
            <v>1218</v>
          </cell>
          <cell r="C1227" t="str">
            <v>孔位变色</v>
          </cell>
        </row>
        <row r="1228">
          <cell r="B1228">
            <v>1219</v>
          </cell>
          <cell r="C1228" t="str">
            <v>孔位连线</v>
          </cell>
        </row>
        <row r="1229">
          <cell r="B1229">
            <v>1220</v>
          </cell>
          <cell r="C1229" t="str">
            <v>一键卸下</v>
          </cell>
        </row>
        <row r="1230">
          <cell r="B1230">
            <v>1221</v>
          </cell>
          <cell r="C1230" t="str">
            <v>重置</v>
          </cell>
        </row>
        <row r="1231">
          <cell r="B1231">
            <v>1222</v>
          </cell>
          <cell r="C1231" t="str">
            <v>变色</v>
          </cell>
        </row>
        <row r="1232">
          <cell r="B1232">
            <v>1223</v>
          </cell>
          <cell r="C1232" t="str">
            <v>洗炼</v>
          </cell>
        </row>
        <row r="1233">
          <cell r="B1233">
            <v>1224</v>
          </cell>
          <cell r="C1233" t="str">
            <v>小提示:</v>
          </cell>
        </row>
        <row r="1234">
          <cell r="B1234">
            <v>1225</v>
          </cell>
          <cell r="C1234" t="str">
            <v>装备孔数:%d</v>
          </cell>
        </row>
        <row r="1235">
          <cell r="B1235">
            <v>1226</v>
          </cell>
          <cell r="C1235" t="str">
            <v>重置消耗</v>
          </cell>
        </row>
        <row r="1236">
          <cell r="B1236">
            <v>1227</v>
          </cell>
          <cell r="C1236" t="str">
            <v>当前孔位颜色:%s</v>
          </cell>
        </row>
        <row r="1237">
          <cell r="B1237">
            <v>1228</v>
          </cell>
          <cell r="C1237" t="str">
            <v>变色消耗</v>
          </cell>
        </row>
        <row r="1238">
          <cell r="B1238">
            <v>1229</v>
          </cell>
          <cell r="C1238" t="str">
            <v>孔位连接:%d</v>
          </cell>
        </row>
        <row r="1239">
          <cell r="B1239">
            <v>1230</v>
          </cell>
          <cell r="C1239" t="str">
            <v>连线消耗</v>
          </cell>
        </row>
        <row r="1240">
          <cell r="B1240">
            <v>1231</v>
          </cell>
          <cell r="C1240" t="str">
            <v>*金币获取方法</v>
          </cell>
        </row>
        <row r="1241">
          <cell r="B1241">
            <v>1232</v>
          </cell>
          <cell r="C1241" t="str">
            <v>*%s获取方法</v>
          </cell>
        </row>
        <row r="1242">
          <cell r="B1242">
            <v>1233</v>
          </cell>
          <cell r="C1242" t="str">
            <v>%s:%d/%d</v>
          </cell>
        </row>
        <row r="1243">
          <cell r="B1243">
            <v>1234</v>
          </cell>
          <cell r="C1243" t="str">
            <v>没有装备无法操作</v>
          </cell>
        </row>
        <row r="1244">
          <cell r="B1244">
            <v>1235</v>
          </cell>
          <cell r="C1244" t="str">
            <v>&lt;color=#ff0000&gt;红色&lt;/color&gt;|&lt;color=#0000ff&gt;蓝色&lt;/color&gt;|&lt;color=#00ff00&gt;绿色&lt;/color&gt;</v>
          </cell>
        </row>
        <row r="1245">
          <cell r="B1245">
            <v>1236</v>
          </cell>
          <cell r="C1245" t="str">
            <v>零|一|二|三|四|五|六|七|八|九|十</v>
          </cell>
        </row>
        <row r="1246">
          <cell r="B1246">
            <v>1237</v>
          </cell>
          <cell r="C1246" t="str">
            <v>神器</v>
          </cell>
        </row>
        <row r="1247">
          <cell r="B1247">
            <v>1238</v>
          </cell>
          <cell r="C1247" t="str">
            <v>当前属性</v>
          </cell>
        </row>
        <row r="1248">
          <cell r="B1248">
            <v>1239</v>
          </cell>
          <cell r="C1248" t="str">
            <v>下级属性</v>
          </cell>
        </row>
        <row r="1249">
          <cell r="B1249">
            <v>1240</v>
          </cell>
          <cell r="C1249" t="str">
            <v>激活</v>
          </cell>
        </row>
        <row r="1250">
          <cell r="B1250">
            <v>1241</v>
          </cell>
          <cell r="C1250" t="str">
            <v>升级</v>
          </cell>
        </row>
        <row r="1251">
          <cell r="B1251">
            <v>1242</v>
          </cell>
          <cell r="C1251" t="str">
            <v>自动升级</v>
          </cell>
        </row>
        <row r="1252">
          <cell r="B1252">
            <v>1243</v>
          </cell>
          <cell r="C1252" t="str">
            <v>消耗材料:</v>
          </cell>
        </row>
        <row r="1253">
          <cell r="B1253">
            <v>1244</v>
          </cell>
          <cell r="C1253" t="str">
            <v>到达&lt;color=#00ff00&gt;%d&lt;/color&gt;级即可激活</v>
          </cell>
        </row>
        <row r="1254">
          <cell r="B1254">
            <v>1245</v>
          </cell>
          <cell r="C1254" t="str">
            <v>到达&lt;color=#ff0000&gt;%d&lt;/color&gt;级即可激活</v>
          </cell>
        </row>
        <row r="1255">
          <cell r="B1255">
            <v>1246</v>
          </cell>
          <cell r="C1255" t="str">
            <v>已到达等级上限</v>
          </cell>
        </row>
        <row r="1256">
          <cell r="B1256">
            <v>1247</v>
          </cell>
          <cell r="C1256" t="str">
            <v>%s·%s星</v>
          </cell>
        </row>
        <row r="1257">
          <cell r="B1257">
            <v>1248</v>
          </cell>
          <cell r="C1257" t="str">
            <v>停止升级</v>
          </cell>
        </row>
        <row r="1258">
          <cell r="B1258">
            <v>1249</v>
          </cell>
          <cell r="C1258" t="str">
            <v>升级成功</v>
          </cell>
        </row>
        <row r="1259">
          <cell r="B1259">
            <v>1250</v>
          </cell>
          <cell r="C1259" t="str">
            <v>激活成功</v>
          </cell>
        </row>
        <row r="1260">
          <cell r="B1260">
            <v>1251</v>
          </cell>
          <cell r="C1260" t="str">
            <v>%s:&lt;color=#7398c0&gt;%s&lt;/color&gt;</v>
          </cell>
        </row>
        <row r="1261">
          <cell r="B1261">
            <v>1252</v>
          </cell>
          <cell r="C1261" t="str">
            <v>&lt;color=#ff0000&gt;MAX&lt;/color&gt;</v>
          </cell>
        </row>
        <row r="1262">
          <cell r="B1262">
            <v>1253</v>
          </cell>
          <cell r="C1262" t="str">
            <v>神威</v>
          </cell>
        </row>
        <row r="1263">
          <cell r="B1263">
            <v>1254</v>
          </cell>
          <cell r="C1263" t="str">
            <v>神威排行</v>
          </cell>
        </row>
        <row r="1264">
          <cell r="B1264">
            <v>1255</v>
          </cell>
          <cell r="C1264" t="str">
            <v>神威预览</v>
          </cell>
        </row>
        <row r="1265">
          <cell r="B1265">
            <v>1256</v>
          </cell>
          <cell r="C1265" t="str">
            <v>退出预览</v>
          </cell>
        </row>
        <row r="1266">
          <cell r="B1266">
            <v>1257</v>
          </cell>
          <cell r="C1266" t="str">
            <v>神威效果</v>
          </cell>
        </row>
        <row r="1267">
          <cell r="B1267">
            <v>1258</v>
          </cell>
          <cell r="C1267" t="str">
            <v>威慑</v>
          </cell>
        </row>
        <row r="1268">
          <cell r="B1268">
            <v>1259</v>
          </cell>
          <cell r="C1268" t="str">
            <v>攻击神威值低于自身的玩家时，伤害增加%d%%</v>
          </cell>
        </row>
        <row r="1269">
          <cell r="B1269">
            <v>1260</v>
          </cell>
          <cell r="C1269" t="str">
            <v>神威获得途径</v>
          </cell>
        </row>
        <row r="1270">
          <cell r="B1270">
            <v>1261</v>
          </cell>
          <cell r="C1270" t="str">
            <v>当前:</v>
          </cell>
        </row>
        <row r="1271">
          <cell r="B1271">
            <v>1262</v>
          </cell>
          <cell r="C1271" t="str">
            <v>神威值</v>
          </cell>
        </row>
        <row r="1272">
          <cell r="B1272">
            <v>1263</v>
          </cell>
          <cell r="C1272" t="str">
            <v>每日扣除</v>
          </cell>
        </row>
        <row r="1273">
          <cell r="B1273">
            <v>1264</v>
          </cell>
          <cell r="C1273" t="str">
            <v>规则说明</v>
          </cell>
        </row>
        <row r="1274">
          <cell r="B1274">
            <v>1265</v>
          </cell>
          <cell r="C1274" t="str">
            <v>商城购买</v>
          </cell>
        </row>
        <row r="1275">
          <cell r="B1275">
            <v>1266</v>
          </cell>
          <cell r="C1275" t="str">
            <v>神威任务</v>
          </cell>
        </row>
        <row r="1276">
          <cell r="B1276">
            <v>1267</v>
          </cell>
          <cell r="C1276" t="str">
            <v>前往</v>
          </cell>
        </row>
        <row r="1277">
          <cell r="B1277">
            <v>1268</v>
          </cell>
          <cell r="C1277" t="str">
            <v>战斗中无法前往</v>
          </cell>
        </row>
        <row r="1278">
          <cell r="B1278">
            <v>1269</v>
          </cell>
          <cell r="C1278" t="str">
            <v>是否前往神威任务？</v>
          </cell>
        </row>
        <row r="1279">
          <cell r="B1279">
            <v>1270</v>
          </cell>
          <cell r="C1279" t="str">
            <v>虚位以待</v>
          </cell>
        </row>
        <row r="1280">
          <cell r="B1280">
            <v>1271</v>
          </cell>
          <cell r="C1280" t="str">
            <v>购买提示</v>
          </cell>
        </row>
        <row r="1281">
          <cell r="B1281">
            <v>1272</v>
          </cell>
          <cell r="C1281" t="str">
            <v>%s不足！请购买%s</v>
          </cell>
        </row>
        <row r="1282">
          <cell r="B1282">
            <v>1273</v>
          </cell>
          <cell r="C1282">
            <v>10</v>
          </cell>
        </row>
        <row r="1283">
          <cell r="B1283">
            <v>1274</v>
          </cell>
          <cell r="C1283">
            <v>-10</v>
          </cell>
        </row>
        <row r="1284">
          <cell r="B1284">
            <v>1275</v>
          </cell>
          <cell r="C1284" t="str">
            <v>取消</v>
          </cell>
        </row>
        <row r="1285">
          <cell r="B1285">
            <v>1276</v>
          </cell>
          <cell r="C1285" t="str">
            <v>购买</v>
          </cell>
        </row>
        <row r="1286">
          <cell r="B1286">
            <v>1277</v>
          </cell>
          <cell r="C1286" t="str">
            <v>商城</v>
          </cell>
        </row>
        <row r="1287">
          <cell r="B1287">
            <v>1278</v>
          </cell>
          <cell r="C1287" t="str">
            <v>点券商城</v>
          </cell>
        </row>
        <row r="1288">
          <cell r="B1288">
            <v>1279</v>
          </cell>
          <cell r="C1288" t="str">
            <v>水晶商城</v>
          </cell>
        </row>
        <row r="1289">
          <cell r="B1289">
            <v>1280</v>
          </cell>
          <cell r="C1289" t="str">
            <v>金币商城</v>
          </cell>
        </row>
        <row r="1290">
          <cell r="B1290">
            <v>1281</v>
          </cell>
          <cell r="C1290" t="str">
            <v>充值</v>
          </cell>
        </row>
        <row r="1291">
          <cell r="B1291">
            <v>1282</v>
          </cell>
          <cell r="C1291" t="str">
            <v>已购买完</v>
          </cell>
        </row>
        <row r="1292">
          <cell r="B1292">
            <v>1283</v>
          </cell>
          <cell r="C1292" t="str">
            <v>限购%d</v>
          </cell>
        </row>
        <row r="1293">
          <cell r="B1293">
            <v>1284</v>
          </cell>
          <cell r="C1293" t="str">
            <v>%d折</v>
          </cell>
        </row>
        <row r="1294">
          <cell r="B1294">
            <v>1285</v>
          </cell>
          <cell r="C1294" t="str">
            <v>数量:</v>
          </cell>
        </row>
        <row r="1295">
          <cell r="B1295">
            <v>1286</v>
          </cell>
          <cell r="C1295" t="str">
            <v>总价:</v>
          </cell>
        </row>
        <row r="1296">
          <cell r="B1296">
            <v>1287</v>
          </cell>
          <cell r="C1296" t="str">
            <v>现有:</v>
          </cell>
        </row>
        <row r="1297">
          <cell r="B1297">
            <v>1288</v>
          </cell>
          <cell r="C1297" t="str">
            <v>充值未到账?</v>
          </cell>
        </row>
        <row r="1298">
          <cell r="B1298">
            <v>1289</v>
          </cell>
          <cell r="C1298" t="str">
            <v>再充值%d元即可成为VIP%d</v>
          </cell>
        </row>
        <row r="1299">
          <cell r="B1299">
            <v>1290</v>
          </cell>
          <cell r="C1299" t="str">
            <v>已达到VIP最高等级</v>
          </cell>
        </row>
        <row r="1300">
          <cell r="B1300">
            <v>1291</v>
          </cell>
          <cell r="C1300" t="str">
            <v>VIP%d</v>
          </cell>
        </row>
        <row r="1301">
          <cell r="B1301">
            <v>1292</v>
          </cell>
          <cell r="C1301" t="str">
            <v>VIP特权</v>
          </cell>
        </row>
        <row r="1302">
          <cell r="B1302">
            <v>1293</v>
          </cell>
          <cell r="C1302" t="str">
            <v>购买</v>
          </cell>
        </row>
        <row r="1303">
          <cell r="B1303">
            <v>1294</v>
          </cell>
          <cell r="C1303" t="str">
            <v>预览</v>
          </cell>
        </row>
        <row r="1304">
          <cell r="B1304">
            <v>1295</v>
          </cell>
          <cell r="C1304" t="str">
            <v>默认视角</v>
          </cell>
        </row>
        <row r="1305">
          <cell r="B1305">
            <v>1296</v>
          </cell>
          <cell r="C1305" t="str">
            <v>左转</v>
          </cell>
        </row>
        <row r="1306">
          <cell r="B1306">
            <v>1297</v>
          </cell>
          <cell r="C1306" t="str">
            <v>右转</v>
          </cell>
        </row>
        <row r="1307">
          <cell r="B1307">
            <v>1298</v>
          </cell>
          <cell r="C1307" t="str">
            <v>选择好友</v>
          </cell>
        </row>
        <row r="1308">
          <cell r="B1308">
            <v>1299</v>
          </cell>
          <cell r="C1308" t="str">
            <v>赠送</v>
          </cell>
        </row>
        <row r="1309">
          <cell r="B1309">
            <v>1300</v>
          </cell>
          <cell r="C1309" t="str">
            <v>您将要赠送给&lt;color=#ff0000&gt;%s&lt;/color&gt;&lt;color=#0000ff&gt;%d&lt;/color&gt;个&lt;color=#00ff00&gt;%s&lt;/color&gt;</v>
          </cell>
        </row>
        <row r="1310">
          <cell r="B1310">
            <v>1301</v>
          </cell>
          <cell r="C1310" t="str">
            <v>请选择至少一位好友！</v>
          </cell>
        </row>
        <row r="1311">
          <cell r="B1311">
            <v>1302</v>
          </cell>
          <cell r="C1311" t="str">
            <v>原价:%d</v>
          </cell>
        </row>
        <row r="1312">
          <cell r="B1312">
            <v>1303</v>
          </cell>
          <cell r="C1312" t="str">
            <v>折后:%d</v>
          </cell>
        </row>
        <row r="1313">
          <cell r="B1313">
            <v>1304</v>
          </cell>
          <cell r="C1313" t="str">
            <v>打折剩余时间:</v>
          </cell>
        </row>
        <row r="1314">
          <cell r="B1314">
            <v>1305</v>
          </cell>
          <cell r="C1314" t="str">
            <v>每日限购:%d/%d|本周限购:%d/%d|永久限购:%d/%d</v>
          </cell>
        </row>
        <row r="1315">
          <cell r="B1315">
            <v>1306</v>
          </cell>
          <cell r="C1315" t="str">
            <v>VIP</v>
          </cell>
        </row>
        <row r="1316">
          <cell r="B1316">
            <v>1307</v>
          </cell>
          <cell r="C1316" t="str">
            <v>充值</v>
          </cell>
        </row>
        <row r="1317">
          <cell r="B1317">
            <v>1308</v>
          </cell>
          <cell r="C1317" t="str">
            <v>获取</v>
          </cell>
        </row>
        <row r="1318">
          <cell r="B1318">
            <v>1309</v>
          </cell>
          <cell r="C1318" t="str">
            <v>&lt;color=#ff0000&gt;VIP%d&lt;/color&gt;特权</v>
          </cell>
        </row>
        <row r="1319">
          <cell r="B1319">
            <v>1310</v>
          </cell>
          <cell r="C1319" t="str">
            <v>&lt;color=#ff0000&gt;VIP%d&lt;/color&gt;尊享礼包</v>
          </cell>
        </row>
        <row r="1320">
          <cell r="B1320">
            <v>1311</v>
          </cell>
          <cell r="C1320" t="str">
            <v>每日可以&lt;color=#ff0000&gt;XXXXXX&lt;/color&gt;：&lt;color=#00ff00&gt;%s&lt;/color&gt;次</v>
          </cell>
        </row>
        <row r="1321">
          <cell r="B1321">
            <v>1312</v>
          </cell>
          <cell r="C1321" t="str">
            <v>领取条件不符，可充值&lt;color=#ff0000&gt;%d&lt;/color&gt;点券到&lt;color=#00ff00&gt;VIP%d&lt;/color&gt;领取该特权礼包，并享受&lt;color=#00ff00&gt;VIP%d&lt;/color&gt;的特权!</v>
          </cell>
        </row>
        <row r="1322">
          <cell r="B1322">
            <v>1313</v>
          </cell>
          <cell r="C1322" t="str">
            <v>%d/%d</v>
          </cell>
        </row>
        <row r="1323">
          <cell r="B1323">
            <v>1314</v>
          </cell>
          <cell r="C1323" t="str">
            <v>再充值%d点券可成为VIP%d</v>
          </cell>
        </row>
        <row r="1324">
          <cell r="B1324">
            <v>1315</v>
          </cell>
          <cell r="C1324" t="str">
            <v>公会</v>
          </cell>
        </row>
        <row r="1325">
          <cell r="B1325">
            <v>1316</v>
          </cell>
          <cell r="C1325" t="str">
            <v>信息</v>
          </cell>
        </row>
        <row r="1326">
          <cell r="B1326">
            <v>1317</v>
          </cell>
          <cell r="C1326" t="str">
            <v>列表</v>
          </cell>
        </row>
        <row r="1327">
          <cell r="B1327">
            <v>1318</v>
          </cell>
          <cell r="C1327" t="str">
            <v>福利</v>
          </cell>
        </row>
        <row r="1328">
          <cell r="B1328">
            <v>1319</v>
          </cell>
          <cell r="C1328" t="str">
            <v>活动</v>
          </cell>
        </row>
        <row r="1329">
          <cell r="B1329">
            <v>1320</v>
          </cell>
          <cell r="C1329" t="str">
            <v>等级:</v>
          </cell>
        </row>
        <row r="1330">
          <cell r="B1330">
            <v>1321</v>
          </cell>
          <cell r="C1330" t="str">
            <v>排名:</v>
          </cell>
        </row>
        <row r="1331">
          <cell r="B1331">
            <v>1322</v>
          </cell>
          <cell r="C1331" t="str">
            <v>公会ID:</v>
          </cell>
        </row>
        <row r="1332">
          <cell r="B1332">
            <v>1323</v>
          </cell>
          <cell r="C1332" t="str">
            <v>会长:</v>
          </cell>
        </row>
        <row r="1333">
          <cell r="B1333">
            <v>1324</v>
          </cell>
          <cell r="C1333" t="str">
            <v>公会守护神:</v>
          </cell>
        </row>
        <row r="1334">
          <cell r="B1334">
            <v>1325</v>
          </cell>
          <cell r="C1334" t="str">
            <v>人数:</v>
          </cell>
        </row>
        <row r="1335">
          <cell r="B1335">
            <v>1326</v>
          </cell>
          <cell r="C1335" t="str">
            <v>职位:</v>
          </cell>
        </row>
        <row r="1336">
          <cell r="B1336">
            <v>1327</v>
          </cell>
          <cell r="C1336" t="str">
            <v>活跃度:</v>
          </cell>
        </row>
        <row r="1337">
          <cell r="B1337">
            <v>1328</v>
          </cell>
          <cell r="C1337" t="str">
            <v>公会资金:</v>
          </cell>
        </row>
        <row r="1338">
          <cell r="B1338">
            <v>1329</v>
          </cell>
          <cell r="C1338" t="str">
            <v>个人贡献度:</v>
          </cell>
        </row>
        <row r="1339">
          <cell r="B1339">
            <v>1330</v>
          </cell>
          <cell r="C1339" t="str">
            <v>公会公告</v>
          </cell>
        </row>
        <row r="1340">
          <cell r="B1340">
            <v>1331</v>
          </cell>
          <cell r="C1340" t="str">
            <v>自动同意入会申请</v>
          </cell>
        </row>
        <row r="1341">
          <cell r="B1341">
            <v>1332</v>
          </cell>
          <cell r="C1341" t="str">
            <v>公会宣言</v>
          </cell>
        </row>
        <row r="1342">
          <cell r="B1342">
            <v>1333</v>
          </cell>
          <cell r="C1342" t="str">
            <v>成员名称</v>
          </cell>
        </row>
        <row r="1343">
          <cell r="B1343">
            <v>1334</v>
          </cell>
          <cell r="C1343" t="str">
            <v>等级</v>
          </cell>
        </row>
        <row r="1344">
          <cell r="B1344">
            <v>1335</v>
          </cell>
          <cell r="C1344" t="str">
            <v>职位</v>
          </cell>
        </row>
        <row r="1345">
          <cell r="B1345">
            <v>1336</v>
          </cell>
          <cell r="C1345" t="str">
            <v>战斗力</v>
          </cell>
        </row>
        <row r="1346">
          <cell r="B1346">
            <v>1337</v>
          </cell>
          <cell r="C1346" t="str">
            <v>历史贡献度</v>
          </cell>
        </row>
        <row r="1347">
          <cell r="B1347">
            <v>1338</v>
          </cell>
          <cell r="C1347" t="str">
            <v>状态</v>
          </cell>
        </row>
        <row r="1348">
          <cell r="B1348">
            <v>1339</v>
          </cell>
          <cell r="C1348" t="str">
            <v>在线</v>
          </cell>
        </row>
        <row r="1349">
          <cell r="B1349">
            <v>1340</v>
          </cell>
          <cell r="C1349" t="str">
            <v>排名</v>
          </cell>
        </row>
        <row r="1350">
          <cell r="B1350">
            <v>1341</v>
          </cell>
          <cell r="C1350" t="str">
            <v>公会名称</v>
          </cell>
        </row>
        <row r="1351">
          <cell r="B1351">
            <v>1342</v>
          </cell>
          <cell r="C1351" t="str">
            <v>会长</v>
          </cell>
        </row>
        <row r="1352">
          <cell r="B1352">
            <v>1343</v>
          </cell>
          <cell r="C1352" t="str">
            <v>公会等级</v>
          </cell>
        </row>
        <row r="1353">
          <cell r="B1353">
            <v>1344</v>
          </cell>
          <cell r="C1353" t="str">
            <v>人数</v>
          </cell>
        </row>
        <row r="1354">
          <cell r="B1354">
            <v>1345</v>
          </cell>
          <cell r="C1354" t="str">
            <v>公会战斗力</v>
          </cell>
        </row>
        <row r="1355">
          <cell r="B1355">
            <v>1346</v>
          </cell>
          <cell r="C1355" t="str">
            <v>任命职位</v>
          </cell>
        </row>
        <row r="1356">
          <cell r="B1356">
            <v>1347</v>
          </cell>
          <cell r="C1356" t="str">
            <v>解散公会</v>
          </cell>
        </row>
        <row r="1357">
          <cell r="B1357">
            <v>1348</v>
          </cell>
          <cell r="C1357" t="str">
            <v>取消解散</v>
          </cell>
        </row>
        <row r="1358">
          <cell r="B1358">
            <v>1349</v>
          </cell>
          <cell r="C1358" t="str">
            <v>编辑公告</v>
          </cell>
        </row>
        <row r="1359">
          <cell r="B1359">
            <v>1350</v>
          </cell>
          <cell r="C1359" t="str">
            <v>申请列表</v>
          </cell>
        </row>
        <row r="1360">
          <cell r="B1360">
            <v>1351</v>
          </cell>
          <cell r="C1360" t="str">
            <v>退出公会</v>
          </cell>
        </row>
        <row r="1361">
          <cell r="B1361">
            <v>1352</v>
          </cell>
          <cell r="C1361" t="str">
            <v>公会事件</v>
          </cell>
        </row>
        <row r="1362">
          <cell r="B1362">
            <v>1353</v>
          </cell>
          <cell r="C1362" t="str">
            <v>合并公会</v>
          </cell>
        </row>
        <row r="1363">
          <cell r="B1363">
            <v>1354</v>
          </cell>
          <cell r="C1363" t="str">
            <v>取消合并</v>
          </cell>
        </row>
        <row r="1364">
          <cell r="B1364">
            <v>1355</v>
          </cell>
          <cell r="C1364" t="str">
            <v>合并</v>
          </cell>
        </row>
        <row r="1365">
          <cell r="B1365">
            <v>1356</v>
          </cell>
          <cell r="C1365" t="str">
            <v>合并中</v>
          </cell>
        </row>
        <row r="1366">
          <cell r="B1366">
            <v>1357</v>
          </cell>
          <cell r="C1366" t="str">
            <v>您确定花费&lt;color=#ff0000&gt;%d点券&lt;/color&gt;申请与%s公会进行合并？</v>
          </cell>
        </row>
        <row r="1367">
          <cell r="B1367">
            <v>1358</v>
          </cell>
          <cell r="C1367" t="str">
            <v>&lt;color=#ff0000&gt;%s&lt;/color&gt;公会申请与您公会合并，确定同意？</v>
          </cell>
        </row>
        <row r="1368">
          <cell r="B1368">
            <v>1359</v>
          </cell>
          <cell r="C1368" t="str">
            <v>我已同意合并公会规则</v>
          </cell>
        </row>
        <row r="1369">
          <cell r="B1369">
            <v>1360</v>
          </cell>
          <cell r="C1369" t="str">
            <v>您确定取消与&lt;color=#00ff00&gt;%s&lt;/color&gt;公会合并吗?</v>
          </cell>
        </row>
        <row r="1370">
          <cell r="B1370">
            <v>1361</v>
          </cell>
          <cell r="C1370" t="str">
            <v>编辑宣言</v>
          </cell>
        </row>
        <row r="1371">
          <cell r="B1371">
            <v>1362</v>
          </cell>
          <cell r="C1371" t="str">
            <v>联系会长</v>
          </cell>
        </row>
        <row r="1372">
          <cell r="B1372">
            <v>1363</v>
          </cell>
          <cell r="C1372" t="str">
            <v>立即购买</v>
          </cell>
        </row>
        <row r="1373">
          <cell r="B1373">
            <v>1364</v>
          </cell>
          <cell r="C1373" t="str">
            <v>创建公会</v>
          </cell>
        </row>
        <row r="1374">
          <cell r="B1374">
            <v>1365</v>
          </cell>
          <cell r="C1374" t="str">
            <v>一键申请</v>
          </cell>
        </row>
        <row r="1375">
          <cell r="B1375">
            <v>1366</v>
          </cell>
          <cell r="C1375" t="str">
            <v>申请加入</v>
          </cell>
        </row>
        <row r="1376">
          <cell r="B1376">
            <v>1367</v>
          </cell>
          <cell r="C1376" t="str">
            <v>暂无公会</v>
          </cell>
        </row>
        <row r="1377">
          <cell r="B1377">
            <v>1368</v>
          </cell>
          <cell r="C1377" t="str">
            <v>暂无信息</v>
          </cell>
        </row>
        <row r="1378">
          <cell r="B1378">
            <v>1369</v>
          </cell>
          <cell r="C1378" t="str">
            <v>公会宣言:</v>
          </cell>
        </row>
        <row r="1379">
          <cell r="B1379">
            <v>1370</v>
          </cell>
          <cell r="C1379" t="str">
            <v>公会名称:</v>
          </cell>
        </row>
        <row r="1380">
          <cell r="B1380">
            <v>1371</v>
          </cell>
          <cell r="C1380" t="str">
            <v>创建条件:</v>
          </cell>
        </row>
        <row r="1381">
          <cell r="B1381">
            <v>1372</v>
          </cell>
          <cell r="C1381" t="str">
            <v>1.需要道具:%s</v>
          </cell>
        </row>
        <row r="1382">
          <cell r="B1382">
            <v>1373</v>
          </cell>
          <cell r="C1382" t="str">
            <v>%sX%d</v>
          </cell>
        </row>
        <row r="1383">
          <cell r="B1383">
            <v>1374</v>
          </cell>
          <cell r="C1383" t="str">
            <v>2.人物等级达到%s级</v>
          </cell>
        </row>
        <row r="1384">
          <cell r="B1384">
            <v>1375</v>
          </cell>
          <cell r="C1384" t="str">
            <v>在此输入公会名称</v>
          </cell>
        </row>
        <row r="1385">
          <cell r="B1385">
            <v>1376</v>
          </cell>
          <cell r="C1385" t="str">
            <v>欢迎大家加入，大家一起发展公会，尽量多在线</v>
          </cell>
        </row>
        <row r="1386">
          <cell r="B1386">
            <v>1377</v>
          </cell>
          <cell r="C1386" t="str">
            <v>1-6个字</v>
          </cell>
        </row>
        <row r="1387">
          <cell r="B1387">
            <v>1378</v>
          </cell>
          <cell r="C1387" t="str">
            <v>1-50个字</v>
          </cell>
        </row>
        <row r="1388">
          <cell r="B1388">
            <v>1379</v>
          </cell>
          <cell r="C1388" t="str">
            <v>申请列表</v>
          </cell>
        </row>
        <row r="1389">
          <cell r="B1389">
            <v>1380</v>
          </cell>
          <cell r="C1389" t="str">
            <v>名称</v>
          </cell>
        </row>
        <row r="1390">
          <cell r="B1390">
            <v>1381</v>
          </cell>
          <cell r="C1390" t="str">
            <v>职业</v>
          </cell>
        </row>
        <row r="1391">
          <cell r="B1391">
            <v>1382</v>
          </cell>
          <cell r="C1391" t="str">
            <v>暂无申请</v>
          </cell>
        </row>
        <row r="1392">
          <cell r="B1392">
            <v>1383</v>
          </cell>
          <cell r="C1392" t="str">
            <v>一键拒绝</v>
          </cell>
        </row>
        <row r="1393">
          <cell r="B1393">
            <v>1384</v>
          </cell>
          <cell r="C1393" t="str">
            <v>一键同意</v>
          </cell>
        </row>
        <row r="1394">
          <cell r="B1394">
            <v>1385</v>
          </cell>
          <cell r="C1394" t="str">
            <v>同意申请</v>
          </cell>
        </row>
        <row r="1395">
          <cell r="B1395">
            <v>1386</v>
          </cell>
          <cell r="C1395" t="str">
            <v>时间</v>
          </cell>
        </row>
        <row r="1396">
          <cell r="B1396">
            <v>1387</v>
          </cell>
          <cell r="C1396" t="str">
            <v>捐献记录</v>
          </cell>
        </row>
        <row r="1397">
          <cell r="B1397">
            <v>1388</v>
          </cell>
          <cell r="C1397" t="str">
            <v>公会捐献</v>
          </cell>
        </row>
        <row r="1398">
          <cell r="B1398">
            <v>1389</v>
          </cell>
          <cell r="C1398" t="str">
            <v>奖励:</v>
          </cell>
        </row>
        <row r="1399">
          <cell r="B1399">
            <v>1390</v>
          </cell>
          <cell r="C1399" t="str">
            <v>捐献</v>
          </cell>
        </row>
        <row r="1400">
          <cell r="B1400">
            <v>1391</v>
          </cell>
          <cell r="C1400" t="str">
            <v>剩余次数:%d/%d</v>
          </cell>
        </row>
        <row r="1401">
          <cell r="B1401">
            <v>1392</v>
          </cell>
          <cell r="C1401" t="str">
            <v>捐献%s</v>
          </cell>
        </row>
        <row r="1402">
          <cell r="B1402">
            <v>1393</v>
          </cell>
          <cell r="C1402" t="str">
            <v>退出公会后，&lt;color=#ff0000&gt;12小时内&lt;/color&gt;无法创建公会或申请加入公会，您确定退出公会？</v>
          </cell>
        </row>
        <row r="1403">
          <cell r="B1403">
            <v>1394</v>
          </cell>
          <cell r="C1403" t="str">
            <v>显示本职业装备</v>
          </cell>
        </row>
        <row r="1404">
          <cell r="B1404">
            <v>1395</v>
          </cell>
          <cell r="C1404" t="str">
            <v>显示可兑换装备</v>
          </cell>
        </row>
        <row r="1405">
          <cell r="B1405">
            <v>1396</v>
          </cell>
          <cell r="C1405" t="str">
            <v>显示武神装备</v>
          </cell>
        </row>
        <row r="1406">
          <cell r="B1406">
            <v>1397</v>
          </cell>
          <cell r="C1406" t="str">
            <v>点击选中</v>
          </cell>
        </row>
        <row r="1407">
          <cell r="B1407">
            <v>1398</v>
          </cell>
          <cell r="C1407" t="str">
            <v>仓库日志</v>
          </cell>
        </row>
        <row r="1408">
          <cell r="B1408">
            <v>1399</v>
          </cell>
          <cell r="C1408" t="str">
            <v>销毁装备</v>
          </cell>
        </row>
        <row r="1409">
          <cell r="B1409">
            <v>1400</v>
          </cell>
          <cell r="C1409" t="str">
            <v>捐献装备</v>
          </cell>
        </row>
        <row r="1410">
          <cell r="B1410">
            <v>1401</v>
          </cell>
          <cell r="C1410" t="str">
            <v>%d级以上%s不绑定装备可捐献</v>
          </cell>
        </row>
        <row r="1411">
          <cell r="B1411">
            <v>1402</v>
          </cell>
          <cell r="C1411" t="str">
            <v>贡献度: &lt;color=#00ff00&gt;%d&lt;/color&gt;</v>
          </cell>
        </row>
        <row r="1412">
          <cell r="B1412">
            <v>1403</v>
          </cell>
          <cell r="C1412" t="str">
            <v>+%d</v>
          </cell>
        </row>
        <row r="1413">
          <cell r="B1413">
            <v>1404</v>
          </cell>
          <cell r="C1413" t="str">
            <v>-%d</v>
          </cell>
        </row>
        <row r="1414">
          <cell r="B1414">
            <v>1405</v>
          </cell>
          <cell r="C1414" t="str">
            <v>公会技能</v>
          </cell>
        </row>
        <row r="1415">
          <cell r="B1415">
            <v>1406</v>
          </cell>
          <cell r="C1415" t="str">
            <v>消耗:</v>
          </cell>
        </row>
        <row r="1416">
          <cell r="B1416">
            <v>1407</v>
          </cell>
          <cell r="C1416" t="str">
            <v>已有公会无法使用</v>
          </cell>
        </row>
        <row r="1417">
          <cell r="B1417">
            <v>1408</v>
          </cell>
          <cell r="C1417" t="str">
            <v>您的公会合并申请已发出，请耐心等待应答</v>
          </cell>
        </row>
        <row r="1418">
          <cell r="B1418">
            <v>1409</v>
          </cell>
          <cell r="C1418" t="str">
            <v>确定花费%d点券进行捐献？</v>
          </cell>
        </row>
        <row r="1419">
          <cell r="B1419">
            <v>1410</v>
          </cell>
          <cell r="C1419" t="str">
            <v>挂机收益</v>
          </cell>
        </row>
        <row r="1420">
          <cell r="B1420">
            <v>1411</v>
          </cell>
          <cell r="C1420" t="str">
            <v>挂机时长:</v>
          </cell>
        </row>
        <row r="1421">
          <cell r="B1421">
            <v>1412</v>
          </cell>
          <cell r="C1421" t="str">
            <v>%02d小时%02d分%02d秒</v>
          </cell>
        </row>
        <row r="1422">
          <cell r="B1422">
            <v>1413</v>
          </cell>
          <cell r="C1422" t="str">
            <v>经验收益:</v>
          </cell>
        </row>
        <row r="1423">
          <cell r="B1423">
            <v>1414</v>
          </cell>
          <cell r="C1423" t="str">
            <v>掉落道具:</v>
          </cell>
        </row>
        <row r="1424">
          <cell r="B1424">
            <v>1415</v>
          </cell>
          <cell r="C1424" t="str">
            <v>本次挂机提升:</v>
          </cell>
        </row>
        <row r="1425">
          <cell r="B1425">
            <v>1416</v>
          </cell>
          <cell r="C1425" t="str">
            <v>%d↗%d级</v>
          </cell>
        </row>
        <row r="1426">
          <cell r="B1426">
            <v>1417</v>
          </cell>
          <cell r="C1426" t="str">
            <v>金币收益:</v>
          </cell>
        </row>
        <row r="1427">
          <cell r="B1427">
            <v>1418</v>
          </cell>
          <cell r="C1427" t="str">
            <v>技能熟练度:</v>
          </cell>
        </row>
        <row r="1428">
          <cell r="B1428">
            <v>1419</v>
          </cell>
          <cell r="C1428" t="str">
            <v>清空记录</v>
          </cell>
        </row>
        <row r="1429">
          <cell r="B1429">
            <v>1420</v>
          </cell>
          <cell r="C1429" t="str">
            <v>道具回收</v>
          </cell>
        </row>
        <row r="1430">
          <cell r="B1430">
            <v>1421</v>
          </cell>
          <cell r="C1430" t="str">
            <v>回收</v>
          </cell>
        </row>
        <row r="1431">
          <cell r="B1431">
            <v>1422</v>
          </cell>
          <cell r="C1431" t="str">
            <v>吞噬值:</v>
          </cell>
        </row>
        <row r="1432">
          <cell r="B1432">
            <v>1423</v>
          </cell>
          <cell r="C1432" t="str">
            <v>%d/%d</v>
          </cell>
        </row>
        <row r="1433">
          <cell r="B1433">
            <v>1424</v>
          </cell>
          <cell r="C1433" t="str">
            <v>全选</v>
          </cell>
        </row>
        <row r="1434">
          <cell r="B1434">
            <v>1425</v>
          </cell>
          <cell r="C1434" t="str">
            <v>取消全选</v>
          </cell>
        </row>
        <row r="1435">
          <cell r="B1435">
            <v>1426</v>
          </cell>
          <cell r="C1435" t="str">
            <v>所有品质</v>
          </cell>
        </row>
        <row r="1436">
          <cell r="B1436">
            <v>1427</v>
          </cell>
          <cell r="C1436" t="str">
            <v>%s及以下</v>
          </cell>
        </row>
        <row r="1437">
          <cell r="B1437">
            <v>1428</v>
          </cell>
          <cell r="C1437" t="str">
            <v>所有等级</v>
          </cell>
        </row>
        <row r="1438">
          <cell r="B1438">
            <v>1429</v>
          </cell>
          <cell r="C1438" t="str">
            <v>%d级及以下</v>
          </cell>
        </row>
        <row r="1439">
          <cell r="B1439">
            <v>1430</v>
          </cell>
          <cell r="C1439" t="str">
            <v>%d+</v>
          </cell>
        </row>
        <row r="1440">
          <cell r="B1440">
            <v>1431</v>
          </cell>
          <cell r="C1440" t="str">
            <v>%d万</v>
          </cell>
        </row>
        <row r="1441">
          <cell r="B1441">
            <v>1432</v>
          </cell>
          <cell r="C1441" t="str">
            <v>%d亿</v>
          </cell>
        </row>
        <row r="1442">
          <cell r="B1442">
            <v>1433</v>
          </cell>
          <cell r="C1442" t="str">
            <v>%d万亿</v>
          </cell>
        </row>
        <row r="1443">
          <cell r="B1443">
            <v>1434</v>
          </cell>
          <cell r="C1443" t="str">
            <v>经验+%d</v>
          </cell>
        </row>
        <row r="1444">
          <cell r="B1444">
            <v>1435</v>
          </cell>
          <cell r="C1444" t="str">
            <v>+%d</v>
          </cell>
        </row>
        <row r="1445">
          <cell r="B1445">
            <v>1436</v>
          </cell>
          <cell r="C1445" t="str">
            <v>等级：%d</v>
          </cell>
        </row>
        <row r="1446">
          <cell r="B1446">
            <v>1437</v>
          </cell>
          <cell r="C1446" t="str">
            <v>等级：&lt;color=#ff0000&gt;%d&lt;/color&gt;</v>
          </cell>
        </row>
        <row r="1447">
          <cell r="B1447">
            <v>1438</v>
          </cell>
          <cell r="C1447" t="str">
            <v>资源扩展包</v>
          </cell>
        </row>
        <row r="1448">
          <cell r="B1448">
            <v>1439</v>
          </cell>
          <cell r="C1448" t="str">
            <v>开始下载</v>
          </cell>
        </row>
        <row r="1449">
          <cell r="B1449">
            <v>1440</v>
          </cell>
          <cell r="C1449" t="str">
            <v>暂停下载</v>
          </cell>
        </row>
        <row r="1450">
          <cell r="B1450">
            <v>1441</v>
          </cell>
          <cell r="C1450" t="str">
            <v>继续下载</v>
          </cell>
        </row>
        <row r="1451">
          <cell r="B1451">
            <v>1442</v>
          </cell>
          <cell r="C1451" t="str">
            <v>继续体验新的内容需要下载资源扩展包,下载将消耗&lt;color=#00ff00&gt;%.2fM&lt;/color&gt;的流量(wifi环境下自动下载)</v>
          </cell>
        </row>
        <row r="1452">
          <cell r="B1452">
            <v>1443</v>
          </cell>
          <cell r="C1452" t="str">
            <v>正在下载:&lt;color=#00ff00&gt;%s&lt;/color&gt;，大小:&lt;color=#00ff00&gt;%.2fM&lt;/color&gt;，进度&lt;color=#00ff00&gt;%.2f%%&lt;/color&gt;</v>
          </cell>
        </row>
        <row r="1453">
          <cell r="B1453">
            <v>1444</v>
          </cell>
          <cell r="C1453" t="str">
            <v>下载完成，正在应用更新</v>
          </cell>
        </row>
        <row r="1454">
          <cell r="B1454">
            <v>1445</v>
          </cell>
          <cell r="C1454" t="str">
            <v>和平|组队|公会|势力|全体</v>
          </cell>
        </row>
        <row r="1455">
          <cell r="B1455">
            <v>1446</v>
          </cell>
          <cell r="C1455" t="str">
            <v>不主动攻击其他玩家|攻击队友以外的玩家|攻击公会成员以外的玩家|攻击敌对势力玩家|攻击所有玩家</v>
          </cell>
        </row>
        <row r="1456">
          <cell r="B1456">
            <v>1447</v>
          </cell>
          <cell r="C1456" t="str">
            <v>&lt;color=#ff0000&gt;%d&lt;/color&gt;级开启|完成&lt;color=#ffff00&gt;%s&lt;/color&gt;任务|完成战神之路&lt;color=#ffff00&gt;%s&lt;/color&gt;开启</v>
          </cell>
        </row>
        <row r="1457">
          <cell r="B1457">
            <v>1448</v>
          </cell>
          <cell r="C1457" t="str">
            <v>还差&lt;color=#ff0000&gt;%d&lt;/color&gt;级|需再完成&lt;color=#ff0000&gt;%d&lt;/color&gt;个主线任务|完成战神之路&lt;color=#ffff00&gt;%s&lt;/color&gt;开启</v>
          </cell>
        </row>
        <row r="1458">
          <cell r="B1458">
            <v>1449</v>
          </cell>
          <cell r="C1458" t="str">
            <v>&lt;color=#00ff00&gt;可领取&lt;/color&gt;</v>
          </cell>
        </row>
        <row r="1459">
          <cell r="B1459">
            <v>1450</v>
          </cell>
          <cell r="C1459" t="str">
            <v>&lt;color=#00ff00&gt;领取&lt;/color&gt;</v>
          </cell>
        </row>
        <row r="1460">
          <cell r="B1460">
            <v>1451</v>
          </cell>
          <cell r="C1460" t="str">
            <v>&lt;color=#6f6f6f&gt;领取&lt;/color&gt;</v>
          </cell>
        </row>
        <row r="1461">
          <cell r="B1461">
            <v>1452</v>
          </cell>
          <cell r="C1461" t="str">
            <v>&lt;color=#6f6f6f&gt;已领取&lt;/color&gt;</v>
          </cell>
        </row>
        <row r="1462">
          <cell r="B1462">
            <v>1453</v>
          </cell>
          <cell r="C1462" t="str">
            <v>&lt;color=#ff8400&gt;%s&lt;/color&gt;\n%s</v>
          </cell>
        </row>
        <row r="1463">
          <cell r="B1463">
            <v>1454</v>
          </cell>
          <cell r="C1463" t="str">
            <v>永久属性加成</v>
          </cell>
        </row>
        <row r="1464">
          <cell r="B1464">
            <v>1455</v>
          </cell>
          <cell r="C1464" t="str">
            <v>恭喜您获得%s&lt;color=#ff8400&gt;%s&lt;/color&gt;，可以为您提供属性加成</v>
          </cell>
        </row>
        <row r="1465">
          <cell r="B1465">
            <v>1456</v>
          </cell>
          <cell r="C1465" t="str">
            <v>点击任意位置关闭</v>
          </cell>
        </row>
        <row r="1466">
          <cell r="B1466">
            <v>1457</v>
          </cell>
          <cell r="C1466" t="str">
            <v>确定</v>
          </cell>
        </row>
        <row r="1467">
          <cell r="B1467">
            <v>1458</v>
          </cell>
          <cell r="C1467" t="str">
            <v>提示</v>
          </cell>
        </row>
        <row r="1468">
          <cell r="B1468">
            <v>1459</v>
          </cell>
          <cell r="C1468" t="str">
            <v>请输入新的名字</v>
          </cell>
        </row>
        <row r="1469">
          <cell r="B1469">
            <v>1460</v>
          </cell>
          <cell r="C1469" t="str">
            <v>显示已有称号</v>
          </cell>
        </row>
        <row r="1470">
          <cell r="B1470">
            <v>1461</v>
          </cell>
          <cell r="C1470" t="str">
            <v>已设定称号</v>
          </cell>
        </row>
        <row r="1471">
          <cell r="B1471">
            <v>1462</v>
          </cell>
          <cell r="C1471" t="str">
            <v>装备|卸下|更换|未获得</v>
          </cell>
        </row>
        <row r="1472">
          <cell r="B1472">
            <v>1463</v>
          </cell>
          <cell r="C1472" t="str">
            <v>获得条件：</v>
          </cell>
        </row>
        <row r="1473">
          <cell r="B1473">
            <v>1464</v>
          </cell>
          <cell r="C1473" t="str">
            <v>时间限制：</v>
          </cell>
        </row>
        <row r="1474">
          <cell r="B1474">
            <v>1465</v>
          </cell>
          <cell r="C1474" t="str">
            <v>永久</v>
          </cell>
        </row>
        <row r="1475">
          <cell r="B1475">
            <v>1466</v>
          </cell>
          <cell r="C1475" t="str">
            <v>称号</v>
          </cell>
        </row>
        <row r="1476">
          <cell r="B1476">
            <v>1467</v>
          </cell>
          <cell r="C1476" t="str">
            <v>           提示\n\n1.唯一称号自动装备\n2.称号最多可装备两个\n3.获得称号即获得属性加成</v>
          </cell>
        </row>
        <row r="1477">
          <cell r="B1477">
            <v>1468</v>
          </cell>
          <cell r="C1477" t="str">
            <v>神兵</v>
          </cell>
        </row>
        <row r="1478">
          <cell r="B1478">
            <v>1469</v>
          </cell>
          <cell r="C1478" t="str">
            <v>战斗力</v>
          </cell>
        </row>
        <row r="1479">
          <cell r="B1479">
            <v>1470</v>
          </cell>
          <cell r="C1479" t="str">
            <v>当前阶数</v>
          </cell>
        </row>
        <row r="1480">
          <cell r="B1480">
            <v>1471</v>
          </cell>
          <cell r="C1480" t="str">
            <v>属性加成</v>
          </cell>
        </row>
        <row r="1481">
          <cell r="B1481">
            <v>1472</v>
          </cell>
          <cell r="C1481" t="str">
            <v>没有可激活的神兵</v>
          </cell>
        </row>
        <row r="1482">
          <cell r="B1482">
            <v>1473</v>
          </cell>
          <cell r="C1482" t="str">
            <v>激活神兵</v>
          </cell>
        </row>
        <row r="1483">
          <cell r="B1483">
            <v>1474</v>
          </cell>
          <cell r="C1483" t="str">
            <v>升阶神兵</v>
          </cell>
        </row>
        <row r="1484">
          <cell r="B1484">
            <v>1475</v>
          </cell>
          <cell r="C1484" t="str">
            <v>最大阶数</v>
          </cell>
        </row>
        <row r="1485">
          <cell r="B1485">
            <v>1476</v>
          </cell>
          <cell r="C1485" t="str">
            <v>灵魂控制|死亡镰刀|精灵召唤|神之援护|光明杀戮|雷神召唤|闪电投掷</v>
          </cell>
        </row>
        <row r="1486">
          <cell r="B1486">
            <v>1477</v>
          </cell>
          <cell r="C1486" t="str">
            <v>击杀怪物，金币、经验加成200%|BOSS伤害+1%，PK伤害+1%|每攻击200次，下次攻击必定射出一支妖精之弓，贯穿1*10路径上的目标，造成玩家技能等级总和*1000点雷电伤害|生命值低于50%，可触发“援助”特技，10s内恢复20%生命或增加10%防御，CD35s|攻击状态下，每20s触发一次“斩杀”特技，对攻击范围内的当前生命最高的非玩家、BOSS目标一击必杀|近战攻击有20%概率将目标麻痹1.5s，CD35s远程武器使用概率降低三分之一，CD增加15s|阻挡一次死亡攻击，角色处于濒死状态（0.8s内免疫伤害）。触发后CD60s</v>
          </cell>
        </row>
        <row r="1487">
          <cell r="B1487">
            <v>1478</v>
          </cell>
          <cell r="C1487" t="str">
            <v>第%s天登录</v>
          </cell>
        </row>
        <row r="1488">
          <cell r="B1488">
            <v>1479</v>
          </cell>
          <cell r="C1488" t="str">
            <v>完成%s任务</v>
          </cell>
        </row>
        <row r="1489">
          <cell r="B1489">
            <v>1480</v>
          </cell>
          <cell r="C1489" t="str">
            <v>神兵碎片&lt;color=#00ff00&gt;%d/%d&lt;/color&gt;</v>
          </cell>
        </row>
        <row r="1490">
          <cell r="B1490">
            <v>1481</v>
          </cell>
          <cell r="C1490" t="str">
            <v>神兵碎片&lt;color=#FF0000&gt;%d/%d&lt;/color&gt;</v>
          </cell>
        </row>
        <row r="1491">
          <cell r="B1491">
            <v>1482</v>
          </cell>
          <cell r="C1491" t="str">
            <v>&lt;color=#00ff00&gt;%d&lt;/color&gt;</v>
          </cell>
        </row>
        <row r="1492">
          <cell r="B1492">
            <v>1483</v>
          </cell>
          <cell r="C1492" t="str">
            <v>&lt;color=#FF0000&gt;%d&lt;/color&gt;</v>
          </cell>
        </row>
        <row r="1493">
          <cell r="B1493">
            <v>1484</v>
          </cell>
          <cell r="C1493" t="str">
            <v>&lt;color=#00ff00&gt;激活需要消耗%d点券&lt;/color&gt;</v>
          </cell>
        </row>
        <row r="1494">
          <cell r="B1494">
            <v>1485</v>
          </cell>
          <cell r="C1494" t="str">
            <v>升阶消耗:</v>
          </cell>
        </row>
        <row r="1495">
          <cell r="B1495">
            <v>1486</v>
          </cell>
          <cell r="C1495" t="str">
            <v>消耗金币:</v>
          </cell>
        </row>
        <row r="1496">
          <cell r="B1496">
            <v>1487</v>
          </cell>
          <cell r="C1496" t="str">
            <v>&lt;color=#00ff00&gt;可激活&lt;/color&gt;</v>
          </cell>
        </row>
        <row r="1497">
          <cell r="B1497">
            <v>1488</v>
          </cell>
        </row>
        <row r="1498">
          <cell r="B1498">
            <v>1489</v>
          </cell>
          <cell r="C1498" t="str">
            <v>无</v>
          </cell>
        </row>
        <row r="1499">
          <cell r="B1499">
            <v>1490</v>
          </cell>
          <cell r="C1499" t="str">
            <v>是否消耗&lt;color=#FFD700&gt;%d点券&lt;/color&gt;激活%s</v>
          </cell>
        </row>
        <row r="1500">
          <cell r="B1500">
            <v>1491</v>
          </cell>
          <cell r="C1500" t="str">
            <v>所需点券不足,是否前往充值</v>
          </cell>
        </row>
        <row r="1501">
          <cell r="B1501">
            <v>1492</v>
          </cell>
          <cell r="C1501" t="str">
            <v>&lt;color=#00ff00&gt;&lt;%s&gt;&lt;/color&gt;</v>
          </cell>
        </row>
        <row r="1502">
          <cell r="B1502">
            <v>1493</v>
          </cell>
          <cell r="C1502" t="str">
            <v>退出(%ds)</v>
          </cell>
        </row>
        <row r="1503">
          <cell r="B1503">
            <v>1494</v>
          </cell>
          <cell r="C1503" t="str">
            <v>提升途径</v>
          </cell>
        </row>
        <row r="1504">
          <cell r="B1504">
            <v>1495</v>
          </cell>
          <cell r="C1504" t="str">
            <v>&lt;color=#FFC300FF&gt;击杀波次：&lt;/color&gt;</v>
          </cell>
        </row>
        <row r="1505">
          <cell r="B1505">
            <v>1496</v>
          </cell>
          <cell r="C1505" t="str">
            <v>&lt;color=#FFC300FF&gt;击杀怪物：&lt;/color&gt;</v>
          </cell>
        </row>
        <row r="1506">
          <cell r="B1506">
            <v>1497</v>
          </cell>
          <cell r="C1506" t="str">
            <v>通关时间:</v>
          </cell>
        </row>
        <row r="1507">
          <cell r="B1507">
            <v>1498</v>
          </cell>
          <cell r="C1507" t="str">
            <v>通关奖励:</v>
          </cell>
        </row>
        <row r="1508">
          <cell r="B1508">
            <v>1499</v>
          </cell>
          <cell r="C1508" t="str">
            <v>排名：</v>
          </cell>
        </row>
        <row r="1509">
          <cell r="B1509">
            <v>1500</v>
          </cell>
          <cell r="C1509" t="str">
            <v>击杀：</v>
          </cell>
        </row>
        <row r="1510">
          <cell r="B1510">
            <v>1501</v>
          </cell>
          <cell r="C1510" t="str">
            <v>积分：</v>
          </cell>
        </row>
        <row r="1511">
          <cell r="B1511">
            <v>1502</v>
          </cell>
          <cell r="C1511" t="str">
            <v>奖励以邮件形式发放</v>
          </cell>
        </row>
        <row r="1512">
          <cell r="B1512">
            <v>1503</v>
          </cell>
          <cell r="C1512" t="str">
            <v>副本</v>
          </cell>
        </row>
        <row r="1513">
          <cell r="B1513">
            <v>1504</v>
          </cell>
          <cell r="C1513" t="str">
            <v>难度:</v>
          </cell>
        </row>
        <row r="1514">
          <cell r="B1514">
            <v>1505</v>
          </cell>
          <cell r="C1514" t="str">
            <v>简单</v>
          </cell>
        </row>
        <row r="1515">
          <cell r="B1515">
            <v>1506</v>
          </cell>
          <cell r="C1515" t="str">
            <v>困难</v>
          </cell>
        </row>
        <row r="1516">
          <cell r="B1516">
            <v>1507</v>
          </cell>
          <cell r="C1516" t="str">
            <v>推荐战斗力:</v>
          </cell>
        </row>
        <row r="1517">
          <cell r="B1517">
            <v>1508</v>
          </cell>
          <cell r="C1517" t="str">
            <v>我的战斗力:</v>
          </cell>
        </row>
        <row r="1518">
          <cell r="B1518">
            <v>1509</v>
          </cell>
          <cell r="C1518" t="str">
            <v>次数限制:</v>
          </cell>
        </row>
        <row r="1519">
          <cell r="B1519">
            <v>1510</v>
          </cell>
          <cell r="C1519" t="str">
            <v>掉落情况:</v>
          </cell>
        </row>
        <row r="1520">
          <cell r="B1520">
            <v>1511</v>
          </cell>
          <cell r="C1520" t="str">
            <v>首次三星必掉:</v>
          </cell>
        </row>
        <row r="1521">
          <cell r="B1521">
            <v>1512</v>
          </cell>
          <cell r="C1521" t="str">
            <v>剧情副本</v>
          </cell>
        </row>
        <row r="1522">
          <cell r="B1522">
            <v>1513</v>
          </cell>
          <cell r="C1522" t="str">
            <v>日常副本</v>
          </cell>
        </row>
        <row r="1523">
          <cell r="B1523">
            <v>1514</v>
          </cell>
          <cell r="C1523" t="str">
            <v>材料副本</v>
          </cell>
        </row>
        <row r="1524">
          <cell r="B1524">
            <v>1515</v>
          </cell>
          <cell r="C1524" t="str">
            <v>经验</v>
          </cell>
        </row>
        <row r="1525">
          <cell r="B1525">
            <v>1516</v>
          </cell>
          <cell r="C1525" t="str">
            <v>金币</v>
          </cell>
        </row>
        <row r="1526">
          <cell r="B1526">
            <v>1517</v>
          </cell>
          <cell r="C1526" t="str">
            <v>&lt;color=#ff0000&gt;%d&lt;/color&gt;|&lt;color=#00ff00&gt;%d&lt;/color&gt;</v>
          </cell>
        </row>
        <row r="1527">
          <cell r="B1527">
            <v>1518</v>
          </cell>
          <cell r="C1527" t="str">
            <v>%d/%d</v>
          </cell>
        </row>
        <row r="1528">
          <cell r="B1528">
            <v>1519</v>
          </cell>
          <cell r="C1528" t="str">
            <v>&lt;color=#ff0000&gt;%d&lt;/color&gt;/%d</v>
          </cell>
        </row>
        <row r="1529">
          <cell r="B1529">
            <v>1520</v>
          </cell>
          <cell r="C1529" t="str">
            <v>一键扫荡</v>
          </cell>
        </row>
        <row r="1530">
          <cell r="B1530">
            <v>1521</v>
          </cell>
          <cell r="C1530" t="str">
            <v>挑战</v>
          </cell>
        </row>
        <row r="1531">
          <cell r="B1531">
            <v>1522</v>
          </cell>
          <cell r="C1531" t="str">
            <v>扫荡</v>
          </cell>
        </row>
        <row r="1532">
          <cell r="B1532">
            <v>1523</v>
          </cell>
          <cell r="C1532" t="str">
            <v>3星可扫荡</v>
          </cell>
        </row>
        <row r="1533">
          <cell r="B1533">
            <v>1524</v>
          </cell>
          <cell r="C1533" t="str">
            <v>%s第%d战</v>
          </cell>
        </row>
        <row r="1534">
          <cell r="B1534">
            <v>1525</v>
          </cell>
          <cell r="C1534" t="str">
            <v>奖励已获得</v>
          </cell>
        </row>
        <row r="1535">
          <cell r="B1535">
            <v>1526</v>
          </cell>
          <cell r="C1535" t="str">
            <v>恭喜获得</v>
          </cell>
        </row>
        <row r="1536">
          <cell r="B1536">
            <v>1527</v>
          </cell>
          <cell r="C1536" t="str">
            <v>您的战斗力不足，是否确定前往挑战？</v>
          </cell>
        </row>
        <row r="1537">
          <cell r="B1537">
            <v>1528</v>
          </cell>
          <cell r="C1537" t="str">
            <v>%s经验</v>
          </cell>
        </row>
        <row r="1538">
          <cell r="B1538">
            <v>1529</v>
          </cell>
          <cell r="C1538" t="str">
            <v>历史最高:</v>
          </cell>
        </row>
        <row r="1539">
          <cell r="B1539">
            <v>1530</v>
          </cell>
          <cell r="C1539" t="str">
            <v>副本规则:</v>
          </cell>
        </row>
        <row r="1540">
          <cell r="B1540">
            <v>1531</v>
          </cell>
          <cell r="C1540" t="str">
            <v>次数限制:</v>
          </cell>
        </row>
        <row r="1541">
          <cell r="B1541">
            <v>1532</v>
          </cell>
          <cell r="C1541" t="str">
            <v>%d级以上</v>
          </cell>
        </row>
        <row r="1542">
          <cell r="B1542">
            <v>1533</v>
          </cell>
          <cell r="C1542" t="str">
            <v>等级限制:</v>
          </cell>
        </row>
        <row r="1543">
          <cell r="B1543">
            <v>1534</v>
          </cell>
          <cell r="C1543" t="str">
            <v>副本奖励:</v>
          </cell>
        </row>
        <row r="1544">
          <cell r="B1544">
            <v>1535</v>
          </cell>
          <cell r="C1544" t="str">
            <v>(消耗%s获得额外挑战次数)</v>
          </cell>
        </row>
        <row r="1545">
          <cell r="B1545">
            <v>1536</v>
          </cell>
          <cell r="C1545" t="str">
            <v>扫荡只可获得历史最高奖励</v>
          </cell>
        </row>
        <row r="1546">
          <cell r="B1546">
            <v>1537</v>
          </cell>
          <cell r="C1546" t="str">
            <v>%d水晶</v>
          </cell>
        </row>
        <row r="1547">
          <cell r="B1547">
            <v>1538</v>
          </cell>
          <cell r="C1547" t="str">
            <v>%d点券</v>
          </cell>
        </row>
        <row r="1548">
          <cell r="B1548">
            <v>1539</v>
          </cell>
          <cell r="C1548" t="str">
            <v>确定消耗%s购买%s</v>
          </cell>
        </row>
        <row r="1549">
          <cell r="B1549">
            <v>1540</v>
          </cell>
          <cell r="C1549" t="str">
            <v>第%d波经验值:%d</v>
          </cell>
        </row>
        <row r="1550">
          <cell r="B1550">
            <v>1541</v>
          </cell>
          <cell r="C1550" t="str">
            <v>累积结算奖励</v>
          </cell>
        </row>
        <row r="1551">
          <cell r="B1551">
            <v>1542</v>
          </cell>
          <cell r="C1551" t="str">
            <v>&lt;color=#FFED00FF&gt;(使用%s可获得一次挑战次数)&lt;/color&gt;</v>
          </cell>
        </row>
        <row r="1552">
          <cell r="B1552">
            <v>1543</v>
          </cell>
          <cell r="C1552" t="str">
            <v>经验:%s</v>
          </cell>
        </row>
        <row r="1553">
          <cell r="B1553">
            <v>1544</v>
          </cell>
          <cell r="C1553" t="str">
            <v>&lt;color=#FFED00FF&gt;海量经验!&lt;/color&gt;</v>
          </cell>
        </row>
        <row r="1554">
          <cell r="B1554">
            <v>1545</v>
          </cell>
          <cell r="C1554" t="str">
            <v>剩余时间</v>
          </cell>
        </row>
        <row r="1555">
          <cell r="B1555">
            <v>1546</v>
          </cell>
          <cell r="C1555" t="str">
            <v>%d级开启</v>
          </cell>
        </row>
        <row r="1556">
          <cell r="B1556">
            <v>1547</v>
          </cell>
          <cell r="C1556" t="str">
            <v>可购买次数:%s</v>
          </cell>
        </row>
        <row r="1557">
          <cell r="B1557">
            <v>1548</v>
          </cell>
          <cell r="C1557" t="str">
            <v>暂无</v>
          </cell>
        </row>
        <row r="1558">
          <cell r="B1558">
            <v>1549</v>
          </cell>
          <cell r="C1558" t="str">
            <v>万</v>
          </cell>
        </row>
        <row r="1559">
          <cell r="B1559">
            <v>1550</v>
          </cell>
          <cell r="C1559" t="str">
            <v>副本信息</v>
          </cell>
        </row>
        <row r="1560">
          <cell r="B1560">
            <v>1551</v>
          </cell>
          <cell r="C1560" t="str">
            <v>开启条件:</v>
          </cell>
        </row>
        <row r="1561">
          <cell r="B1561">
            <v>1552</v>
          </cell>
          <cell r="C1561" t="str">
            <v>扫荡要求:</v>
          </cell>
        </row>
        <row r="1562">
          <cell r="B1562">
            <v>1553</v>
          </cell>
          <cell r="C1562" t="str">
            <v>&lt;color=#ff0000&gt;通关且VIP1&lt;/color&gt;可扫荡所有已通关难度</v>
          </cell>
        </row>
        <row r="1563">
          <cell r="B1563">
            <v>1554</v>
          </cell>
          <cell r="C1563" t="str">
            <v>副本奖励(概率掉落)</v>
          </cell>
        </row>
        <row r="1564">
          <cell r="B1564">
            <v>1555</v>
          </cell>
          <cell r="C1564" t="str">
            <v>扫荡已完成难度</v>
          </cell>
        </row>
        <row r="1565">
          <cell r="B1565">
            <v>1556</v>
          </cell>
          <cell r="C1565" t="str">
            <v>可挑战次数:%s</v>
          </cell>
        </row>
        <row r="1566">
          <cell r="B1566">
            <v>1557</v>
          </cell>
          <cell r="C1566" t="str">
            <v>购买次数</v>
          </cell>
        </row>
        <row r="1567">
          <cell r="B1567">
            <v>1558</v>
          </cell>
          <cell r="C1567" t="str">
            <v>月卡特权，每日购买次数额外+1</v>
          </cell>
        </row>
        <row r="1568">
          <cell r="B1568">
            <v>1559</v>
          </cell>
          <cell r="C1568" t="str">
            <v>剧情|金币|经验|材料|活动|特殊|新手|除魔|空|BOSS之家|竞技场|世界之树</v>
          </cell>
        </row>
        <row r="1569">
          <cell r="B1569">
            <v>1560</v>
          </cell>
          <cell r="C1569" t="str">
            <v>坐骑|神翼|神器|宝石</v>
          </cell>
        </row>
        <row r="1570">
          <cell r="B1570">
            <v>1561</v>
          </cell>
          <cell r="C1570" t="str">
            <v>简单模式|普通模式|困难模式|恶梦模式|地狱模式</v>
          </cell>
        </row>
        <row r="1571">
          <cell r="B1571">
            <v>1562</v>
          </cell>
          <cell r="C1571" t="str">
            <v>点击屏幕关闭(%d)</v>
          </cell>
        </row>
        <row r="1572">
          <cell r="B1572">
            <v>1563</v>
          </cell>
          <cell r="C1572" t="str">
            <v>完成度:%d%%</v>
          </cell>
        </row>
        <row r="1573">
          <cell r="B1573">
            <v>1564</v>
          </cell>
          <cell r="C1573" t="str">
            <v>&lt;color=#00FF00&gt;%s&lt;/color&gt;</v>
          </cell>
        </row>
        <row r="1574">
          <cell r="B1574">
            <v>1565</v>
          </cell>
          <cell r="C1574" t="str">
            <v>可</v>
          </cell>
        </row>
        <row r="1575">
          <cell r="B1575">
            <v>1566</v>
          </cell>
          <cell r="C1575" t="str">
            <v>已</v>
          </cell>
        </row>
        <row r="1576">
          <cell r="B1576">
            <v>1567</v>
          </cell>
          <cell r="C1576" t="str">
            <v>领取</v>
          </cell>
        </row>
        <row r="1577">
          <cell r="B1577">
            <v>1568</v>
          </cell>
          <cell r="C1577" t="str">
            <v>激活</v>
          </cell>
        </row>
        <row r="1578">
          <cell r="B1578">
            <v>1569</v>
          </cell>
          <cell r="C1578" t="str">
            <v>获得</v>
          </cell>
        </row>
        <row r="1579">
          <cell r="B1579">
            <v>1570</v>
          </cell>
          <cell r="C1579" t="str">
            <v>返回</v>
          </cell>
        </row>
        <row r="1580">
          <cell r="B1580">
            <v>1571</v>
          </cell>
          <cell r="C1580" t="str">
            <v>&lt;color=#FF9900&gt;通过本章节可%s%s&lt;/color&gt;</v>
          </cell>
        </row>
        <row r="1581">
          <cell r="B1581">
            <v>1572</v>
          </cell>
          <cell r="C1581" t="str">
            <v>&lt;color=#FF9900&gt;%s&lt;/color&gt;</v>
          </cell>
        </row>
        <row r="1582">
          <cell r="B1582">
            <v>1573</v>
          </cell>
          <cell r="C1582" t="str">
            <v>完成%s主线任务即可%s%s</v>
          </cell>
        </row>
        <row r="1583">
          <cell r="B1583">
            <v>1574</v>
          </cell>
          <cell r="C1583" t="str">
            <v>战神之路</v>
          </cell>
        </row>
        <row r="1584">
          <cell r="B1584">
            <v>1575</v>
          </cell>
          <cell r="C1584" t="str">
            <v>获取途径</v>
          </cell>
        </row>
        <row r="1585">
          <cell r="B1585">
            <v>1576</v>
          </cell>
          <cell r="C1585" t="str">
            <v>&lt;color=#8D939A&gt;暂未开启&lt;/color&gt;</v>
          </cell>
        </row>
        <row r="1586">
          <cell r="B1586">
            <v>1577</v>
          </cell>
          <cell r="C1586" t="str">
            <v>&lt;color=#FF0000&gt;通关%s主线任务开启&lt;/color&gt;</v>
          </cell>
        </row>
        <row r="1587">
          <cell r="B1587">
            <v>1578</v>
          </cell>
          <cell r="C1587" t="str">
            <v>您已经领取过该奖励</v>
          </cell>
        </row>
        <row r="1588">
          <cell r="B1588">
            <v>1579</v>
          </cell>
          <cell r="C1588" t="str">
            <v>恭喜，您已经激活了新的%s技能：\n&lt;color=#00FF00&gt;%s&lt;/color&gt;</v>
          </cell>
        </row>
        <row r="1589">
          <cell r="B1589">
            <v>1580</v>
          </cell>
          <cell r="C1589" t="str">
            <v>跨越%d张场景寻路，%d秒后自动使用小飞鞋</v>
          </cell>
        </row>
        <row r="1590">
          <cell r="B1590">
            <v>1581</v>
          </cell>
          <cell r="C1590" t="str">
            <v>&lt;color=#63B8FF&gt;等级限制:&lt;/color&gt;</v>
          </cell>
        </row>
        <row r="1591">
          <cell r="B1591">
            <v>1582</v>
          </cell>
          <cell r="C1591" t="str">
            <v>&lt;color=#63B8FF&gt;参与形式:&lt;/color&gt;</v>
          </cell>
        </row>
        <row r="1592">
          <cell r="B1592">
            <v>1583</v>
          </cell>
          <cell r="C1592" t="str">
            <v>&lt;color=#63B8FF&gt;活动时间:&lt;/color&gt;</v>
          </cell>
        </row>
        <row r="1593">
          <cell r="B1593">
            <v>1584</v>
          </cell>
          <cell r="C1593" t="str">
            <v>今日活跃度</v>
          </cell>
        </row>
        <row r="1594">
          <cell r="B1594">
            <v>1585</v>
          </cell>
          <cell r="C1594" t="str">
            <v>&lt;color=#63B8FF&gt;任务描述:&lt;/color&gt;</v>
          </cell>
        </row>
        <row r="1595">
          <cell r="B1595">
            <v>1586</v>
          </cell>
          <cell r="C1595" t="str">
            <v>&lt;color=#63B8FF&gt;任务奖励:&lt;/color&gt;</v>
          </cell>
        </row>
        <row r="1596">
          <cell r="B1596">
            <v>1587</v>
          </cell>
          <cell r="C1596" t="str">
            <v>单人|多人|组队</v>
          </cell>
        </row>
        <row r="1597">
          <cell r="B1597">
            <v>1588</v>
          </cell>
          <cell r="C1597" t="str">
            <v>全天开启</v>
          </cell>
        </row>
        <row r="1598">
          <cell r="B1598">
            <v>1589</v>
          </cell>
          <cell r="C1598" t="str">
            <v>每天</v>
          </cell>
        </row>
        <row r="1599">
          <cell r="B1599">
            <v>1590</v>
          </cell>
          <cell r="C1599" t="str">
            <v>%02d:%02d-%s开启</v>
          </cell>
        </row>
        <row r="1600">
          <cell r="B1600">
            <v>1591</v>
          </cell>
          <cell r="C1600" t="str">
            <v>每周</v>
          </cell>
        </row>
        <row r="1601">
          <cell r="B1601">
            <v>1592</v>
          </cell>
          <cell r="C1601" t="str">
            <v>\n</v>
          </cell>
        </row>
        <row r="1602">
          <cell r="B1602">
            <v>1593</v>
          </cell>
          <cell r="C1602" t="str">
            <v>、</v>
          </cell>
        </row>
        <row r="1603">
          <cell r="B1603">
            <v>1594</v>
          </cell>
          <cell r="C1603" t="str">
            <v>一|二|三|四|五|六|日</v>
          </cell>
        </row>
        <row r="1604">
          <cell r="B1604">
            <v>1595</v>
          </cell>
          <cell r="C1604" t="str">
            <v>%d/%d</v>
          </cell>
        </row>
        <row r="1605">
          <cell r="B1605">
            <v>1596</v>
          </cell>
          <cell r="C1605" t="str">
            <v>%d/&lt;color=#00ff00&gt;%d&lt;/color&gt;</v>
          </cell>
        </row>
        <row r="1606">
          <cell r="B1606">
            <v>1597</v>
          </cell>
          <cell r="C1606" t="str">
            <v>&lt;color=#00ff00&gt;已完成&lt;/color&gt;</v>
          </cell>
        </row>
        <row r="1607">
          <cell r="B1607">
            <v>1598</v>
          </cell>
          <cell r="C1607" t="str">
            <v>&lt;color=#FF0000&gt;%d级解锁&lt;/color&gt;</v>
          </cell>
        </row>
        <row r="1608">
          <cell r="B1608">
            <v>1599</v>
          </cell>
          <cell r="C1608" t="str">
            <v>%02d:%02d开启</v>
          </cell>
        </row>
        <row r="1609">
          <cell r="B1609">
            <v>1600</v>
          </cell>
          <cell r="C1609" t="str">
            <v>&lt;color=#00ff00&gt;已开启&lt;/color&gt;</v>
          </cell>
        </row>
        <row r="1610">
          <cell r="B1610">
            <v>1601</v>
          </cell>
          <cell r="C1610" t="str">
            <v>Loading......</v>
          </cell>
        </row>
        <row r="1611">
          <cell r="B1611">
            <v>1602</v>
          </cell>
          <cell r="C1611" t="str">
            <v>成就</v>
          </cell>
        </row>
        <row r="1612">
          <cell r="B1612">
            <v>1603</v>
          </cell>
          <cell r="C1612" t="str">
            <v>创世战功</v>
          </cell>
        </row>
        <row r="1613">
          <cell r="B1613">
            <v>1604</v>
          </cell>
          <cell r="C1613" t="str">
            <v>成就总点</v>
          </cell>
        </row>
        <row r="1614">
          <cell r="B1614">
            <v>1605</v>
          </cell>
          <cell r="C1614" t="str">
            <v>初入暗世者|夜巡游骑兵|四海神游者|暗夜探索者|暗黑征服者|暮光审判者|诸神守护者|黎明不朽者|崇荣圣骑者|光耀永恒者|声名鹊起|遗世独立</v>
          </cell>
        </row>
        <row r="1615">
          <cell r="B1615">
            <v>1606</v>
          </cell>
          <cell r="C1615" t="str">
            <v>成就进度:</v>
          </cell>
        </row>
        <row r="1616">
          <cell r="B1616">
            <v>1607</v>
          </cell>
          <cell r="C1616" t="str">
            <v>点数</v>
          </cell>
        </row>
        <row r="1617">
          <cell r="B1617">
            <v>1608</v>
          </cell>
          <cell r="C1617" t="str">
            <v>完成度</v>
          </cell>
        </row>
        <row r="1618">
          <cell r="B1618">
            <v>1609</v>
          </cell>
          <cell r="C1618" t="str">
            <v>领取</v>
          </cell>
        </row>
        <row r="1619">
          <cell r="B1619">
            <v>1610</v>
          </cell>
          <cell r="C1619" t="str">
            <v>&lt;color=#A9A9A9FF&gt;未达成&lt;/color&gt;</v>
          </cell>
        </row>
        <row r="1620">
          <cell r="B1620">
            <v>1611</v>
          </cell>
          <cell r="C1620" t="str">
            <v>&lt;color=#990000FF&gt;已领取&lt;/color&gt;</v>
          </cell>
        </row>
        <row r="1621">
          <cell r="B1621">
            <v>1612</v>
          </cell>
          <cell r="C1621" t="str">
            <v>获得成就：</v>
          </cell>
        </row>
        <row r="1622">
          <cell r="B1622">
            <v>1613</v>
          </cell>
          <cell r="C1622" t="str">
            <v>显示前50名玩家，每5分钟刷新一次</v>
          </cell>
        </row>
        <row r="1623">
          <cell r="B1623">
            <v>1614</v>
          </cell>
          <cell r="C1623" t="str">
            <v>我的排名</v>
          </cell>
        </row>
        <row r="1624">
          <cell r="B1624">
            <v>1615</v>
          </cell>
          <cell r="C1624" t="str">
            <v>未上榜</v>
          </cell>
        </row>
        <row r="1625">
          <cell r="B1625">
            <v>1616</v>
          </cell>
          <cell r="C1625" t="str">
            <v>无</v>
          </cell>
        </row>
        <row r="1626">
          <cell r="B1626">
            <v>1617</v>
          </cell>
          <cell r="C1626" t="str">
            <v>暂无玩家上榜</v>
          </cell>
        </row>
        <row r="1627">
          <cell r="B1627">
            <v>1618</v>
          </cell>
          <cell r="C1627" t="str">
            <v>镶嵌</v>
          </cell>
        </row>
        <row r="1628">
          <cell r="B1628">
            <v>1619</v>
          </cell>
          <cell r="C1628" t="str">
            <v>合成</v>
          </cell>
        </row>
        <row r="1629">
          <cell r="B1629">
            <v>1620</v>
          </cell>
          <cell r="C1629" t="str">
            <v>打孔</v>
          </cell>
        </row>
        <row r="1630">
          <cell r="B1630">
            <v>1621</v>
          </cell>
          <cell r="C1630" t="str">
            <v>没有可镶嵌装备</v>
          </cell>
        </row>
        <row r="1631">
          <cell r="B1631">
            <v>1622</v>
          </cell>
          <cell r="C1631" t="str">
            <v>没有可镶嵌宝石</v>
          </cell>
        </row>
        <row r="1632">
          <cell r="B1632">
            <v>1623</v>
          </cell>
          <cell r="C1632" t="str">
            <v>没有镶嵌孔</v>
          </cell>
        </row>
        <row r="1633">
          <cell r="B1633">
            <v>1624</v>
          </cell>
          <cell r="C1633" t="str">
            <v>%s-已装备</v>
          </cell>
        </row>
        <row r="1634">
          <cell r="B1634">
            <v>1625</v>
          </cell>
          <cell r="C1634" t="str">
            <v>背包中</v>
          </cell>
        </row>
        <row r="1635">
          <cell r="B1635">
            <v>1626</v>
          </cell>
          <cell r="C1635" t="str">
            <v>水晶镶嵌</v>
          </cell>
        </row>
        <row r="1636">
          <cell r="B1636">
            <v>1627</v>
          </cell>
          <cell r="C1636" t="str">
            <v>可镶嵌水晶</v>
          </cell>
        </row>
        <row r="1637">
          <cell r="B1637">
            <v>1628</v>
          </cell>
          <cell r="C1637" t="str">
            <v>更换水晶</v>
          </cell>
        </row>
        <row r="1638">
          <cell r="B1638">
            <v>1629</v>
          </cell>
          <cell r="C1638" t="str">
            <v>没有可合成宝石</v>
          </cell>
        </row>
        <row r="1639">
          <cell r="B1639">
            <v>1630</v>
          </cell>
          <cell r="C1639" t="str">
            <v>合成数量(上限%d)</v>
          </cell>
        </row>
        <row r="1640">
          <cell r="B1640">
            <v>1631</v>
          </cell>
          <cell r="C1640" t="str">
            <v>消耗</v>
          </cell>
        </row>
        <row r="1641">
          <cell r="B1641">
            <v>1632</v>
          </cell>
          <cell r="C1641" t="str">
            <v>合成</v>
          </cell>
        </row>
        <row r="1642">
          <cell r="B1642">
            <v>1633</v>
          </cell>
          <cell r="C1642" t="str">
            <v>卸下</v>
          </cell>
        </row>
        <row r="1643">
          <cell r="B1643">
            <v>1634</v>
          </cell>
          <cell r="C1643" t="str">
            <v>镶嵌</v>
          </cell>
        </row>
        <row r="1644">
          <cell r="B1644">
            <v>1635</v>
          </cell>
          <cell r="C1644" t="str">
            <v>+ %d</v>
          </cell>
        </row>
        <row r="1645">
          <cell r="B1645">
            <v>1636</v>
          </cell>
          <cell r="C1645" t="str">
            <v>%s(%d)</v>
          </cell>
        </row>
        <row r="1646">
          <cell r="B1646">
            <v>1637</v>
          </cell>
          <cell r="C1646" t="str">
            <v>%d/%d</v>
          </cell>
        </row>
        <row r="1647">
          <cell r="B1647">
            <v>1638</v>
          </cell>
          <cell r="C1647" t="str">
            <v>成功率：%d%%</v>
          </cell>
        </row>
        <row r="1648">
          <cell r="B1648">
            <v>1639</v>
          </cell>
          <cell r="C1648" t="str">
            <v>已达到最高合成数量</v>
          </cell>
        </row>
        <row r="1649">
          <cell r="B1649">
            <v>1640</v>
          </cell>
          <cell r="C1649" t="str">
            <v>已是最小合成数量</v>
          </cell>
        </row>
        <row r="1650">
          <cell r="B1650">
            <v>1641</v>
          </cell>
          <cell r="C1650" t="str">
            <v>当前不能进行合成操作</v>
          </cell>
        </row>
        <row r="1651">
          <cell r="B1651">
            <v>1642</v>
          </cell>
          <cell r="C1651" t="str">
            <v>没有可打孔装备</v>
          </cell>
        </row>
        <row r="1652">
          <cell r="B1652">
            <v>1643</v>
          </cell>
          <cell r="C1652" t="str">
            <v>花费</v>
          </cell>
        </row>
        <row r="1653">
          <cell r="B1653">
            <v>1644</v>
          </cell>
          <cell r="C1653" t="str">
            <v>&lt;color=#00ff00&gt;装备等级：&lt;/color&gt;%d</v>
          </cell>
        </row>
        <row r="1654">
          <cell r="B1654">
            <v>1645</v>
          </cell>
          <cell r="C1654" t="str">
            <v>&lt;color=#00ff00&gt;小提示：&lt;/color&gt;\n1.50级以下的装备不可打孔。\n2.戒指、项链、腰带和副武器不可打孔。\n3.装备的孔位数达到最大和50级以下的装备将不会出现在左侧列表中。</v>
          </cell>
        </row>
        <row r="1655">
          <cell r="B1655">
            <v>1646</v>
          </cell>
          <cell r="C1655" t="str">
            <v>装备打孔成功</v>
          </cell>
        </row>
        <row r="1656">
          <cell r="B1656">
            <v>1647</v>
          </cell>
          <cell r="C1656" t="str">
            <v>技能切换冷却中</v>
          </cell>
        </row>
        <row r="1657">
          <cell r="B1657">
            <v>1648</v>
          </cell>
          <cell r="C1657" t="str">
            <v>当前状态无法切换技能</v>
          </cell>
        </row>
        <row r="1658">
          <cell r="B1658">
            <v>1649</v>
          </cell>
          <cell r="C1658" t="str">
            <v>BOSS之家</v>
          </cell>
        </row>
        <row r="1659">
          <cell r="B1659">
            <v>1650</v>
          </cell>
          <cell r="C1659" t="str">
            <v>%d级</v>
          </cell>
        </row>
        <row r="1660">
          <cell r="B1660">
            <v>1651</v>
          </cell>
          <cell r="C1660" t="str">
            <v>上轮击杀:</v>
          </cell>
        </row>
        <row r="1661">
          <cell r="B1661">
            <v>1652</v>
          </cell>
          <cell r="C1661" t="str">
            <v>推荐战斗力:</v>
          </cell>
        </row>
        <row r="1662">
          <cell r="B1662">
            <v>1653</v>
          </cell>
          <cell r="C1662" t="str">
            <v>进入条件:</v>
          </cell>
        </row>
        <row r="1663">
          <cell r="B1663">
            <v>1654</v>
          </cell>
          <cell r="C1663" t="str">
            <v>刷新频率:</v>
          </cell>
        </row>
        <row r="1664">
          <cell r="B1664">
            <v>1655</v>
          </cell>
          <cell r="C1664" t="str">
            <v>BOSS概率掉落</v>
          </cell>
        </row>
        <row r="1665">
          <cell r="B1665">
            <v>1656</v>
          </cell>
          <cell r="C1665" t="str">
            <v>前往</v>
          </cell>
        </row>
        <row r="1666">
          <cell r="B1666">
            <v>1657</v>
          </cell>
          <cell r="C1666" t="str">
            <v>关注</v>
          </cell>
        </row>
        <row r="1667">
          <cell r="B1667">
            <v>1658</v>
          </cell>
          <cell r="C1667" t="str">
            <v>%s或%s</v>
          </cell>
        </row>
        <row r="1668">
          <cell r="B1668">
            <v>1659</v>
          </cell>
          <cell r="C1668" t="str">
            <v>水晶%d</v>
          </cell>
        </row>
        <row r="1669">
          <cell r="B1669">
            <v>1660</v>
          </cell>
          <cell r="C1669" t="str">
            <v>%d分钟</v>
          </cell>
        </row>
        <row r="1670">
          <cell r="B1670">
            <v>1661</v>
          </cell>
          <cell r="C1670" t="str">
            <v>第一层|第二层|第三层|第四层|第五层</v>
          </cell>
        </row>
        <row r="1671">
          <cell r="B1671">
            <v>1662</v>
          </cell>
          <cell r="C1671" t="str">
            <v>1件套：%s|2件套：%s|3件套：%s|4件套：%s|5件套：%s|6件套：%s|7件套：%s|8件套：%s|9件套：%s|10件套：%s</v>
          </cell>
        </row>
        <row r="1672">
          <cell r="B1672">
            <v>1663</v>
          </cell>
          <cell r="C1672" t="str">
            <v>副属性：</v>
          </cell>
        </row>
        <row r="1673">
          <cell r="B1673">
            <v>1664</v>
          </cell>
          <cell r="C1673" t="str">
            <v>额外属性：</v>
          </cell>
        </row>
        <row r="1674">
          <cell r="B1674">
            <v>1665</v>
          </cell>
          <cell r="C1674" t="str">
            <v>套装预览</v>
          </cell>
        </row>
        <row r="1675">
          <cell r="B1675">
            <v>1666</v>
          </cell>
          <cell r="C1675" t="str">
            <v>技能预览</v>
          </cell>
        </row>
        <row r="1676">
          <cell r="B1676">
            <v>1667</v>
          </cell>
          <cell r="C1676" t="str">
            <v>除魔任务</v>
          </cell>
        </row>
        <row r="1677">
          <cell r="B1677">
            <v>1668</v>
          </cell>
          <cell r="C1677" t="str">
            <v>任务目标</v>
          </cell>
        </row>
        <row r="1678">
          <cell r="B1678">
            <v>1669</v>
          </cell>
          <cell r="C1678" t="str">
            <v>剩余次数:%s</v>
          </cell>
        </row>
        <row r="1679">
          <cell r="B1679">
            <v>1670</v>
          </cell>
          <cell r="C1679" t="str">
            <v>星级:</v>
          </cell>
        </row>
        <row r="1680">
          <cell r="B1680">
            <v>1671</v>
          </cell>
          <cell r="C1680" t="str">
            <v>任务满星!</v>
          </cell>
        </row>
        <row r="1681">
          <cell r="B1681">
            <v>1672</v>
          </cell>
          <cell r="C1681" t="str">
            <v>奖励展示:</v>
          </cell>
        </row>
        <row r="1682">
          <cell r="B1682">
            <v>1673</v>
          </cell>
          <cell r="C1682" t="str">
            <v>刷新</v>
          </cell>
        </row>
        <row r="1683">
          <cell r="B1683">
            <v>1674</v>
          </cell>
          <cell r="C1683" t="str">
            <v>快速完成</v>
          </cell>
        </row>
        <row r="1684">
          <cell r="B1684">
            <v>1675</v>
          </cell>
          <cell r="C1684" t="str">
            <v>接受任务</v>
          </cell>
        </row>
        <row r="1685">
          <cell r="B1685">
            <v>1676</v>
          </cell>
          <cell r="C1685" t="str">
            <v>购买次数</v>
          </cell>
        </row>
        <row r="1686">
          <cell r="B1686">
            <v>1677</v>
          </cell>
          <cell r="C1686" t="str">
            <v>立即前往</v>
          </cell>
        </row>
        <row r="1687">
          <cell r="B1687">
            <v>1678</v>
          </cell>
          <cell r="C1687" t="str">
            <v>三倍领取</v>
          </cell>
        </row>
        <row r="1688">
          <cell r="B1688">
            <v>1679</v>
          </cell>
          <cell r="C1688" t="str">
            <v>双倍领取</v>
          </cell>
        </row>
        <row r="1689">
          <cell r="B1689">
            <v>1680</v>
          </cell>
          <cell r="C1689" t="str">
            <v>免费领取</v>
          </cell>
        </row>
        <row r="1690">
          <cell r="B1690">
            <v>1681</v>
          </cell>
          <cell r="C1690" t="str">
            <v>当前可购买次数:%s</v>
          </cell>
        </row>
        <row r="1691">
          <cell r="B1691">
            <v>1682</v>
          </cell>
          <cell r="C1691" t="str">
            <v>是否花费%s购买一次</v>
          </cell>
        </row>
        <row r="1692">
          <cell r="B1692">
            <v>1683</v>
          </cell>
          <cell r="C1692" t="str">
            <v>是否使用%d个%s立即完成</v>
          </cell>
        </row>
        <row r="1693">
          <cell r="B1693">
            <v>1684</v>
          </cell>
          <cell r="C1693" t="str">
            <v>消耗%s</v>
          </cell>
        </row>
        <row r="1694">
          <cell r="B1694">
            <v>1685</v>
          </cell>
          <cell r="C1694" t="str">
            <v>活动大厅</v>
          </cell>
        </row>
        <row r="1695">
          <cell r="B1695">
            <v>1686</v>
          </cell>
          <cell r="C1695" t="str">
            <v>等级要求:</v>
          </cell>
        </row>
        <row r="1696">
          <cell r="B1696">
            <v>1687</v>
          </cell>
          <cell r="C1696" t="str">
            <v>参与形式:</v>
          </cell>
        </row>
        <row r="1697">
          <cell r="B1697">
            <v>1688</v>
          </cell>
          <cell r="C1697" t="str">
            <v>活动时间:</v>
          </cell>
        </row>
        <row r="1698">
          <cell r="B1698">
            <v>1689</v>
          </cell>
          <cell r="C1698" t="str">
            <v>活动描述:</v>
          </cell>
        </row>
        <row r="1699">
          <cell r="B1699">
            <v>1690</v>
          </cell>
          <cell r="C1699" t="str">
            <v>活动奖励:</v>
          </cell>
        </row>
        <row r="1700">
          <cell r="B1700">
            <v>1691</v>
          </cell>
          <cell r="C1700" t="str">
            <v>单人|组队</v>
          </cell>
        </row>
        <row r="1701">
          <cell r="B1701">
            <v>1692</v>
          </cell>
          <cell r="C1701" t="str">
            <v>准备时间</v>
          </cell>
        </row>
        <row r="1702">
          <cell r="B1702">
            <v>1693</v>
          </cell>
          <cell r="C1702" t="str">
            <v>活动时间</v>
          </cell>
        </row>
        <row r="1703">
          <cell r="B1703">
            <v>1694</v>
          </cell>
          <cell r="C1703" t="str">
            <v>限时</v>
          </cell>
        </row>
        <row r="1704">
          <cell r="B1704">
            <v>1695</v>
          </cell>
          <cell r="C1704" t="str">
            <v>日常</v>
          </cell>
        </row>
        <row r="1705">
          <cell r="B1705">
            <v>1696</v>
          </cell>
          <cell r="C1705" t="str">
            <v>次数:%d/%d</v>
          </cell>
        </row>
        <row r="1706">
          <cell r="B1706">
            <v>1697</v>
          </cell>
          <cell r="C1706" t="str">
            <v>%d级开启</v>
          </cell>
        </row>
        <row r="1707">
          <cell r="B1707">
            <v>1698</v>
          </cell>
          <cell r="C1707" t="str">
            <v>参与</v>
          </cell>
        </row>
        <row r="1708">
          <cell r="B1708">
            <v>1699</v>
          </cell>
          <cell r="C1708" t="str">
            <v>已完成</v>
          </cell>
        </row>
        <row r="1709">
          <cell r="B1709">
            <v>1700</v>
          </cell>
          <cell r="C1709" t="str">
            <v>%s人开启</v>
          </cell>
        </row>
        <row r="1710">
          <cell r="B1710">
            <v>1701</v>
          </cell>
          <cell r="C1710" t="str">
            <v>暂无可设置药品</v>
          </cell>
        </row>
        <row r="1711">
          <cell r="B1711">
            <v>1702</v>
          </cell>
          <cell r="C1711" t="str">
            <v>装备</v>
          </cell>
        </row>
        <row r="1712">
          <cell r="B1712">
            <v>1703</v>
          </cell>
          <cell r="C1712" t="str">
            <v>提品</v>
          </cell>
        </row>
        <row r="1713">
          <cell r="B1713">
            <v>1704</v>
          </cell>
          <cell r="C1713" t="str">
            <v>神翼</v>
          </cell>
        </row>
        <row r="1714">
          <cell r="B1714">
            <v>1705</v>
          </cell>
          <cell r="C1714" t="str">
            <v>滑动受伤处，为瓦尔基里擦拭伤口</v>
          </cell>
        </row>
        <row r="1715">
          <cell r="B1715">
            <v>1706</v>
          </cell>
          <cell r="C1715" t="str">
            <v>滑动&lt;color=#EA0000&gt;受伤处&lt;/color&gt;，可积攒治愈度治愈度满格，瓦尔基里便可康复！</v>
          </cell>
        </row>
        <row r="1716">
          <cell r="B1716">
            <v>1707</v>
          </cell>
          <cell r="C1716" t="str">
            <v>轻微治愈|初步治愈|中度治愈|完美治愈</v>
          </cell>
        </row>
        <row r="1717">
          <cell r="B1717">
            <v>1708</v>
          </cell>
          <cell r="C1717" t="str">
            <v>啊，不...不是这里啦|阿~你弄痛我了|这..这里还有...伤口..</v>
          </cell>
        </row>
        <row r="1718">
          <cell r="B1718">
            <v>1709</v>
          </cell>
          <cell r="C1718" t="str">
            <v>活跃度</v>
          </cell>
        </row>
        <row r="1719">
          <cell r="B1719">
            <v>1710</v>
          </cell>
          <cell r="C1719" t="str">
            <v>提升</v>
          </cell>
        </row>
        <row r="1720">
          <cell r="B1720">
            <v>1711</v>
          </cell>
          <cell r="C1720" t="str">
            <v>完成&lt;color=#ffff00&gt;%s&lt;/color&gt;任务开启第二职业</v>
          </cell>
        </row>
        <row r="1721">
          <cell r="B1721">
            <v>1712</v>
          </cell>
          <cell r="C1721" t="str">
            <v>战斗力%d</v>
          </cell>
        </row>
        <row r="1722">
          <cell r="B1722">
            <v>1713</v>
          </cell>
          <cell r="C1722" t="str">
            <v>我的战绩</v>
          </cell>
        </row>
        <row r="1723">
          <cell r="B1723">
            <v>1714</v>
          </cell>
          <cell r="C1723" t="str">
            <v>周排名:</v>
          </cell>
        </row>
        <row r="1724">
          <cell r="B1724">
            <v>1715</v>
          </cell>
          <cell r="C1724" t="str">
            <v>周伤害:</v>
          </cell>
        </row>
        <row r="1725">
          <cell r="B1725">
            <v>1716</v>
          </cell>
          <cell r="C1725" t="str">
            <v>剩余次数:</v>
          </cell>
        </row>
        <row r="1726">
          <cell r="B1726">
            <v>1717</v>
          </cell>
          <cell r="C1726" t="str">
            <v>排名</v>
          </cell>
        </row>
        <row r="1727">
          <cell r="B1727">
            <v>1718</v>
          </cell>
          <cell r="C1727" t="str">
            <v>奖励预览</v>
          </cell>
        </row>
        <row r="1728">
          <cell r="B1728">
            <v>1719</v>
          </cell>
          <cell r="C1728" t="str">
            <v>挑战</v>
          </cell>
        </row>
        <row r="1729">
          <cell r="B1729">
            <v>1720</v>
          </cell>
          <cell r="C1729" t="str">
            <v>BOSS血量:</v>
          </cell>
        </row>
        <row r="1730">
          <cell r="B1730">
            <v>1721</v>
          </cell>
          <cell r="C1730" t="str">
            <v>奖励预览</v>
          </cell>
        </row>
        <row r="1731">
          <cell r="B1731">
            <v>1722</v>
          </cell>
          <cell r="C1731" t="str">
            <v>第%d名奖励</v>
          </cell>
        </row>
        <row r="1732">
          <cell r="B1732">
            <v>1723</v>
          </cell>
          <cell r="C1732" t="str">
            <v>排名</v>
          </cell>
        </row>
        <row r="1733">
          <cell r="B1733">
            <v>1724</v>
          </cell>
          <cell r="C1733" t="str">
            <v>角色名</v>
          </cell>
        </row>
        <row r="1734">
          <cell r="B1734">
            <v>1725</v>
          </cell>
          <cell r="C1734" t="str">
            <v>伤害</v>
          </cell>
        </row>
        <row r="1735">
          <cell r="B1735">
            <v>1726</v>
          </cell>
          <cell r="C1735" t="str">
            <v>战斗力</v>
          </cell>
        </row>
        <row r="1736">
          <cell r="B1736">
            <v>1727</v>
          </cell>
          <cell r="C1736" t="str">
            <v>关闭</v>
          </cell>
        </row>
        <row r="1737">
          <cell r="B1737">
            <v>1728</v>
          </cell>
          <cell r="C1737" t="str">
            <v>欢迎来到&lt;color=#FF8E00FF&gt;全民暗黑&lt;/color&gt;，我们一起快乐体验吧！</v>
          </cell>
        </row>
        <row r="1738">
          <cell r="B1738">
            <v>1729</v>
          </cell>
          <cell r="C1738" t="str">
            <v>存在敏感字，已屏蔽</v>
          </cell>
        </row>
        <row r="1739">
          <cell r="B1739">
            <v>1730</v>
          </cell>
          <cell r="C1739" t="str">
            <v>公会争霸</v>
          </cell>
        </row>
        <row r="1740">
          <cell r="B1740">
            <v>1731</v>
          </cell>
          <cell r="C1740" t="str">
            <v>公会奖励</v>
          </cell>
        </row>
        <row r="1741">
          <cell r="B1741">
            <v>1732</v>
          </cell>
          <cell r="C1741" t="str">
            <v>攻城申请</v>
          </cell>
        </row>
        <row r="1742">
          <cell r="B1742">
            <v>1733</v>
          </cell>
          <cell r="C1742" t="str">
            <v>占领公会:</v>
          </cell>
        </row>
        <row r="1743">
          <cell r="B1743">
            <v>1734</v>
          </cell>
          <cell r="C1743" t="str">
            <v>占领时间:</v>
          </cell>
        </row>
        <row r="1744">
          <cell r="B1744">
            <v>1735</v>
          </cell>
          <cell r="C1744" t="str">
            <v>查看规则</v>
          </cell>
        </row>
        <row r="1745">
          <cell r="B1745">
            <v>1736</v>
          </cell>
          <cell r="C1745" t="str">
            <v>前往战场</v>
          </cell>
        </row>
        <row r="1746">
          <cell r="B1746">
            <v>1737</v>
          </cell>
          <cell r="C1746" t="str">
            <v>累积伤害</v>
          </cell>
        </row>
        <row r="1747">
          <cell r="B1747">
            <v>1738</v>
          </cell>
          <cell r="C1747" t="str">
            <v>本周排名:</v>
          </cell>
        </row>
        <row r="1748">
          <cell r="B1748">
            <v>1739</v>
          </cell>
          <cell r="C1748" t="str">
            <v>公会争霸开启时间</v>
          </cell>
        </row>
        <row r="1749">
          <cell r="B1749">
            <v>1740</v>
          </cell>
          <cell r="C1749" t="str">
            <v>基本规则</v>
          </cell>
        </row>
        <row r="1750">
          <cell r="B1750">
            <v>1741</v>
          </cell>
          <cell r="C1750" t="str">
            <v>奖励规则</v>
          </cell>
        </row>
        <row r="1751">
          <cell r="B1751">
            <v>1742</v>
          </cell>
          <cell r="C1751" t="str">
            <v>温馨提示</v>
          </cell>
        </row>
        <row r="1752">
          <cell r="B1752">
            <v>1743</v>
          </cell>
          <cell r="C1752" t="str">
            <v>播放剧情动画</v>
          </cell>
        </row>
        <row r="1753">
          <cell r="B1753">
            <v>1744</v>
          </cell>
          <cell r="C1753" t="str">
            <v>申请攻城</v>
          </cell>
        </row>
        <row r="1754">
          <cell r="B1754">
            <v>1745</v>
          </cell>
          <cell r="C1754" t="str">
            <v>攻城活动信息</v>
          </cell>
        </row>
        <row r="1755">
          <cell r="B1755">
            <v>1746</v>
          </cell>
          <cell r="C1755" t="str">
            <v>攻城时间：</v>
          </cell>
        </row>
        <row r="1756">
          <cell r="B1756">
            <v>1747</v>
          </cell>
          <cell r="C1756" t="str">
            <v>守城公会：</v>
          </cell>
        </row>
        <row r="1757">
          <cell r="B1757">
            <v>1748</v>
          </cell>
          <cell r="C1757" t="str">
            <v>攻城公会：</v>
          </cell>
        </row>
        <row r="1758">
          <cell r="B1758">
            <v>1749</v>
          </cell>
          <cell r="C1758" t="str">
            <v>攻城申请规范</v>
          </cell>
        </row>
        <row r="1759">
          <cell r="B1759">
            <v>1750</v>
          </cell>
          <cell r="C1759" t="str">
            <v>联盟公会</v>
          </cell>
        </row>
        <row r="1760">
          <cell r="B1760">
            <v>1751</v>
          </cell>
          <cell r="C1760" t="str">
            <v>联盟公会：</v>
          </cell>
        </row>
        <row r="1761">
          <cell r="B1761">
            <v>1752</v>
          </cell>
          <cell r="C1761" t="str">
            <v>联盟规则</v>
          </cell>
        </row>
        <row r="1762">
          <cell r="B1762">
            <v>1753</v>
          </cell>
          <cell r="C1762" t="str">
            <v>点击屏幕可跳过剧情动画</v>
          </cell>
        </row>
        <row r="1763">
          <cell r="B1763">
            <v>1754</v>
          </cell>
          <cell r="C1763" t="str">
            <v>当前技能已被禁止使用</v>
          </cell>
        </row>
        <row r="1764">
          <cell r="B1764">
            <v>1755</v>
          </cell>
          <cell r="C1764" t="str">
            <v>公会守护</v>
          </cell>
        </row>
        <row r="1765">
          <cell r="B1765">
            <v>1756</v>
          </cell>
          <cell r="C1765" t="str">
            <v>积分</v>
          </cell>
        </row>
        <row r="1766">
          <cell r="B1766">
            <v>1757</v>
          </cell>
          <cell r="C1766" t="str">
            <v>服务器维护中</v>
          </cell>
        </row>
        <row r="1767">
          <cell r="B1767">
            <v>1758</v>
          </cell>
          <cell r="C1767" t="str">
            <v>buff信息</v>
          </cell>
        </row>
        <row r="1768">
          <cell r="B1768">
            <v>1759</v>
          </cell>
          <cell r="C1768" t="str">
            <v>羁绊</v>
          </cell>
        </row>
        <row r="1769">
          <cell r="B1769">
            <v>1760</v>
          </cell>
          <cell r="C1769" t="str">
            <v>选择密友，推古聊今</v>
          </cell>
        </row>
        <row r="1770">
          <cell r="B1770">
            <v>1761</v>
          </cell>
          <cell r="C1770" t="str">
            <v>未上榜</v>
          </cell>
        </row>
        <row r="1771">
          <cell r="B1771">
            <v>1762</v>
          </cell>
          <cell r="C1771" t="str">
            <v>羁绊加成</v>
          </cell>
        </row>
        <row r="1772">
          <cell r="B1772">
            <v>1763</v>
          </cell>
          <cell r="C1772" t="str">
            <v>升级羁绊</v>
          </cell>
        </row>
        <row r="1773">
          <cell r="B1773">
            <v>1764</v>
          </cell>
          <cell r="C1773" t="str">
            <v>故事一</v>
          </cell>
        </row>
        <row r="1774">
          <cell r="B1774">
            <v>1765</v>
          </cell>
          <cell r="C1774" t="str">
            <v>故事二</v>
          </cell>
        </row>
        <row r="1775">
          <cell r="B1775">
            <v>1766</v>
          </cell>
          <cell r="C1775" t="str">
            <v>故事三</v>
          </cell>
        </row>
        <row r="1776">
          <cell r="B1776">
            <v>1767</v>
          </cell>
          <cell r="C1776" t="str">
            <v>需要结交达到%s级解锁</v>
          </cell>
        </row>
        <row r="1777">
          <cell r="B1777">
            <v>1768</v>
          </cell>
          <cell r="C1777" t="str">
            <v>已达到</v>
          </cell>
        </row>
        <row r="1778">
          <cell r="B1778">
            <v>1769</v>
          </cell>
          <cell r="C1778" t="str">
            <v>需击杀前一个BOSS</v>
          </cell>
        </row>
        <row r="1779">
          <cell r="B1779">
            <v>1770</v>
          </cell>
          <cell r="C1779" t="str">
            <v>胜利奖</v>
          </cell>
        </row>
        <row r="1780">
          <cell r="B1780">
            <v>1771</v>
          </cell>
          <cell r="C1780" t="str">
            <v>保底奖</v>
          </cell>
        </row>
        <row r="1781">
          <cell r="B1781">
            <v>1772</v>
          </cell>
          <cell r="C1781" t="str">
            <v>第%d名奖励</v>
          </cell>
        </row>
        <row r="1782">
          <cell r="B1782">
            <v>1773</v>
          </cell>
          <cell r="C1782" t="str">
            <v>第一线索密码|第二线索密码|第三线索密码</v>
          </cell>
        </row>
        <row r="1783">
          <cell r="B1783">
            <v>1774</v>
          </cell>
          <cell r="C1783" t="str">
            <v>返回登录</v>
          </cell>
        </row>
        <row r="1784">
          <cell r="B1784">
            <v>1775</v>
          </cell>
          <cell r="C1784" t="str">
            <v>网络异常，即将返回登录界面</v>
          </cell>
        </row>
        <row r="1785">
          <cell r="B1785">
            <v>1776</v>
          </cell>
          <cell r="C1785" t="str">
            <v>与%s达成</v>
          </cell>
        </row>
        <row r="1786">
          <cell r="B1786">
            <v>1777</v>
          </cell>
          <cell r="C1786" t="str">
            <v>羁绊提升</v>
          </cell>
        </row>
        <row r="1787">
          <cell r="B1787">
            <v>1778</v>
          </cell>
          <cell r="C1787" t="str">
            <v>解锁传记</v>
          </cell>
        </row>
        <row r="1788">
          <cell r="B1788">
            <v>1779</v>
          </cell>
          <cell r="C1788" t="str">
            <v>祷告</v>
          </cell>
        </row>
        <row r="1789">
          <cell r="B1789">
            <v>1780</v>
          </cell>
          <cell r="C1789" t="str">
            <v>开锁|----|重置</v>
          </cell>
        </row>
        <row r="1790">
          <cell r="B1790">
            <v>1781</v>
          </cell>
          <cell r="C1790" t="str">
            <v>本次排行:</v>
          </cell>
        </row>
        <row r="1791">
          <cell r="B1791">
            <v>1782</v>
          </cell>
          <cell r="C1791" t="str">
            <v>本次积分:</v>
          </cell>
        </row>
        <row r="1792">
          <cell r="B1792">
            <v>1783</v>
          </cell>
          <cell r="C1792" t="str">
            <v>获得奖励:</v>
          </cell>
        </row>
        <row r="1793">
          <cell r="B1793">
            <v>1784</v>
          </cell>
          <cell r="C1793" t="str">
            <v>%s&lt;color=#53FF00FF&gt;(%d级)&lt;/color&gt;</v>
          </cell>
        </row>
        <row r="1794">
          <cell r="B1794">
            <v>1785</v>
          </cell>
          <cell r="C1794" t="str">
            <v>前置技能：%s\n</v>
          </cell>
        </row>
        <row r="1795">
          <cell r="B1795">
            <v>1786</v>
          </cell>
          <cell r="C1795" t="str">
            <v>勇士们！恭喜你们提供了正确的线索，将获得全部奖励，请打开我身边的宝箱，宝藏将归你们所有。</v>
          </cell>
        </row>
        <row r="1796">
          <cell r="B1796">
            <v>1787</v>
          </cell>
          <cell r="C1796" t="str">
            <v>勇士们，你们提供了错误的线索，无法获得宝藏。作为补偿我将给予各位一些经验奖励。</v>
          </cell>
        </row>
        <row r="1797">
          <cell r="B1797">
            <v>1788</v>
          </cell>
          <cell r="C1797" t="str">
            <v>以自身为中心</v>
          </cell>
        </row>
        <row r="1798">
          <cell r="B1798">
            <v>1789</v>
          </cell>
          <cell r="C1798" t="str">
            <v>以怪物为中心</v>
          </cell>
        </row>
        <row r="1799">
          <cell r="B1799">
            <v>1790</v>
          </cell>
          <cell r="C1799" t="str">
            <v>身前</v>
          </cell>
        </row>
        <row r="1800">
          <cell r="B1800">
            <v>1791</v>
          </cell>
          <cell r="C1800" t="str">
            <v>%d米圆形区域</v>
          </cell>
        </row>
        <row r="1801">
          <cell r="B1801">
            <v>1792</v>
          </cell>
          <cell r="C1801" t="str">
            <v>%d*%d矩形区域</v>
          </cell>
        </row>
        <row r="1802">
          <cell r="B1802">
            <v>1793</v>
          </cell>
          <cell r="C1802" t="str">
            <v>半径%d米%d°扇形区域</v>
          </cell>
        </row>
        <row r="1803">
          <cell r="B1803">
            <v>1794</v>
          </cell>
          <cell r="C1803" t="str">
            <v>攻击范围：%s,%s\n</v>
          </cell>
        </row>
        <row r="1804">
          <cell r="B1804">
            <v>1795</v>
          </cell>
          <cell r="C1804" t="str">
            <v>冷却时间：&lt;color=#53FF00FF&gt;%s&lt;/color&gt;秒\n</v>
          </cell>
        </row>
        <row r="1805">
          <cell r="B1805">
            <v>1796</v>
          </cell>
          <cell r="C1805" t="str">
            <v>&lt;color=#0080FFFF&gt;%s:%s&lt;/color&gt;\n</v>
          </cell>
        </row>
        <row r="1806">
          <cell r="B1806">
            <v>1797</v>
          </cell>
          <cell r="C1806" t="str">
            <v>虔诚祈祷</v>
          </cell>
        </row>
        <row r="1807">
          <cell r="B1807">
            <v>1798</v>
          </cell>
          <cell r="C1807" t="str">
            <v>技能详情</v>
          </cell>
        </row>
        <row r="1808">
          <cell r="B1808">
            <v>1799</v>
          </cell>
          <cell r="C1808" t="str">
            <v>收起面板</v>
          </cell>
        </row>
        <row r="1809">
          <cell r="B1809">
            <v>1800</v>
          </cell>
          <cell r="C1809" t="str">
            <v>第%d波怪物已出现，请保护雕像</v>
          </cell>
        </row>
        <row r="1810">
          <cell r="B1810">
            <v>1801</v>
          </cell>
          <cell r="C1810" t="str">
            <v>吞噬</v>
          </cell>
        </row>
        <row r="1811">
          <cell r="B1811">
            <v>1802</v>
          </cell>
          <cell r="C1811" t="str">
            <v>是否要终止祷告，终止祷告将不会再获得祷告经验！</v>
          </cell>
        </row>
        <row r="1812">
          <cell r="B1812">
            <v>1803</v>
          </cell>
          <cell r="C1812" t="str">
            <v>点击此处跳过</v>
          </cell>
        </row>
        <row r="1813">
          <cell r="B1813">
            <v>1804</v>
          </cell>
          <cell r="C1813" t="str">
            <v>铸造</v>
          </cell>
        </row>
        <row r="1814">
          <cell r="B1814">
            <v>1805</v>
          </cell>
          <cell r="C1814" t="str">
            <v>驯服</v>
          </cell>
        </row>
        <row r="1815">
          <cell r="B1815">
            <v>1806</v>
          </cell>
          <cell r="C1815" t="str">
            <v>系统检测到您当前游戏较为卡顿，为保证您流畅体验游戏，是否开启自动优化功能？</v>
          </cell>
        </row>
        <row r="1816">
          <cell r="B1816">
            <v>1807</v>
          </cell>
          <cell r="C1816" t="str">
            <v>泡温泉持续获得经验</v>
          </cell>
        </row>
        <row r="1817">
          <cell r="B1817">
            <v>1808</v>
          </cell>
          <cell r="C1817" t="str">
            <v>对玩家按摩/推油可获得额外经验</v>
          </cell>
        </row>
        <row r="1818">
          <cell r="B1818">
            <v>1809</v>
          </cell>
          <cell r="C1818" t="str">
            <v>获得经验：</v>
          </cell>
        </row>
        <row r="1819">
          <cell r="B1819">
            <v>1810</v>
          </cell>
          <cell r="C1819" t="str">
            <v>按摩经验：</v>
          </cell>
        </row>
        <row r="1820">
          <cell r="B1820">
            <v>1811</v>
          </cell>
          <cell r="C1820" t="str">
            <v>推油经验：</v>
          </cell>
        </row>
        <row r="1821">
          <cell r="B1821">
            <v>1812</v>
          </cell>
          <cell r="C1821" t="str">
            <v>剩余时间</v>
          </cell>
        </row>
        <row r="1822">
          <cell r="B1822">
            <v>1813</v>
          </cell>
          <cell r="C1822" t="str">
            <v>提升途径</v>
          </cell>
        </row>
        <row r="1823">
          <cell r="B1823">
            <v>1814</v>
          </cell>
          <cell r="C1823" t="str">
            <v>该职业暂未开放，敬请期待！</v>
          </cell>
        </row>
        <row r="1824">
          <cell r="B1824">
            <v>1815</v>
          </cell>
          <cell r="C1824" t="str">
            <v>画质选择…</v>
          </cell>
        </row>
        <row r="1825">
          <cell r="B1825">
            <v>1816</v>
          </cell>
          <cell r="C1825" t="str">
            <v>点击任意位置继续</v>
          </cell>
        </row>
        <row r="1826">
          <cell r="B1826">
            <v>1817</v>
          </cell>
          <cell r="C1826" t="str">
            <v>泡温泉</v>
          </cell>
        </row>
        <row r="1827">
          <cell r="B1827">
            <v>1818</v>
          </cell>
          <cell r="C1827" t="str">
            <v>积分+%d</v>
          </cell>
        </row>
        <row r="1828">
          <cell r="B1828">
            <v>1819</v>
          </cell>
          <cell r="C1828" t="str">
            <v>副本</v>
          </cell>
        </row>
        <row r="1829">
          <cell r="B1829">
            <v>1820</v>
          </cell>
          <cell r="C1829" t="str">
            <v>按摩</v>
          </cell>
        </row>
        <row r="1830">
          <cell r="B1830">
            <v>1821</v>
          </cell>
          <cell r="C1830" t="str">
            <v>推油</v>
          </cell>
        </row>
        <row r="1831">
          <cell r="B1831">
            <v>1822</v>
          </cell>
          <cell r="C1831" t="str">
            <v>公会合并申请列表</v>
          </cell>
        </row>
        <row r="1832">
          <cell r="B1832">
            <v>1823</v>
          </cell>
          <cell r="C1832" t="str">
            <v>公会名称</v>
          </cell>
        </row>
        <row r="1833">
          <cell r="B1833">
            <v>1824</v>
          </cell>
          <cell r="C1833" t="str">
            <v>公会等级</v>
          </cell>
        </row>
        <row r="1834">
          <cell r="B1834">
            <v>1825</v>
          </cell>
          <cell r="C1834" t="str">
            <v>会长</v>
          </cell>
        </row>
        <row r="1835">
          <cell r="B1835">
            <v>1826</v>
          </cell>
          <cell r="C1835" t="str">
            <v>公会战斗力</v>
          </cell>
        </row>
        <row r="1836">
          <cell r="B1836">
            <v>1827</v>
          </cell>
          <cell r="C1836" t="str">
            <v>荣耀特权</v>
          </cell>
        </row>
        <row r="1837">
          <cell r="B1837">
            <v>1828</v>
          </cell>
          <cell r="C1837" t="str">
            <v>RMB:%d</v>
          </cell>
        </row>
        <row r="1838">
          <cell r="B1838">
            <v>1829</v>
          </cell>
          <cell r="C1838" t="str">
            <v>三种特权效果和属性&lt;size=30&gt;可叠加&lt;/size&gt;,超值团购&lt;size=30&gt;更划算&lt;/size&gt;!!</v>
          </cell>
        </row>
        <row r="1839">
          <cell r="B1839">
            <v>1830</v>
          </cell>
          <cell r="C1839" t="str">
            <v>超值团购</v>
          </cell>
        </row>
        <row r="1840">
          <cell r="B1840">
            <v>1831</v>
          </cell>
          <cell r="C1840" t="str">
            <v>续费</v>
          </cell>
        </row>
        <row r="1841">
          <cell r="B1841">
            <v>1832</v>
          </cell>
          <cell r="C1841" t="str">
            <v>购买后续费%d折优惠</v>
          </cell>
        </row>
        <row r="1842">
          <cell r="B1842">
            <v>1833</v>
          </cell>
          <cell r="C1842" t="str">
            <v>当前公会正在合并中，无法解散</v>
          </cell>
        </row>
        <row r="1843">
          <cell r="B1843">
            <v>1834</v>
          </cell>
          <cell r="C1843" t="str">
            <v>账号已在其他设备登陆，注意账号安全</v>
          </cell>
        </row>
        <row r="1844">
          <cell r="B1844">
            <v>1835</v>
          </cell>
          <cell r="C1844" t="str">
            <v>申请中</v>
          </cell>
        </row>
        <row r="1845">
          <cell r="B1845">
            <v>1836</v>
          </cell>
          <cell r="C1845" t="str">
            <v>取消申请</v>
          </cell>
        </row>
        <row r="1846">
          <cell r="B1846">
            <v>1837</v>
          </cell>
          <cell r="C1846" t="str">
            <v>您确定取消与&lt;color=#00ff00&gt;%s&lt;/color&gt;公会的合并申请吗?</v>
          </cell>
        </row>
        <row r="1847">
          <cell r="B1847">
            <v>1838</v>
          </cell>
          <cell r="C1847" t="str">
            <v>阵营：</v>
          </cell>
        </row>
        <row r="1848">
          <cell r="B1848">
            <v>1839</v>
          </cell>
          <cell r="C1848" t="str">
            <v>您已达VIP最大等级</v>
          </cell>
        </row>
        <row r="1849">
          <cell r="B1849">
            <v>1840</v>
          </cell>
          <cell r="C1849" t="str">
            <v>已激活</v>
          </cell>
        </row>
        <row r="1850">
          <cell r="B1850">
            <v>1841</v>
          </cell>
          <cell r="C1850" t="str">
            <v>未激活</v>
          </cell>
        </row>
        <row r="1851">
          <cell r="B1851">
            <v>1842</v>
          </cell>
          <cell r="C1851" t="str">
            <v>交易行</v>
          </cell>
        </row>
        <row r="1852">
          <cell r="B1852">
            <v>1843</v>
          </cell>
          <cell r="C1852" t="str">
            <v>输入物品名称</v>
          </cell>
        </row>
        <row r="1853">
          <cell r="B1853">
            <v>1844</v>
          </cell>
          <cell r="C1853" t="str">
            <v>物品品质</v>
          </cell>
        </row>
        <row r="1854">
          <cell r="B1854">
            <v>1845</v>
          </cell>
          <cell r="C1854" t="str">
            <v>需求等级</v>
          </cell>
        </row>
        <row r="1855">
          <cell r="B1855">
            <v>1846</v>
          </cell>
          <cell r="C1855" t="str">
            <v>只看可用物品</v>
          </cell>
        </row>
        <row r="1856">
          <cell r="B1856">
            <v>1847</v>
          </cell>
          <cell r="C1856" t="str">
            <v>搜索</v>
          </cell>
        </row>
        <row r="1857">
          <cell r="B1857">
            <v>1848</v>
          </cell>
          <cell r="C1857" t="str">
            <v>商品名称</v>
          </cell>
        </row>
        <row r="1858">
          <cell r="B1858">
            <v>1849</v>
          </cell>
          <cell r="C1858" t="str">
            <v>等级</v>
          </cell>
        </row>
        <row r="1859">
          <cell r="B1859">
            <v>1850</v>
          </cell>
          <cell r="C1859" t="str">
            <v>委托人</v>
          </cell>
        </row>
        <row r="1860">
          <cell r="B1860">
            <v>1851</v>
          </cell>
          <cell r="C1860" t="str">
            <v>剩余时间</v>
          </cell>
        </row>
        <row r="1861">
          <cell r="B1861">
            <v>1852</v>
          </cell>
          <cell r="C1861" t="str">
            <v>最新竞价</v>
          </cell>
        </row>
        <row r="1862">
          <cell r="B1862">
            <v>1853</v>
          </cell>
          <cell r="C1862" t="str">
            <v>一口价</v>
          </cell>
        </row>
        <row r="1863">
          <cell r="B1863">
            <v>1854</v>
          </cell>
          <cell r="C1863" t="str">
            <v>*长按可关注物品</v>
          </cell>
        </row>
        <row r="1864">
          <cell r="B1864">
            <v>1855</v>
          </cell>
          <cell r="C1864" t="str">
            <v>竞价</v>
          </cell>
        </row>
        <row r="1865">
          <cell r="B1865">
            <v>1856</v>
          </cell>
          <cell r="C1865" t="str">
            <v>一口价购买</v>
          </cell>
        </row>
        <row r="1866">
          <cell r="B1866">
            <v>1857</v>
          </cell>
          <cell r="C1866" t="str">
            <v>时间:%s天</v>
          </cell>
        </row>
        <row r="1867">
          <cell r="B1867">
            <v>1858</v>
          </cell>
          <cell r="C1867" t="str">
            <v>剩余时间:%s</v>
          </cell>
        </row>
        <row r="1868">
          <cell r="B1868">
            <v>1859</v>
          </cell>
          <cell r="C1868" t="str">
            <v>%s天%s时%s分</v>
          </cell>
        </row>
        <row r="1869">
          <cell r="B1869">
            <v>1860</v>
          </cell>
          <cell r="C1869" t="str">
            <v>年</v>
          </cell>
        </row>
        <row r="1870">
          <cell r="B1870">
            <v>1861</v>
          </cell>
          <cell r="C1870" t="str">
            <v>月</v>
          </cell>
        </row>
        <row r="1871">
          <cell r="B1871">
            <v>1862</v>
          </cell>
          <cell r="C1871" t="str">
            <v>天</v>
          </cell>
        </row>
        <row r="1872">
          <cell r="B1872">
            <v>1863</v>
          </cell>
          <cell r="C1872" t="str">
            <v>小时</v>
          </cell>
        </row>
        <row r="1873">
          <cell r="B1873">
            <v>1864</v>
          </cell>
          <cell r="C1873" t="str">
            <v>分钟</v>
          </cell>
        </row>
        <row r="1874">
          <cell r="B1874">
            <v>1865</v>
          </cell>
          <cell r="C1874" t="str">
            <v>已根据机器性能调整画质\n目前状态:%s</v>
          </cell>
        </row>
        <row r="1875">
          <cell r="B1875">
            <v>1866</v>
          </cell>
          <cell r="C1875" t="str">
            <v>&lt;color=#FFCB6DFF&gt;精细画质&lt;/color&gt; </v>
          </cell>
        </row>
        <row r="1876">
          <cell r="B1876">
            <v>1867</v>
          </cell>
          <cell r="C1876" t="str">
            <v>&lt;color=#FFCB6DFF&gt;流畅画质&lt;/color&gt; </v>
          </cell>
        </row>
        <row r="1877">
          <cell r="B1877">
            <v>1868</v>
          </cell>
          <cell r="C1877" t="str">
            <v>已选择好友:%s</v>
          </cell>
        </row>
        <row r="1878">
          <cell r="B1878">
            <v>1869</v>
          </cell>
          <cell r="C1878" t="str">
            <v>本次登陆不提示</v>
          </cell>
        </row>
        <row r="1879">
          <cell r="B1879">
            <v>1870</v>
          </cell>
          <cell r="C1879" t="str">
            <v>&lt;color=#ffff00ff&gt;%s&lt;/color&gt;</v>
          </cell>
        </row>
        <row r="1880">
          <cell r="B1880">
            <v>1871</v>
          </cell>
          <cell r="C1880" t="str">
            <v>&lt;color=#ffc000ff&gt;%s&lt;/color&gt;</v>
          </cell>
        </row>
        <row r="1881">
          <cell r="B1881">
            <v>1872</v>
          </cell>
          <cell r="C1881" t="str">
            <v>确定花费%s购买%s次数?</v>
          </cell>
        </row>
        <row r="1882">
          <cell r="B1882">
            <v>1873</v>
          </cell>
          <cell r="C1882" t="str">
            <v>&lt;color=#00FF4C&gt;经验奖励 X %0.1f&lt;/color&gt;</v>
          </cell>
        </row>
        <row r="1883">
          <cell r="B1883">
            <v>1874</v>
          </cell>
          <cell r="C1883" t="str">
            <v>异界宝藏已解锁|旷世宝藏已解锁|上古宝藏已解锁</v>
          </cell>
        </row>
        <row r="1884">
          <cell r="B1884">
            <v>1875</v>
          </cell>
          <cell r="C1884" t="str">
            <v>线索正确</v>
          </cell>
        </row>
        <row r="1885">
          <cell r="B1885">
            <v>1876</v>
          </cell>
          <cell r="C1885" t="str">
            <v>线索错误</v>
          </cell>
        </row>
        <row r="1886">
          <cell r="B1886">
            <v>1877</v>
          </cell>
          <cell r="C1886" t="str">
            <v>加入寄售物品</v>
          </cell>
        </row>
        <row r="1887">
          <cell r="B1887">
            <v>1878</v>
          </cell>
          <cell r="C1887" t="str">
            <v>共拥有：%d个</v>
          </cell>
        </row>
        <row r="1888">
          <cell r="B1888">
            <v>1879</v>
          </cell>
          <cell r="C1888" t="str">
            <v>数量/组：</v>
          </cell>
        </row>
        <row r="1889">
          <cell r="B1889">
            <v>1880</v>
          </cell>
          <cell r="C1889" t="str">
            <v>个</v>
          </cell>
        </row>
        <row r="1890">
          <cell r="B1890">
            <v>1881</v>
          </cell>
          <cell r="C1890" t="str">
            <v>起售价/组：</v>
          </cell>
        </row>
        <row r="1891">
          <cell r="B1891">
            <v>1882</v>
          </cell>
          <cell r="C1891" t="str">
            <v>一口价/组：</v>
          </cell>
        </row>
        <row r="1892">
          <cell r="B1892">
            <v>1883</v>
          </cell>
          <cell r="C1892" t="str">
            <v>*摊位费是出售总价的5%</v>
          </cell>
        </row>
        <row r="1893">
          <cell r="B1893">
            <v>1884</v>
          </cell>
          <cell r="C1893" t="str">
            <v>寄售时限：</v>
          </cell>
        </row>
        <row r="1894">
          <cell r="B1894">
            <v>1885</v>
          </cell>
          <cell r="C1894" t="str">
            <v>关于保证金和成交税的说明</v>
          </cell>
        </row>
        <row r="1895">
          <cell r="B1895">
            <v>1886</v>
          </cell>
          <cell r="C1895" t="str">
            <v>匿名出售</v>
          </cell>
        </row>
        <row r="1896">
          <cell r="B1896">
            <v>1887</v>
          </cell>
          <cell r="C1896" t="str">
            <v>*不想设置一口价，请将一口价填0</v>
          </cell>
        </row>
        <row r="1897">
          <cell r="B1897">
            <v>1888</v>
          </cell>
          <cell r="C1897" t="str">
            <v>需达到%d级</v>
          </cell>
        </row>
        <row r="1898">
          <cell r="B1898">
            <v>1889</v>
          </cell>
          <cell r="C1898" t="str">
            <v>取消寄售</v>
          </cell>
        </row>
        <row r="1899">
          <cell r="B1899">
            <v>1890</v>
          </cell>
          <cell r="C1899" t="str">
            <v>加入寄售</v>
          </cell>
        </row>
        <row r="1900">
          <cell r="B1900">
            <v>1891</v>
          </cell>
          <cell r="C1900" t="str">
            <v>解锁失败</v>
          </cell>
        </row>
        <row r="1901">
          <cell r="B1901">
            <v>1892</v>
          </cell>
          <cell r="C1901" t="str">
            <v>已调整画质为:%s</v>
          </cell>
        </row>
        <row r="1902">
          <cell r="B1902">
            <v>1893</v>
          </cell>
          <cell r="C1902" t="str">
            <v>&lt;color=#6EB0FDFF&gt;%s&lt;/color&gt;</v>
          </cell>
        </row>
        <row r="1903">
          <cell r="B1903">
            <v>1894</v>
          </cell>
          <cell r="C1903" t="str">
            <v>&lt;color=#F04E4EFF&gt;%s&lt;/color&gt;</v>
          </cell>
        </row>
        <row r="1904">
          <cell r="B1904">
            <v>1895</v>
          </cell>
          <cell r="C1904" t="str">
            <v>交易货币类型—%s</v>
          </cell>
        </row>
        <row r="1905">
          <cell r="B1905">
            <v>1896</v>
          </cell>
          <cell r="C1905" t="str">
            <v>BOSS信息</v>
          </cell>
        </row>
        <row r="1906">
          <cell r="B1906">
            <v>1897</v>
          </cell>
          <cell r="C1906" t="str">
            <v>关注成功，BOSS刷新前%d分钟将会通知您</v>
          </cell>
        </row>
        <row r="1907">
          <cell r="B1907">
            <v>1898</v>
          </cell>
          <cell r="C1907" t="str">
            <v>%s分钟后，&lt;color=#F4CF00FF&gt;%s&lt;/color&gt;将在&lt;color=#F4CF00FF&gt;BOSS之家%s&lt;/color&gt;层出现，前往击杀吧</v>
          </cell>
        </row>
        <row r="1908">
          <cell r="B1908">
            <v>1899</v>
          </cell>
          <cell r="C1908" t="str">
            <v>已刷新</v>
          </cell>
        </row>
        <row r="1909">
          <cell r="B1909">
            <v>1900</v>
          </cell>
          <cell r="C1909" t="str">
            <v>消耗&lt;color=#F4CF00FF&gt;%s钻石&lt;/color&gt;前往BOSS之家第&lt;color=#F4CF00FF&gt;%s&lt;/color&gt;层</v>
          </cell>
        </row>
        <row r="1910">
          <cell r="B1910">
            <v>1901</v>
          </cell>
          <cell r="C1910" t="str">
            <v>BOSS已死亡</v>
          </cell>
        </row>
        <row r="1911">
          <cell r="B1911">
            <v>1902</v>
          </cell>
          <cell r="C1911" t="str">
            <v>刷新</v>
          </cell>
        </row>
        <row r="1912">
          <cell r="B1912">
            <v>1903</v>
          </cell>
          <cell r="C1912" t="str">
            <v>伤害第一名</v>
          </cell>
        </row>
        <row r="1913">
          <cell r="B1913">
            <v>1904</v>
          </cell>
          <cell r="C1913" t="str">
            <v>前十名都有参与奖</v>
          </cell>
        </row>
        <row r="1914">
          <cell r="B1914">
            <v>1905</v>
          </cell>
          <cell r="C1914" t="str">
            <v>暂无排名信息</v>
          </cell>
        </row>
        <row r="1915">
          <cell r="B1915">
            <v>1906</v>
          </cell>
          <cell r="C1915" t="str">
            <v>BOSS信息</v>
          </cell>
        </row>
        <row r="1916">
          <cell r="B1916">
            <v>1907</v>
          </cell>
          <cell r="C1916" t="str">
            <v>%s的队伍</v>
          </cell>
        </row>
        <row r="1917">
          <cell r="B1917">
            <v>1908</v>
          </cell>
          <cell r="C1917" t="str">
            <v>【%s】</v>
          </cell>
        </row>
        <row r="1918">
          <cell r="B1918">
            <v>1909</v>
          </cell>
          <cell r="C1918" t="str">
            <v>已刷新</v>
          </cell>
        </row>
        <row r="1919">
          <cell r="B1919">
            <v>1910</v>
          </cell>
          <cell r="C1919" t="str">
            <v>已失效</v>
          </cell>
        </row>
        <row r="1920">
          <cell r="B1920">
            <v>1911</v>
          </cell>
          <cell r="C1920" t="str">
            <v>寄售状态</v>
          </cell>
        </row>
        <row r="1921">
          <cell r="B1921">
            <v>1912</v>
          </cell>
          <cell r="C1921" t="str">
            <v>交易记录</v>
          </cell>
        </row>
        <row r="1922">
          <cell r="B1922">
            <v>1913</v>
          </cell>
          <cell r="C1922" t="str">
            <v>交易详情</v>
          </cell>
        </row>
        <row r="1923">
          <cell r="B1923">
            <v>1914</v>
          </cell>
          <cell r="C1923" t="str">
            <v>VIP等级或者水晶不足，无法挑战BOSS</v>
          </cell>
        </row>
        <row r="1924">
          <cell r="B1924">
            <v>1915</v>
          </cell>
          <cell r="C1924" t="str">
            <v>竞价中</v>
          </cell>
        </row>
        <row r="1925">
          <cell r="B1925">
            <v>1916</v>
          </cell>
          <cell r="C1925" t="str">
            <v>已退款</v>
          </cell>
        </row>
        <row r="1926">
          <cell r="B1926">
            <v>1917</v>
          </cell>
          <cell r="C1926" t="str">
            <v>BOSS刷新</v>
          </cell>
        </row>
        <row r="1927">
          <cell r="B1927">
            <v>1918</v>
          </cell>
          <cell r="C1927" t="str">
            <v>激活后%s</v>
          </cell>
        </row>
        <row r="1928">
          <cell r="B1928">
            <v>1919</v>
          </cell>
          <cell r="C1928" t="str">
            <v>经验：</v>
          </cell>
        </row>
        <row r="1929">
          <cell r="B1929">
            <v>1920</v>
          </cell>
          <cell r="C1929" t="str">
            <v>浏览</v>
          </cell>
        </row>
        <row r="1930">
          <cell r="B1930">
            <v>1921</v>
          </cell>
          <cell r="C1930" t="str">
            <v>出售</v>
          </cell>
        </row>
        <row r="1931">
          <cell r="B1931">
            <v>1922</v>
          </cell>
          <cell r="C1931" t="str">
            <v>我的排名%s</v>
          </cell>
        </row>
        <row r="1932">
          <cell r="B1932">
            <v>1923</v>
          </cell>
          <cell r="C1932" t="str">
            <v>目标奖励</v>
          </cell>
        </row>
        <row r="1933">
          <cell r="B1933">
            <v>1924</v>
          </cell>
          <cell r="C1933" t="str">
            <v>每日奖励</v>
          </cell>
        </row>
        <row r="1934">
          <cell r="B1934">
            <v>1925</v>
          </cell>
          <cell r="C1934" t="str">
            <v>兑换商店</v>
          </cell>
        </row>
        <row r="1935">
          <cell r="B1935">
            <v>1926</v>
          </cell>
          <cell r="C1935" t="str">
            <v>查看战报</v>
          </cell>
        </row>
        <row r="1936">
          <cell r="B1936">
            <v>1927</v>
          </cell>
          <cell r="C1936" t="str">
            <v>排行榜</v>
          </cell>
        </row>
        <row r="1937">
          <cell r="B1937">
            <v>1928</v>
          </cell>
          <cell r="C1937" t="str">
            <v>每日&lt;color=#FF0000&gt;22:00-22:05&lt;/color&gt;刷新排名奖励</v>
          </cell>
        </row>
        <row r="1938">
          <cell r="B1938">
            <v>1929</v>
          </cell>
          <cell r="C1938" t="str">
            <v>竞技场</v>
          </cell>
        </row>
        <row r="1939">
          <cell r="B1939">
            <v>1930</v>
          </cell>
          <cell r="C1939" t="str">
            <v>荣耀殿</v>
          </cell>
        </row>
        <row r="1940">
          <cell r="B1940">
            <v>1931</v>
          </cell>
          <cell r="C1940" t="str">
            <v>刷新对手</v>
          </cell>
        </row>
        <row r="1941">
          <cell r="B1941">
            <v>1932</v>
          </cell>
          <cell r="C1941" t="str">
            <v>挑战</v>
          </cell>
        </row>
        <row r="1942">
          <cell r="B1942">
            <v>1933</v>
          </cell>
          <cell r="C1942" t="str">
            <v>战斗力%s</v>
          </cell>
        </row>
        <row r="1943">
          <cell r="B1943">
            <v>1934</v>
          </cell>
          <cell r="C1943" t="str">
            <v>&lt;color=#FF0000&gt;今日次数:&lt;/color&gt;%s/%s</v>
          </cell>
        </row>
        <row r="1944">
          <cell r="B1944">
            <v>1935</v>
          </cell>
          <cell r="C1944" t="str">
            <v>我的战力%s</v>
          </cell>
        </row>
        <row r="1945">
          <cell r="B1945">
            <v>1936</v>
          </cell>
          <cell r="C1945" t="str">
            <v>出售记录</v>
          </cell>
        </row>
        <row r="1946">
          <cell r="B1946">
            <v>1937</v>
          </cell>
          <cell r="C1946" t="str">
            <v>名称</v>
          </cell>
        </row>
        <row r="1947">
          <cell r="B1947">
            <v>1938</v>
          </cell>
          <cell r="C1947" t="str">
            <v>获得收益</v>
          </cell>
        </row>
        <row r="1948">
          <cell r="B1948">
            <v>1939</v>
          </cell>
          <cell r="C1948" t="str">
            <v>购买记录</v>
          </cell>
        </row>
        <row r="1949">
          <cell r="B1949">
            <v>1940</v>
          </cell>
          <cell r="C1949" t="str">
            <v>购买花费</v>
          </cell>
        </row>
        <row r="1950">
          <cell r="B1950">
            <v>1941</v>
          </cell>
          <cell r="C1950" t="str">
            <v>时间</v>
          </cell>
        </row>
        <row r="1951">
          <cell r="B1951">
            <v>1942</v>
          </cell>
          <cell r="C1951" t="str">
            <v>物品</v>
          </cell>
        </row>
        <row r="1952">
          <cell r="B1952">
            <v>1943</v>
          </cell>
          <cell r="C1952" t="str">
            <v>交易状况</v>
          </cell>
        </row>
        <row r="1953">
          <cell r="B1953">
            <v>1944</v>
          </cell>
          <cell r="C1953" t="str">
            <v>交易类型</v>
          </cell>
        </row>
        <row r="1954">
          <cell r="B1954">
            <v>1945</v>
          </cell>
          <cell r="C1954" t="str">
            <v>收益</v>
          </cell>
        </row>
        <row r="1955">
          <cell r="B1955">
            <v>1946</v>
          </cell>
          <cell r="C1955" t="str">
            <v>退款</v>
          </cell>
        </row>
        <row r="1956">
          <cell r="B1956">
            <v>1947</v>
          </cell>
          <cell r="C1956" t="str">
            <v>刚刚</v>
          </cell>
        </row>
        <row r="1957">
          <cell r="B1957">
            <v>1948</v>
          </cell>
          <cell r="C1957" t="str">
            <v>&lt;color=#1eff00&gt;成功&lt;/color&gt;</v>
          </cell>
        </row>
        <row r="1958">
          <cell r="B1958">
            <v>1949</v>
          </cell>
          <cell r="C1958" t="str">
            <v>&lt;color=#ff0018&gt;失败&lt;/color&gt;</v>
          </cell>
        </row>
        <row r="1959">
          <cell r="B1959">
            <v>1950</v>
          </cell>
          <cell r="C1959" t="str">
            <v>竞价出售</v>
          </cell>
        </row>
        <row r="1960">
          <cell r="B1960">
            <v>1951</v>
          </cell>
          <cell r="C1960" t="str">
            <v>一口价出售</v>
          </cell>
        </row>
        <row r="1961">
          <cell r="B1961">
            <v>1952</v>
          </cell>
          <cell r="C1961" t="str">
            <v>类型</v>
          </cell>
        </row>
        <row r="1962">
          <cell r="B1962">
            <v>1953</v>
          </cell>
          <cell r="C1962" t="str">
            <v>确定花费&lt;color=#FFB200FF&gt;%s点券&lt;/color&gt;购买挑战次数？</v>
          </cell>
        </row>
        <row r="1963">
          <cell r="B1963">
            <v>1954</v>
          </cell>
          <cell r="C1963" t="str">
            <v>剩余次数不足，提升至VIP%s可获取额外购买次数</v>
          </cell>
        </row>
        <row r="1964">
          <cell r="B1964">
            <v>1955</v>
          </cell>
          <cell r="C1964" t="str">
            <v>购买次数达到上限</v>
          </cell>
        </row>
        <row r="1965">
          <cell r="B1965">
            <v>1956</v>
          </cell>
          <cell r="C1965" t="str">
            <v>充值</v>
          </cell>
        </row>
        <row r="1966">
          <cell r="B1966">
            <v>1957</v>
          </cell>
          <cell r="C1966" t="str">
            <v>奖励预览</v>
          </cell>
        </row>
        <row r="1967">
          <cell r="B1967">
            <v>1958</v>
          </cell>
          <cell r="C1967" t="str">
            <v>领取</v>
          </cell>
        </row>
        <row r="1968">
          <cell r="B1968">
            <v>1959</v>
          </cell>
          <cell r="C1968" t="str">
            <v>&lt;color=#A9A9A9FF&gt;未达成&lt;/color&gt;</v>
          </cell>
        </row>
        <row r="1969">
          <cell r="B1969">
            <v>1960</v>
          </cell>
          <cell r="C1969" t="str">
            <v>&lt;color=#990000FF&gt;已领取&lt;/color&gt;</v>
          </cell>
        </row>
        <row r="1970">
          <cell r="B1970">
            <v>1961</v>
          </cell>
          <cell r="C1970" t="str">
            <v>上次结算排名</v>
          </cell>
        </row>
        <row r="1971">
          <cell r="B1971">
            <v>1962</v>
          </cell>
          <cell r="C1971" t="str">
            <v>奖励规则</v>
          </cell>
        </row>
        <row r="1972">
          <cell r="B1972">
            <v>1963</v>
          </cell>
          <cell r="C1972" t="str">
            <v>系统根据玩家每日&lt;color=#A9A9A9FF&gt;22:00&lt;/color&gt;排名进行核算，排名越高奖励越好</v>
          </cell>
        </row>
        <row r="1973">
          <cell r="B1973">
            <v>1964</v>
          </cell>
          <cell r="C1973" t="str">
            <v>排名奖励</v>
          </cell>
        </row>
        <row r="1974">
          <cell r="B1974">
            <v>1965</v>
          </cell>
          <cell r="C1974" t="str">
            <v>第%s-%s名</v>
          </cell>
        </row>
        <row r="1975">
          <cell r="B1975">
            <v>1966</v>
          </cell>
          <cell r="C1975" t="str">
            <v>一|二|三|四|五</v>
          </cell>
        </row>
        <row r="1976">
          <cell r="B1976">
            <v>1967</v>
          </cell>
          <cell r="C1976" t="str">
            <v>搜集暗影精华引诱BOSS出现</v>
          </cell>
        </row>
        <row r="1977">
          <cell r="B1977">
            <v>1968</v>
          </cell>
          <cell r="C1977" t="str">
            <v>第%s关</v>
          </cell>
        </row>
        <row r="1978">
          <cell r="B1978">
            <v>1969</v>
          </cell>
          <cell r="C1978" t="str">
            <v>暂无可领取的礼物</v>
          </cell>
        </row>
        <row r="1979">
          <cell r="B1979">
            <v>1970</v>
          </cell>
          <cell r="C1979" t="str">
            <v>无上限</v>
          </cell>
        </row>
        <row r="1980">
          <cell r="B1980">
            <v>1971</v>
          </cell>
          <cell r="C1980" t="str">
            <v>匿名商人</v>
          </cell>
        </row>
        <row r="1981">
          <cell r="B1981">
            <v>1972</v>
          </cell>
          <cell r="C1981" t="str">
            <v>穿戴</v>
          </cell>
        </row>
        <row r="1982">
          <cell r="B1982">
            <v>1973</v>
          </cell>
          <cell r="C1982" t="str">
            <v>保存</v>
          </cell>
        </row>
        <row r="1983">
          <cell r="B1983">
            <v>1974</v>
          </cell>
          <cell r="C1983" t="str">
            <v>装备穿戴成功！</v>
          </cell>
        </row>
        <row r="1984">
          <cell r="B1984">
            <v>1975</v>
          </cell>
          <cell r="C1984" t="str">
            <v>装备页保存成功，穿戴后生效！</v>
          </cell>
        </row>
        <row r="1985">
          <cell r="B1985">
            <v>1976</v>
          </cell>
          <cell r="C1985" t="str">
            <v>个别部位已失效！请检查背包更换</v>
          </cell>
        </row>
        <row r="1986">
          <cell r="B1986">
            <v>1977</v>
          </cell>
          <cell r="C1986" t="str">
            <v>原快捷切换设定已失效！</v>
          </cell>
        </row>
        <row r="1987">
          <cell r="B1987">
            <v>1978</v>
          </cell>
          <cell r="C1987" t="str">
            <v>与装备穿戴条件不符，无法穿戴。</v>
          </cell>
        </row>
        <row r="1988">
          <cell r="B1988">
            <v>1979</v>
          </cell>
          <cell r="C1988" t="str">
            <v>主手</v>
          </cell>
        </row>
        <row r="1989">
          <cell r="B1989">
            <v>1980</v>
          </cell>
          <cell r="C1989" t="str">
            <v>副手</v>
          </cell>
        </row>
        <row r="1990">
          <cell r="B1990">
            <v>1981</v>
          </cell>
          <cell r="C1990" t="str">
            <v>左手</v>
          </cell>
        </row>
        <row r="1991">
          <cell r="B1991">
            <v>1982</v>
          </cell>
          <cell r="C1991" t="str">
            <v>右手</v>
          </cell>
        </row>
        <row r="1992">
          <cell r="B1992">
            <v>1983</v>
          </cell>
          <cell r="C1992" t="str">
            <v>装备页保存失败！</v>
          </cell>
        </row>
        <row r="1993">
          <cell r="B1993">
            <v>1984</v>
          </cell>
          <cell r="C1993" t="str">
            <v>战报</v>
          </cell>
        </row>
        <row r="1994">
          <cell r="B1994">
            <v>1985</v>
          </cell>
          <cell r="C1994" t="str">
            <v>胜败</v>
          </cell>
        </row>
        <row r="1995">
          <cell r="B1995">
            <v>1986</v>
          </cell>
          <cell r="C1995" t="str">
            <v>挑战</v>
          </cell>
        </row>
        <row r="1996">
          <cell r="B1996">
            <v>1987</v>
          </cell>
          <cell r="C1996" t="str">
            <v>时间</v>
          </cell>
        </row>
        <row r="1997">
          <cell r="B1997">
            <v>1988</v>
          </cell>
          <cell r="C1997" t="str">
            <v>当前排名</v>
          </cell>
        </row>
        <row r="1998">
          <cell r="B1998">
            <v>1989</v>
          </cell>
          <cell r="C1998" t="str">
            <v>观战</v>
          </cell>
        </row>
        <row r="1999">
          <cell r="B1999">
            <v>1990</v>
          </cell>
          <cell r="C1999" t="str">
            <v>全服</v>
          </cell>
        </row>
        <row r="2000">
          <cell r="B2000">
            <v>1991</v>
          </cell>
          <cell r="C2000" t="str">
            <v>胜利</v>
          </cell>
        </row>
        <row r="2001">
          <cell r="B2001">
            <v>1992</v>
          </cell>
          <cell r="C2001" t="str">
            <v>&lt;color=#FF0000&gt;失败&lt;/color&gt;</v>
          </cell>
        </row>
        <row r="2002">
          <cell r="B2002">
            <v>1993</v>
          </cell>
          <cell r="C2002" t="str">
            <v>您挑战了&lt;color=#19FF06FF&gt;%s&lt;/color&gt;，您获胜了</v>
          </cell>
        </row>
        <row r="2003">
          <cell r="B2003">
            <v>1994</v>
          </cell>
          <cell r="C2003" t="str">
            <v>您挑战了&lt;color=#19FF06FF&gt;%s&lt;/color&gt;，您失败了</v>
          </cell>
        </row>
        <row r="2004">
          <cell r="B2004">
            <v>1995</v>
          </cell>
          <cell r="C2004" t="str">
            <v>&lt;color=#19FF06FF&gt;%s&lt;/color&gt;挑战了&lt;color=#19FF06FF&gt;%s&lt;/color&gt;，&lt;color=#19FF06FF&gt;%s&lt;/color&gt;获胜了</v>
          </cell>
        </row>
        <row r="2005">
          <cell r="B2005">
            <v>1996</v>
          </cell>
          <cell r="C2005" t="str">
            <v>个人</v>
          </cell>
        </row>
        <row r="2006">
          <cell r="B2006">
            <v>1997</v>
          </cell>
          <cell r="C2006" t="str">
            <v>锻造</v>
          </cell>
        </row>
        <row r="2007">
          <cell r="B2007">
            <v>1998</v>
          </cell>
          <cell r="C2007" t="str">
            <v>原快捷切换设定已失效！</v>
          </cell>
        </row>
        <row r="2008">
          <cell r="B2008">
            <v>1999</v>
          </cell>
          <cell r="C2008" t="str">
            <v>Lv.%s</v>
          </cell>
        </row>
        <row r="2009">
          <cell r="B2009">
            <v>2000</v>
          </cell>
          <cell r="C2009" t="str">
            <v>退出(%s)</v>
          </cell>
        </row>
        <row r="2010">
          <cell r="B2010">
            <v>2001</v>
          </cell>
          <cell r="C2010" t="str">
            <v>奖励信息</v>
          </cell>
        </row>
        <row r="2011">
          <cell r="B2011">
            <v>2002</v>
          </cell>
          <cell r="C2011" t="str">
            <v>您的最高排名提升至%s名</v>
          </cell>
        </row>
        <row r="2012">
          <cell r="B2012">
            <v>2003</v>
          </cell>
          <cell r="C2012" t="str">
            <v>您可以获得以下最高排名奖励</v>
          </cell>
        </row>
        <row r="2013">
          <cell r="B2013">
            <v>2004</v>
          </cell>
          <cell r="C2013" t="str">
            <v>确定</v>
          </cell>
        </row>
        <row r="2014">
          <cell r="B2014">
            <v>2005</v>
          </cell>
          <cell r="C2014" t="str">
            <v>第二职业武器丢失，请先购买第二职业武器</v>
          </cell>
        </row>
        <row r="2015">
          <cell r="B2015">
            <v>2006</v>
          </cell>
          <cell r="C2015" t="str">
            <v>1.达到&lt;color=#139835FF&gt;青铜Ⅲ&lt;/color&gt;以上段位，将为您发放一枚勋章\n2.荣誉勋章可为您带来&lt;color=#139835FF&gt;属性加成&lt;/color&gt;\n3.勋章将在达到对应要求时候&lt;color=#139835FF&gt;自动发放穿戴在人物名字左边&lt;/color&gt;，无需进行领取</v>
          </cell>
        </row>
        <row r="2016">
          <cell r="B2016">
            <v>2007</v>
          </cell>
          <cell r="C2016" t="str">
            <v>排名奖励</v>
          </cell>
        </row>
        <row r="2017">
          <cell r="B2017">
            <v>2008</v>
          </cell>
          <cell r="C2017" t="str">
            <v>段位奖励</v>
          </cell>
        </row>
        <row r="2018">
          <cell r="B2018">
            <v>2009</v>
          </cell>
          <cell r="C2018" t="str">
            <v>当前段位</v>
          </cell>
        </row>
        <row r="2019">
          <cell r="B2019">
            <v>2010</v>
          </cell>
          <cell r="C2019" t="str">
            <v>宝石镶嵌失败</v>
          </cell>
        </row>
        <row r="2020">
          <cell r="B2020">
            <v>2011</v>
          </cell>
          <cell r="C2020" t="str">
            <v>当前装备页存在失效的宝石！请检查背包更换</v>
          </cell>
        </row>
        <row r="2021">
          <cell r="B2021">
            <v>2012</v>
          </cell>
          <cell r="C2021" t="str">
            <v>关闭预览</v>
          </cell>
        </row>
        <row r="2022">
          <cell r="B2022">
            <v>2013</v>
          </cell>
          <cell r="C2022" t="str">
            <v>达到VIP%s</v>
          </cell>
        </row>
        <row r="2023">
          <cell r="B2023">
            <v>2014</v>
          </cell>
          <cell r="C2023" t="str">
            <v>花费%s点券购买</v>
          </cell>
        </row>
        <row r="2024">
          <cell r="B2024">
            <v>2015</v>
          </cell>
          <cell r="C2024" t="str">
            <v>后可领取</v>
          </cell>
        </row>
        <row r="2025">
          <cell r="B2025">
            <v>2016</v>
          </cell>
          <cell r="C2025" t="str">
            <v>或</v>
          </cell>
        </row>
        <row r="2026">
          <cell r="B2026">
            <v>2017</v>
          </cell>
          <cell r="C2026" t="str">
            <v>%s挑战了%s,%s%s了</v>
          </cell>
        </row>
        <row r="2027">
          <cell r="B2027">
            <v>2018</v>
          </cell>
          <cell r="C2027" t="str">
            <v>您</v>
          </cell>
        </row>
        <row r="2028">
          <cell r="B2028">
            <v>2019</v>
          </cell>
          <cell r="C2028" t="str">
            <v>该玩家正在挑战中，请稍后再试</v>
          </cell>
        </row>
        <row r="2029">
          <cell r="B2029">
            <v>2020</v>
          </cell>
          <cell r="C2029" t="str">
            <v>当前系统结算中，请稍后再试</v>
          </cell>
        </row>
        <row r="2030">
          <cell r="B2030">
            <v>2021</v>
          </cell>
          <cell r="C2030" t="str">
            <v>请稍作休息，%s秒后再来挑战</v>
          </cell>
        </row>
        <row r="2031">
          <cell r="B2031">
            <v>2022</v>
          </cell>
          <cell r="C2031" t="str">
            <v>出售信息不全，请补充</v>
          </cell>
        </row>
        <row r="2032">
          <cell r="B2032">
            <v>2023</v>
          </cell>
          <cell r="C2032" t="str">
            <v>武神</v>
          </cell>
        </row>
        <row r="2033">
          <cell r="B2033">
            <v>2024</v>
          </cell>
          <cell r="C2033" t="str">
            <v>恭喜您，副本已通关！</v>
          </cell>
        </row>
        <row r="2034">
          <cell r="B2034">
            <v>2025</v>
          </cell>
          <cell r="C2034" t="str">
            <v>第%s名</v>
          </cell>
        </row>
        <row r="2035">
          <cell r="B2035">
            <v>2026</v>
          </cell>
          <cell r="C2035" t="str">
            <v>单</v>
          </cell>
        </row>
        <row r="2036">
          <cell r="B2036">
            <v>2027</v>
          </cell>
          <cell r="C2036" t="str">
            <v>限</v>
          </cell>
        </row>
        <row r="2037">
          <cell r="B2037">
            <v>2028</v>
          </cell>
          <cell r="C2037" t="str">
            <v>段位达到%s</v>
          </cell>
        </row>
        <row r="2038">
          <cell r="B2038">
            <v>2029</v>
          </cell>
          <cell r="C2038" t="str">
            <v>达成奖励</v>
          </cell>
        </row>
        <row r="2039">
          <cell r="B2039">
            <v>2030</v>
          </cell>
          <cell r="C2039" t="str">
            <v>已领取</v>
          </cell>
        </row>
        <row r="2040">
          <cell r="B2040">
            <v>2031</v>
          </cell>
          <cell r="C2040" t="str">
            <v>晋升</v>
          </cell>
        </row>
        <row r="2041">
          <cell r="B2041">
            <v>2032</v>
          </cell>
          <cell r="C2041" t="str">
            <v>挑战次数不足</v>
          </cell>
        </row>
        <row r="2042">
          <cell r="B2042">
            <v>2033</v>
          </cell>
          <cell r="C2042" t="str">
            <v>神祠</v>
          </cell>
        </row>
        <row r="2043">
          <cell r="B2043">
            <v>2034</v>
          </cell>
          <cell r="C2043" t="str">
            <v>奥丁</v>
          </cell>
        </row>
        <row r="2044">
          <cell r="B2044">
            <v>2035</v>
          </cell>
          <cell r="C2044" t="str">
            <v>试炼</v>
          </cell>
        </row>
        <row r="2045">
          <cell r="B2045">
            <v>2036</v>
          </cell>
          <cell r="C2045" t="str">
            <v>已解锁</v>
          </cell>
        </row>
        <row r="2046">
          <cell r="B2046">
            <v>2037</v>
          </cell>
          <cell r="C2046" t="str">
            <v>未解锁</v>
          </cell>
        </row>
        <row r="2047">
          <cell r="B2047">
            <v>2038</v>
          </cell>
          <cell r="C2047" t="str">
            <v>怪物难度:</v>
          </cell>
        </row>
        <row r="2048">
          <cell r="B2048">
            <v>2039</v>
          </cell>
          <cell r="C2048" t="str">
            <v>一|二|三|四|五|六|七|八|九|十</v>
          </cell>
        </row>
        <row r="2049">
          <cell r="B2049">
            <v>2040</v>
          </cell>
          <cell r="C2049" t="str">
            <v>层</v>
          </cell>
        </row>
        <row r="2050">
          <cell r="B2050">
            <v>2041</v>
          </cell>
          <cell r="C2050" t="str">
            <v>移除失效</v>
          </cell>
        </row>
        <row r="2051">
          <cell r="B2051">
            <v>2042</v>
          </cell>
          <cell r="C2051" t="str">
            <v>试炼消耗门票:</v>
          </cell>
        </row>
        <row r="2052">
          <cell r="B2052">
            <v>2043</v>
          </cell>
          <cell r="C2052" t="str">
            <v>开始试炼</v>
          </cell>
        </row>
        <row r="2053">
          <cell r="B2053">
            <v>2044</v>
          </cell>
          <cell r="C2053" t="str">
            <v>晋升挑战胜利后将进入%s，确认挑战晋升守卫者？</v>
          </cell>
        </row>
        <row r="2054">
          <cell r="B2054">
            <v>2045</v>
          </cell>
          <cell r="C2054" t="str">
            <v>lv%s</v>
          </cell>
        </row>
        <row r="2055">
          <cell r="B2055">
            <v>2046</v>
          </cell>
          <cell r="C2055" t="str">
            <v>积分达到%s</v>
          </cell>
        </row>
        <row r="2056">
          <cell r="B2056">
            <v>2047</v>
          </cell>
          <cell r="C2056" t="str">
            <v>您当前正在第%d层%s，确认放弃正在进行的试炼吗？</v>
          </cell>
        </row>
        <row r="2057">
          <cell r="B2057">
            <v>2048</v>
          </cell>
          <cell r="C2057" t="str">
            <v>匹配</v>
          </cell>
        </row>
        <row r="2058">
          <cell r="B2058">
            <v>2049</v>
          </cell>
          <cell r="C2058" t="str">
            <v>升星经验:%s</v>
          </cell>
        </row>
        <row r="2059">
          <cell r="B2059">
            <v>2050</v>
          </cell>
          <cell r="C2059" t="str">
            <v>排名:%s</v>
          </cell>
        </row>
        <row r="2060">
          <cell r="B2060">
            <v>2051</v>
          </cell>
          <cell r="C2060" t="str">
            <v>胜率:%s</v>
          </cell>
        </row>
        <row r="2061">
          <cell r="B2061">
            <v>2052</v>
          </cell>
          <cell r="C2061" t="str">
            <v>连胜:%s</v>
          </cell>
        </row>
        <row r="2062">
          <cell r="B2062">
            <v>2053</v>
          </cell>
          <cell r="C2062" t="str">
            <v>胜利</v>
          </cell>
        </row>
        <row r="2063">
          <cell r="B2063">
            <v>2054</v>
          </cell>
          <cell r="C2063" t="str">
            <v>失败</v>
          </cell>
        </row>
        <row r="2064">
          <cell r="B2064">
            <v>2055</v>
          </cell>
          <cell r="C2064" t="str">
            <v>每日祈福</v>
          </cell>
        </row>
        <row r="2065">
          <cell r="B2065">
            <v>2056</v>
          </cell>
          <cell r="C2065" t="str">
            <v>获得金币:%d</v>
          </cell>
        </row>
        <row r="2066">
          <cell r="B2066">
            <v>2057</v>
          </cell>
          <cell r="C2066" t="str">
            <v>获得水晶:%d</v>
          </cell>
        </row>
        <row r="2067">
          <cell r="B2067">
            <v>2058</v>
          </cell>
          <cell r="C2067" t="str">
            <v>再祈福&lt;color=#39e8c3&gt;%d&lt;/color&gt;次，必定&lt;color=#39e8c3&gt;%d&lt;/color&gt;倍暴击</v>
          </cell>
        </row>
        <row r="2068">
          <cell r="B2068">
            <v>2059</v>
          </cell>
          <cell r="C2068" t="str">
            <v>消耗%s:&lt;color=#39e8c3&gt;%s&lt;/color&gt;</v>
          </cell>
        </row>
        <row r="2069">
          <cell r="B2069">
            <v>2060</v>
          </cell>
          <cell r="C2069" t="str">
            <v>次数:&lt;color=#39e8c3&gt;%s&lt;/color&gt;</v>
          </cell>
        </row>
        <row r="2070">
          <cell r="B2070">
            <v>2061</v>
          </cell>
          <cell r="C2070" t="str">
            <v>本次获得:&lt;color=#39e8c3&gt;%d&lt;/color&gt;</v>
          </cell>
        </row>
        <row r="2071">
          <cell r="B2071">
            <v>2062</v>
          </cell>
          <cell r="C2071" t="str">
            <v>(暴击后翻倍)</v>
          </cell>
        </row>
        <row r="2072">
          <cell r="B2072">
            <v>2063</v>
          </cell>
          <cell r="C2072" t="str">
            <v>金币祈福</v>
          </cell>
        </row>
        <row r="2073">
          <cell r="B2073">
            <v>2064</v>
          </cell>
          <cell r="C2073" t="str">
            <v>水晶祈福</v>
          </cell>
        </row>
        <row r="2074">
          <cell r="B2074">
            <v>2065</v>
          </cell>
          <cell r="C2074" t="str">
            <v>VIP特权</v>
          </cell>
        </row>
        <row r="2075">
          <cell r="B2075">
            <v>2066</v>
          </cell>
          <cell r="C2075" t="str">
            <v>免费金币</v>
          </cell>
        </row>
        <row r="2076">
          <cell r="B2076">
            <v>2067</v>
          </cell>
          <cell r="C2076" t="str">
            <v>免费水晶</v>
          </cell>
        </row>
        <row r="2077">
          <cell r="B2077">
            <v>2068</v>
          </cell>
          <cell r="C2077" t="str">
            <v>未上榜</v>
          </cell>
        </row>
        <row r="2078">
          <cell r="B2078">
            <v>2069</v>
          </cell>
          <cell r="C2078" t="str">
            <v>vip%d:每日可祈福%d次</v>
          </cell>
        </row>
        <row r="2079">
          <cell r="B2079">
            <v>2070</v>
          </cell>
          <cell r="C2079" t="str">
            <v>武神升级</v>
          </cell>
        </row>
        <row r="2080">
          <cell r="B2080">
            <v>2071</v>
          </cell>
          <cell r="C2080" t="str">
            <v>购买次数</v>
          </cell>
        </row>
        <row r="2081">
          <cell r="B2081">
            <v>2072</v>
          </cell>
          <cell r="C2081" t="str">
            <v>可激活</v>
          </cell>
        </row>
        <row r="2082">
          <cell r="B2082">
            <v>2073</v>
          </cell>
          <cell r="C2082" t="str">
            <v>未激活</v>
          </cell>
        </row>
        <row r="2083">
          <cell r="B2083">
            <v>2074</v>
          </cell>
          <cell r="C2083" t="str">
            <v>已拥有</v>
          </cell>
        </row>
        <row r="2084">
          <cell r="B2084">
            <v>2075</v>
          </cell>
          <cell r="C2084" t="str">
            <v>兑换勋章</v>
          </cell>
        </row>
        <row r="2085">
          <cell r="B2085">
            <v>2076</v>
          </cell>
          <cell r="C2085" t="str">
            <v>完成成就:%s</v>
          </cell>
        </row>
        <row r="2086">
          <cell r="B2086">
            <v>2077</v>
          </cell>
          <cell r="C2086" t="str">
            <v>达到%d级</v>
          </cell>
        </row>
        <row r="2087">
          <cell r="B2087">
            <v>2078</v>
          </cell>
          <cell r="C2087" t="str">
            <v>VIP%d</v>
          </cell>
        </row>
        <row r="2088">
          <cell r="B2088">
            <v>2079</v>
          </cell>
          <cell r="C2088" t="str">
            <v>登陆%d天</v>
          </cell>
        </row>
        <row r="2089">
          <cell r="B2089">
            <v>2080</v>
          </cell>
          <cell r="C2089" t="str">
            <v>%s点券购买</v>
          </cell>
        </row>
        <row r="2090">
          <cell r="B2090">
            <v>2081</v>
          </cell>
          <cell r="C2090" t="str">
            <v>或</v>
          </cell>
        </row>
        <row r="2091">
          <cell r="B2091">
            <v>2082</v>
          </cell>
          <cell r="C2091" t="str">
            <v>武神%s加成：</v>
          </cell>
        </row>
        <row r="2092">
          <cell r="B2092">
            <v>2083</v>
          </cell>
          <cell r="C2092" t="str">
            <v>角色%s加成：</v>
          </cell>
        </row>
        <row r="2093">
          <cell r="B2093">
            <v>2084</v>
          </cell>
          <cell r="C2093" t="str">
            <v>今日剩余参战次数：%d次</v>
          </cell>
        </row>
        <row r="2094">
          <cell r="B2094">
            <v>2085</v>
          </cell>
          <cell r="C2094" t="str">
            <v>今日剩余参战次数：&lt;color=#CF6910FF&gt;0&lt;/color&gt;次</v>
          </cell>
        </row>
        <row r="2095">
          <cell r="B2095">
            <v>2086</v>
          </cell>
          <cell r="C2095" t="str">
            <v>出战时间剩余：%d小时%d分</v>
          </cell>
        </row>
        <row r="2096">
          <cell r="B2096">
            <v>2087</v>
          </cell>
          <cell r="C2096" t="str">
            <v>侍灵升级</v>
          </cell>
        </row>
        <row r="2097">
          <cell r="B2097">
            <v>2088</v>
          </cell>
          <cell r="C2097" t="str">
            <v>升级消耗：%s</v>
          </cell>
        </row>
        <row r="2098">
          <cell r="B2098">
            <v>2089</v>
          </cell>
          <cell r="C2098" t="str">
            <v>武神面板</v>
          </cell>
        </row>
        <row r="2099">
          <cell r="B2099">
            <v>2090</v>
          </cell>
          <cell r="C2099" t="str">
            <v>购买次数</v>
          </cell>
        </row>
        <row r="2100">
          <cell r="B2100">
            <v>2091</v>
          </cell>
          <cell r="C2100" t="str">
            <v>侍灵已升至最高等级</v>
          </cell>
        </row>
        <row r="2101">
          <cell r="B2101">
            <v>2092</v>
          </cell>
          <cell r="C2101" t="str">
            <v>主角已获得属性加成</v>
          </cell>
        </row>
        <row r="2102">
          <cell r="B2102">
            <v>2093</v>
          </cell>
          <cell r="C2102" t="str">
            <v>神职</v>
          </cell>
        </row>
        <row r="2103">
          <cell r="B2103">
            <v>2094</v>
          </cell>
          <cell r="C2103" t="str">
            <v>神印</v>
          </cell>
        </row>
        <row r="2104">
          <cell r="B2104">
            <v>2095</v>
          </cell>
          <cell r="C2104" t="str">
            <v>名望</v>
          </cell>
        </row>
        <row r="2105">
          <cell r="B2105">
            <v>2096</v>
          </cell>
          <cell r="C2105" t="str">
            <v>名望装备</v>
          </cell>
        </row>
        <row r="2106">
          <cell r="B2106">
            <v>2097</v>
          </cell>
          <cell r="C2106" t="str">
            <v>获得声望</v>
          </cell>
        </row>
        <row r="2107">
          <cell r="B2107">
            <v>2098</v>
          </cell>
          <cell r="C2107" t="str">
            <v>当前声望</v>
          </cell>
        </row>
        <row r="2108">
          <cell r="B2108">
            <v>2099</v>
          </cell>
          <cell r="C2108" t="str">
            <v>兑换后声望</v>
          </cell>
        </row>
        <row r="2109">
          <cell r="B2109">
            <v>2100</v>
          </cell>
          <cell r="C2109" t="str">
            <v>本次兑换获得声望:%s</v>
          </cell>
        </row>
        <row r="2110">
          <cell r="B2110">
            <v>2101</v>
          </cell>
          <cell r="C2110" t="str">
            <v>今日剩余兑换次数:%s</v>
          </cell>
        </row>
        <row r="2111">
          <cell r="B2111">
            <v>2102</v>
          </cell>
          <cell r="C2111" t="str">
            <v>兑换声望</v>
          </cell>
        </row>
        <row r="2112">
          <cell r="B2112">
            <v>2103</v>
          </cell>
          <cell r="C2112" t="str">
            <v>快捷购买</v>
          </cell>
        </row>
        <row r="2113">
          <cell r="B2113">
            <v>2104</v>
          </cell>
          <cell r="C2113" t="str">
            <v>购买并使用</v>
          </cell>
        </row>
        <row r="2114">
          <cell r="B2114">
            <v>2105</v>
          </cell>
          <cell r="C2114" t="str">
            <v>升级</v>
          </cell>
        </row>
        <row r="2115">
          <cell r="B2115">
            <v>2106</v>
          </cell>
          <cell r="C2115" t="str">
            <v>当前神职</v>
          </cell>
        </row>
        <row r="2116">
          <cell r="B2116">
            <v>2107</v>
          </cell>
          <cell r="C2116" t="str">
            <v>下阶神职</v>
          </cell>
        </row>
        <row r="2117">
          <cell r="B2117">
            <v>2108</v>
          </cell>
          <cell r="C2117" t="str">
            <v>装备</v>
          </cell>
        </row>
        <row r="2118">
          <cell r="B2118">
            <v>2109</v>
          </cell>
          <cell r="C2118" t="str">
            <v>卸下</v>
          </cell>
        </row>
        <row r="2119">
          <cell r="B2119">
            <v>2110</v>
          </cell>
          <cell r="C2119" t="str">
            <v>神职需求：%s</v>
          </cell>
        </row>
        <row r="2120">
          <cell r="B2120">
            <v>2111</v>
          </cell>
          <cell r="C2120" t="str">
            <v>持有%s:%s</v>
          </cell>
        </row>
        <row r="2121">
          <cell r="B2121">
            <v>2112</v>
          </cell>
          <cell r="C2121" t="str">
            <v>PK免伤</v>
          </cell>
        </row>
        <row r="2122">
          <cell r="B2122">
            <v>2113</v>
          </cell>
          <cell r="C2122" t="str">
            <v>物理攻击:%s</v>
          </cell>
        </row>
        <row r="2123">
          <cell r="B2123">
            <v>2114</v>
          </cell>
          <cell r="C2123" t="str">
            <v>法术攻击:%s</v>
          </cell>
        </row>
        <row r="2124">
          <cell r="B2124">
            <v>2115</v>
          </cell>
          <cell r="C2124" t="str">
            <v>获得名望</v>
          </cell>
        </row>
        <row r="2125">
          <cell r="B2125">
            <v>2116</v>
          </cell>
          <cell r="C2125" t="str">
            <v>当前声望</v>
          </cell>
        </row>
        <row r="2126">
          <cell r="B2126">
            <v>2117</v>
          </cell>
          <cell r="C2126" t="str">
            <v>兑换后声望</v>
          </cell>
        </row>
        <row r="2127">
          <cell r="B2127">
            <v>2118</v>
          </cell>
          <cell r="C2127" t="str">
            <v>本次兑换获得名望：%s</v>
          </cell>
        </row>
        <row r="2128">
          <cell r="B2128">
            <v>2119</v>
          </cell>
          <cell r="C2128" t="str">
            <v>今日剩余兑换次数:%s</v>
          </cell>
        </row>
        <row r="2129">
          <cell r="B2129">
            <v>2120</v>
          </cell>
          <cell r="C2129" t="str">
            <v>兑换名望</v>
          </cell>
        </row>
        <row r="2130">
          <cell r="B2130">
            <v>2121</v>
          </cell>
          <cell r="C2130" t="str">
            <v>名望说明</v>
          </cell>
        </row>
        <row r="2131">
          <cell r="B2131">
            <v>2122</v>
          </cell>
          <cell r="C2131" t="str">
            <v>当前称谓</v>
          </cell>
        </row>
        <row r="2132">
          <cell r="B2132">
            <v>2123</v>
          </cell>
          <cell r="C2132" t="str">
            <v>下阶称谓</v>
          </cell>
        </row>
        <row r="2133">
          <cell r="B2133">
            <v>2124</v>
          </cell>
          <cell r="C2133" t="str">
            <v>装备位：%s</v>
          </cell>
        </row>
        <row r="2134">
          <cell r="B2134">
            <v>2125</v>
          </cell>
          <cell r="C2134" t="str">
            <v>达到神职：%s</v>
          </cell>
        </row>
        <row r="2135">
          <cell r="B2135">
            <v>2126</v>
          </cell>
          <cell r="C2135" t="str">
            <v>升级</v>
          </cell>
        </row>
        <row r="2136">
          <cell r="B2136">
            <v>2127</v>
          </cell>
          <cell r="C2136" t="str">
            <v>每日0点回收%s名望</v>
          </cell>
        </row>
        <row r="2137">
          <cell r="B2137">
            <v>2128</v>
          </cell>
          <cell r="C2137" t="str">
            <v>1.神职达到诸神，开启名望\n2.消耗声望可兑换名望\n3.名望。神职等阶达到要求，可提升名望称谓\n4.开启新的名望称谓，可解锁更多的名望装备位</v>
          </cell>
        </row>
        <row r="2138">
          <cell r="B2138">
            <v>2129</v>
          </cell>
          <cell r="C2138" t="str">
            <v>觉醒</v>
          </cell>
        </row>
        <row r="2139">
          <cell r="B2139">
            <v>2130</v>
          </cell>
          <cell r="C2139" t="str">
            <v>觉醒等级：</v>
          </cell>
        </row>
        <row r="2140">
          <cell r="B2140">
            <v>2131</v>
          </cell>
          <cell r="C2140" t="str">
            <v>当前属性加成</v>
          </cell>
        </row>
        <row r="2141">
          <cell r="B2141">
            <v>2132</v>
          </cell>
          <cell r="C2141" t="str">
            <v>下阶属性加成</v>
          </cell>
        </row>
        <row r="2142">
          <cell r="B2142">
            <v>2133</v>
          </cell>
          <cell r="C2142" t="str">
            <v>消耗觉醒值：</v>
          </cell>
        </row>
        <row r="2143">
          <cell r="B2143">
            <v>2134</v>
          </cell>
          <cell r="C2143" t="str">
            <v>等级兑换觉醒值</v>
          </cell>
        </row>
        <row r="2144">
          <cell r="B2144">
            <v>2135</v>
          </cell>
          <cell r="C2144" t="str">
            <v>当前等级：</v>
          </cell>
        </row>
        <row r="2145">
          <cell r="B2145">
            <v>2136</v>
          </cell>
          <cell r="C2145" t="str">
            <v>兑换后等级：</v>
          </cell>
        </row>
        <row r="2146">
          <cell r="B2146">
            <v>2137</v>
          </cell>
          <cell r="C2146" t="str">
            <v>本次可兑换觉醒值：</v>
          </cell>
        </row>
        <row r="2147">
          <cell r="B2147">
            <v>2138</v>
          </cell>
          <cell r="C2147" t="str">
            <v>今日剩余次数：</v>
          </cell>
        </row>
        <row r="2148">
          <cell r="B2148">
            <v>2139</v>
          </cell>
          <cell r="C2148" t="str">
            <v>世界之源精华</v>
          </cell>
        </row>
        <row r="2149">
          <cell r="B2149">
            <v>2140</v>
          </cell>
          <cell r="C2149" t="str">
            <v>勋章</v>
          </cell>
        </row>
        <row r="2150">
          <cell r="B2150">
            <v>2141</v>
          </cell>
          <cell r="C2150" t="str">
            <v>已达到最高等级</v>
          </cell>
        </row>
        <row r="2151">
          <cell r="B2151">
            <v>2142</v>
          </cell>
          <cell r="C2151" t="str">
            <v>兑换等级不足%s级</v>
          </cell>
        </row>
        <row r="2152">
          <cell r="B2152">
            <v>2143</v>
          </cell>
          <cell r="C2152" t="str">
            <v>今日兑换次数已用完</v>
          </cell>
        </row>
        <row r="2153">
          <cell r="B2153">
            <v>2144</v>
          </cell>
          <cell r="C2153" t="str">
            <v>今日购买次数已用完</v>
          </cell>
        </row>
        <row r="2154">
          <cell r="B2154">
            <v>2145</v>
          </cell>
          <cell r="C2154" t="str">
            <v>声望不足</v>
          </cell>
        </row>
        <row r="2155">
          <cell r="B2155">
            <v>2146</v>
          </cell>
          <cell r="C2155" t="str">
            <v>神职已达到满级</v>
          </cell>
        </row>
        <row r="2156">
          <cell r="B2156">
            <v>2147</v>
          </cell>
          <cell r="C2156" t="str">
            <v>已装备</v>
          </cell>
        </row>
        <row r="2157">
          <cell r="B2157">
            <v>2148</v>
          </cell>
          <cell r="C2157" t="str">
            <v>卸下</v>
          </cell>
        </row>
        <row r="2158">
          <cell r="B2158">
            <v>2149</v>
          </cell>
          <cell r="C2158" t="str">
            <v>神职等级不足</v>
          </cell>
        </row>
        <row r="2159">
          <cell r="B2159">
            <v>2150</v>
          </cell>
          <cell r="C2159" t="str">
            <v>开启&lt;color=#11F969&gt;%s&lt;/color&gt;仍被击杀，则会掉落&lt;color=#F4FF3A&gt;%s&lt;/color&gt;,是否确认装备?</v>
          </cell>
        </row>
        <row r="2160">
          <cell r="B2160">
            <v>2151</v>
          </cell>
          <cell r="C2160" t="str">
            <v>当前神职等阶无法兑换，请提升神值</v>
          </cell>
        </row>
        <row r="2161">
          <cell r="B2161">
            <v>2152</v>
          </cell>
          <cell r="C2161" t="str">
            <v>神职等级不足，无法升级</v>
          </cell>
        </row>
        <row r="2162">
          <cell r="B2162">
            <v>2153</v>
          </cell>
          <cell r="C2162" t="str">
            <v>名望不足，无法升级</v>
          </cell>
        </row>
        <row r="2163">
          <cell r="B2163">
            <v>2154</v>
          </cell>
          <cell r="C2163" t="str">
            <v>打造</v>
          </cell>
        </row>
        <row r="2164">
          <cell r="B2164">
            <v>2155</v>
          </cell>
          <cell r="C2164" t="str">
            <v>%s解锁</v>
          </cell>
        </row>
        <row r="2165">
          <cell r="B2165">
            <v>2156</v>
          </cell>
          <cell r="C2165" t="str">
            <v>装备总属性</v>
          </cell>
        </row>
        <row r="2166">
          <cell r="B2166">
            <v>2157</v>
          </cell>
          <cell r="C2166" t="str">
            <v>已满级</v>
          </cell>
        </row>
        <row r="2167">
          <cell r="B2167">
            <v>2158</v>
          </cell>
          <cell r="C2167" t="str">
            <v>名望已达到满级</v>
          </cell>
        </row>
        <row r="2168">
          <cell r="B2168">
            <v>2159</v>
          </cell>
          <cell r="C2168" t="str">
            <v>当前佩戴为&lt;color=#F90909&gt;%s&lt;/color&gt;,是否重新打造？</v>
          </cell>
        </row>
        <row r="2169">
          <cell r="B2169">
            <v>2160</v>
          </cell>
          <cell r="C2169" t="str">
            <v>装备位已满</v>
          </cell>
        </row>
        <row r="2170">
          <cell r="B2170">
            <v>2161</v>
          </cell>
          <cell r="C2170" t="str">
            <v>%s:%s</v>
          </cell>
        </row>
        <row r="2171">
          <cell r="B2171">
            <v>2162</v>
          </cell>
          <cell r="C2171" t="str">
            <v>%s/Max</v>
          </cell>
        </row>
        <row r="2172">
          <cell r="B2172">
            <v>2163</v>
          </cell>
          <cell r="C2172" t="str">
            <v>投资理财</v>
          </cell>
        </row>
        <row r="2173">
          <cell r="B2173">
            <v>2164</v>
          </cell>
          <cell r="C2173" t="str">
            <v>已领收益：%s点券</v>
          </cell>
        </row>
        <row r="2174">
          <cell r="B2174">
            <v>2165</v>
          </cell>
          <cell r="C2174" t="str">
            <v>已获赠%s份</v>
          </cell>
        </row>
        <row r="2175">
          <cell r="B2175">
            <v>2166</v>
          </cell>
          <cell r="C2175" t="str">
            <v>每充值%s元即赠%s点券理财</v>
          </cell>
        </row>
        <row r="2176">
          <cell r="B2176">
            <v>2167</v>
          </cell>
          <cell r="C2176" t="str">
            <v>限领%s份 每份最高可领%s</v>
          </cell>
        </row>
        <row r="2177">
          <cell r="B2177">
            <v>2168</v>
          </cell>
          <cell r="C2177" t="str">
            <v>%s级</v>
          </cell>
        </row>
        <row r="2178">
          <cell r="B2178">
            <v>2169</v>
          </cell>
          <cell r="C2178" t="str">
            <v>前往充值</v>
          </cell>
        </row>
        <row r="2179">
          <cell r="B2179">
            <v>2170</v>
          </cell>
          <cell r="C2179" t="str">
            <v>%s转</v>
          </cell>
        </row>
        <row r="2180">
          <cell r="B2180">
            <v>2171</v>
          </cell>
          <cell r="C2180" t="str">
            <v>积分|等级|战力|魅力值|神威值|成就点|神翼|坐骑</v>
          </cell>
        </row>
        <row r="2181">
          <cell r="B2181">
            <v>2172</v>
          </cell>
          <cell r="C2181" t="str">
            <v>个人排行</v>
          </cell>
        </row>
        <row r="2182">
          <cell r="B2182">
            <v>2173</v>
          </cell>
          <cell r="C2182" t="str">
            <v>玩法排行</v>
          </cell>
        </row>
        <row r="2183">
          <cell r="B2183">
            <v>2174</v>
          </cell>
          <cell r="C2183" t="str">
            <v>当前红包剩余点券</v>
          </cell>
        </row>
        <row r="2184">
          <cell r="B2184">
            <v>2175</v>
          </cell>
          <cell r="C2184" t="str">
            <v>抢</v>
          </cell>
        </row>
        <row r="2185">
          <cell r="B2185">
            <v>2176</v>
          </cell>
          <cell r="C2185" t="str">
            <v>荣耀榜</v>
          </cell>
        </row>
        <row r="2186">
          <cell r="B2186">
            <v>2177</v>
          </cell>
          <cell r="C2186" t="str">
            <v>虚位以待</v>
          </cell>
        </row>
        <row r="2187">
          <cell r="B2187">
            <v>2178</v>
          </cell>
          <cell r="C2187" t="str">
            <v>奖励详情</v>
          </cell>
        </row>
        <row r="2188">
          <cell r="B2188">
            <v>2179</v>
          </cell>
          <cell r="C2188" t="str">
            <v>第%s名</v>
          </cell>
        </row>
        <row r="2189">
          <cell r="B2189">
            <v>2180</v>
          </cell>
          <cell r="C2189" t="str">
            <v>点券</v>
          </cell>
        </row>
        <row r="2190">
          <cell r="B2190">
            <v>2181</v>
          </cell>
          <cell r="C2190" t="str">
            <v>发红包</v>
          </cell>
        </row>
        <row r="2191">
          <cell r="B2191">
            <v>2182</v>
          </cell>
          <cell r="C2191" t="str">
            <v>您已发红包：</v>
          </cell>
        </row>
        <row r="2192">
          <cell r="B2192">
            <v>2183</v>
          </cell>
          <cell r="C2192" t="str">
            <v>您的排行：</v>
          </cell>
        </row>
        <row r="2193">
          <cell r="B2193">
            <v>2184</v>
          </cell>
          <cell r="C2193" t="str">
            <v>谢谢土豪，加为好友！</v>
          </cell>
        </row>
        <row r="2194">
          <cell r="B2194">
            <v>2185</v>
          </cell>
          <cell r="C2194" t="str">
            <v>%s秒后可再抢</v>
          </cell>
        </row>
        <row r="2195">
          <cell r="B2195">
            <v>2186</v>
          </cell>
          <cell r="C2195" t="str">
            <v>%s抢到了%点券</v>
          </cell>
        </row>
        <row r="2196">
          <cell r="B2196">
            <v>2187</v>
          </cell>
          <cell r="C2196" t="str">
            <v>%s捐献了%s点券</v>
          </cell>
        </row>
        <row r="2197">
          <cell r="B2197">
            <v>2188</v>
          </cell>
          <cell r="C2197" t="str">
            <v>捐100点券得保底奖励</v>
          </cell>
        </row>
        <row r="2198">
          <cell r="B2198">
            <v>2189</v>
          </cell>
          <cell r="C2198" t="str">
            <v>开服活动</v>
          </cell>
        </row>
        <row r="2199">
          <cell r="B2199">
            <v>2190</v>
          </cell>
          <cell r="C2199" t="str">
            <v>特惠礼包</v>
          </cell>
        </row>
        <row r="2200">
          <cell r="B2200">
            <v>2191</v>
          </cell>
          <cell r="C2200" t="str">
            <v>提示</v>
          </cell>
        </row>
        <row r="2201">
          <cell r="B2201">
            <v>2192</v>
          </cell>
          <cell r="C2201" t="str">
            <v>需要等级%d</v>
          </cell>
        </row>
        <row r="2202">
          <cell r="B2202">
            <v>2193</v>
          </cell>
          <cell r="C2202" t="str">
            <v>护盾属性</v>
          </cell>
        </row>
        <row r="2203">
          <cell r="B2203">
            <v>2194</v>
          </cell>
          <cell r="C2203" t="str">
            <v>护盾值：</v>
          </cell>
        </row>
        <row r="2204">
          <cell r="B2204">
            <v>2195</v>
          </cell>
          <cell r="C2204" t="str">
            <v>减    伤：</v>
          </cell>
        </row>
        <row r="2205">
          <cell r="B2205">
            <v>2196</v>
          </cell>
          <cell r="C2205" t="str">
            <v>护盾说明</v>
          </cell>
        </row>
        <row r="2206">
          <cell r="B2206">
            <v>2197</v>
          </cell>
          <cell r="C2206" t="str">
            <v>1. 护盾可抵消受到的&lt;color=#11F969&gt;部分伤害&lt;/color&gt;\n2. 减伤&lt;color=#11F969&gt;越高&lt;/color&gt;，护盾可抵消的伤害&lt;color=#11F969&gt;越多&lt;/color&gt;\n3. 护盾经验可通过&lt;color=#11F969&gt;杀怪&lt;/color&gt;获得</v>
          </cell>
        </row>
        <row r="2207">
          <cell r="B2207">
            <v>2198</v>
          </cell>
          <cell r="C2207" t="str">
            <v>等级:</v>
          </cell>
        </row>
        <row r="2208">
          <cell r="B2208">
            <v>2199</v>
          </cell>
          <cell r="C2208" t="str">
            <v>护盾</v>
          </cell>
        </row>
        <row r="2209">
          <cell r="B2209">
            <v>2200</v>
          </cell>
          <cell r="C2209" t="str">
            <v>一键升级</v>
          </cell>
        </row>
        <row r="2210">
          <cell r="B2210">
            <v>2201</v>
          </cell>
          <cell r="C2210" t="str">
            <v>武神</v>
          </cell>
        </row>
        <row r="2211">
          <cell r="B2211">
            <v>2202</v>
          </cell>
          <cell r="C2211" t="str">
            <v>元神</v>
          </cell>
        </row>
        <row r="2212">
          <cell r="B2212">
            <v>2203</v>
          </cell>
          <cell r="C2212" t="str">
            <v>元魂</v>
          </cell>
        </row>
        <row r="2213">
          <cell r="B2213">
            <v>2204</v>
          </cell>
          <cell r="C2213" t="str">
            <v>%s的元神</v>
          </cell>
        </row>
        <row r="2214">
          <cell r="B2214">
            <v>2205</v>
          </cell>
          <cell r="C2214" t="str">
            <v>出战</v>
          </cell>
        </row>
        <row r="2215">
          <cell r="B2215">
            <v>2206</v>
          </cell>
          <cell r="C2215" t="str">
            <v>合体</v>
          </cell>
        </row>
        <row r="2216">
          <cell r="B2216">
            <v>2207</v>
          </cell>
          <cell r="C2216" t="str">
            <v>出战属性</v>
          </cell>
        </row>
        <row r="2217">
          <cell r="B2217">
            <v>2208</v>
          </cell>
          <cell r="C2217" t="str">
            <v>合体属性</v>
          </cell>
        </row>
        <row r="2218">
          <cell r="B2218">
            <v>2209</v>
          </cell>
          <cell r="C2218" t="str">
            <v>元神背包</v>
          </cell>
        </row>
        <row r="2219">
          <cell r="B2219">
            <v>2210</v>
          </cell>
          <cell r="C2219" t="str">
            <v>元神等级:%s</v>
          </cell>
        </row>
        <row r="2220">
          <cell r="B2220">
            <v>2211</v>
          </cell>
          <cell r="C2220" t="str">
            <v>元神觉醒:%s</v>
          </cell>
        </row>
        <row r="2221">
          <cell r="B2221">
            <v>2212</v>
          </cell>
          <cell r="C2221" t="str">
            <v>%s/%s</v>
          </cell>
        </row>
        <row r="2222">
          <cell r="B2222">
            <v>2213</v>
          </cell>
          <cell r="C2222" t="str">
            <v>花费&lt;color=#FFC000&gt;%s点券&lt;/color&gt;即可获得&lt;color=#00FF00&gt;%s&lt;/color&gt;</v>
          </cell>
        </row>
        <row r="2223">
          <cell r="B2223">
            <v>2214</v>
          </cell>
          <cell r="C2223" t="str">
            <v>黑铁</v>
          </cell>
        </row>
        <row r="2224">
          <cell r="B2224">
            <v>2215</v>
          </cell>
          <cell r="C2224" t="str">
            <v>青铜</v>
          </cell>
        </row>
        <row r="2225">
          <cell r="B2225">
            <v>2216</v>
          </cell>
          <cell r="C2225" t="str">
            <v>白银</v>
          </cell>
        </row>
        <row r="2226">
          <cell r="B2226">
            <v>2217</v>
          </cell>
          <cell r="C2226" t="str">
            <v>黄金</v>
          </cell>
        </row>
        <row r="2227">
          <cell r="B2227">
            <v>2218</v>
          </cell>
          <cell r="C2227" t="str">
            <v>铂金</v>
          </cell>
        </row>
        <row r="2228">
          <cell r="B2228">
            <v>2219</v>
          </cell>
          <cell r="C2228" t="str">
            <v>砖石</v>
          </cell>
        </row>
        <row r="2229">
          <cell r="B2229">
            <v>2220</v>
          </cell>
          <cell r="C2229" t="str">
            <v>最强王者</v>
          </cell>
        </row>
        <row r="2230">
          <cell r="B2230">
            <v>2221</v>
          </cell>
          <cell r="C2230" t="str">
            <v>领取奖励</v>
          </cell>
        </row>
        <row r="2231">
          <cell r="B2231">
            <v>2222</v>
          </cell>
          <cell r="C2231" t="str">
            <v>已领取</v>
          </cell>
        </row>
        <row r="2232">
          <cell r="B2232">
            <v>2223</v>
          </cell>
          <cell r="C2232" t="str">
            <v>未达成</v>
          </cell>
        </row>
        <row r="2233">
          <cell r="B2233">
            <v>2224</v>
          </cell>
          <cell r="C2233" t="str">
            <v>累计登陆第     天</v>
          </cell>
        </row>
        <row r="2234">
          <cell r="B2234">
            <v>2225</v>
          </cell>
          <cell r="C2234" t="str">
            <v>可领取豪华大礼包</v>
          </cell>
        </row>
        <row r="2235">
          <cell r="B2235">
            <v>2226</v>
          </cell>
          <cell r="C2235" t="str">
            <v>第%d天</v>
          </cell>
        </row>
        <row r="2236">
          <cell r="B2236">
            <v>2227</v>
          </cell>
          <cell r="C2236" t="str">
            <v>%s月</v>
          </cell>
        </row>
        <row r="2237">
          <cell r="B2237">
            <v>2228</v>
          </cell>
          <cell r="C2237" t="str">
            <v>本月累计签到次数：&lt;color=#39e8c3&gt;%d&lt;/color&gt;</v>
          </cell>
        </row>
        <row r="2238">
          <cell r="B2238">
            <v>2229</v>
          </cell>
          <cell r="C2238" t="str">
            <v>第%s天</v>
          </cell>
        </row>
        <row r="2239">
          <cell r="B2239">
            <v>2230</v>
          </cell>
          <cell r="C2239" t="str">
            <v>领取奖励</v>
          </cell>
        </row>
        <row r="2240">
          <cell r="B2240">
            <v>2231</v>
          </cell>
          <cell r="C2240" t="str">
            <v>未达成</v>
          </cell>
        </row>
        <row r="2241">
          <cell r="B2241">
            <v>2232</v>
          </cell>
          <cell r="C2241" t="str">
            <v>你今天已经在线：</v>
          </cell>
        </row>
        <row r="2242">
          <cell r="B2242">
            <v>2233</v>
          </cell>
          <cell r="C2242" t="str">
            <v>上周累计水晶：</v>
          </cell>
        </row>
        <row r="2243">
          <cell r="B2243">
            <v>2234</v>
          </cell>
          <cell r="C2243" t="str">
            <v>本周累计水晶：</v>
          </cell>
        </row>
        <row r="2244">
          <cell r="B2244">
            <v>2235</v>
          </cell>
          <cell r="C2244" t="str">
            <v>奖励说明</v>
          </cell>
        </row>
        <row r="2245">
          <cell r="B2245">
            <v>2236</v>
          </cell>
          <cell r="C2245" t="str">
            <v>区服越老越值钱：&lt;color=#39e8c3&gt;每周在线时间兑换水晶&lt;/color&gt;</v>
          </cell>
        </row>
        <row r="2246">
          <cell r="B2246">
            <v>2237</v>
          </cell>
          <cell r="C2246" t="str">
            <v>剩余时间:</v>
          </cell>
        </row>
        <row r="2247">
          <cell r="B2247">
            <v>2238</v>
          </cell>
          <cell r="C2247" t="str">
            <v>活动时间:</v>
          </cell>
        </row>
        <row r="2248">
          <cell r="B2248">
            <v>2239</v>
          </cell>
          <cell r="C2248" t="str">
            <v>活动说明:</v>
          </cell>
        </row>
        <row r="2249">
          <cell r="B2249">
            <v>2240</v>
          </cell>
          <cell r="C2249" t="str">
            <v>激活</v>
          </cell>
        </row>
        <row r="2250">
          <cell r="B2250">
            <v>2241</v>
          </cell>
          <cell r="C2250" t="str">
            <v>%d年%d月%d日</v>
          </cell>
        </row>
        <row r="2251">
          <cell r="B2251">
            <v>2242</v>
          </cell>
          <cell r="C2251" t="str">
            <v>%d天%d小时%d分%d秒</v>
          </cell>
        </row>
        <row r="2252">
          <cell r="B2252">
            <v>2243</v>
          </cell>
          <cell r="C2252" t="str">
            <v>激活玄尊武神后，累计登陆15天，花费点券全额返还，可在武神界面领取</v>
          </cell>
        </row>
        <row r="2253">
          <cell r="B2253">
            <v>2244</v>
          </cell>
          <cell r="C2253" t="str">
            <v>输入新手卡号或媒体卡号激活</v>
          </cell>
        </row>
        <row r="2254">
          <cell r="B2254">
            <v>2245</v>
          </cell>
          <cell r="C2254" t="str">
            <v>即可领取超值大礼包</v>
          </cell>
        </row>
        <row r="2255">
          <cell r="B2255">
            <v>2246</v>
          </cell>
          <cell r="C2255" t="str">
            <v>在下列输入框中输入您的激活码序列号</v>
          </cell>
        </row>
        <row r="2256">
          <cell r="B2256">
            <v>2247</v>
          </cell>
          <cell r="C2256" t="str">
            <v>点击“&lt;color=#39e8c3&gt;领取奖励&lt;/color&gt;”按钮，即可领取到相对应的奖励</v>
          </cell>
        </row>
        <row r="2257">
          <cell r="B2257">
            <v>2248</v>
          </cell>
          <cell r="C2257" t="str">
            <v>领取奖励</v>
          </cell>
        </row>
        <row r="2258">
          <cell r="B2258">
            <v>2249</v>
          </cell>
          <cell r="C2258" t="str">
            <v>立即领取</v>
          </cell>
        </row>
        <row r="2259">
          <cell r="B2259">
            <v>2250</v>
          </cell>
          <cell r="C2259" t="str">
            <v>充值满500000点券，立即享受vip专属客服</v>
          </cell>
        </row>
        <row r="2260">
          <cell r="B2260">
            <v>2251</v>
          </cell>
          <cell r="C2260" t="str">
            <v>VIP用户认证奖励</v>
          </cell>
        </row>
        <row r="2261">
          <cell r="B2261">
            <v>2252</v>
          </cell>
          <cell r="C2261" t="str">
            <v>VIP客服QQ</v>
          </cell>
        </row>
        <row r="2262">
          <cell r="B2262">
            <v>2253</v>
          </cell>
          <cell r="C2262" t="str">
            <v>开服后第四天首次神殿争霸获胜的公会会长可以获得丰厚的奖励</v>
          </cell>
        </row>
        <row r="2263">
          <cell r="B2263">
            <v>2254</v>
          </cell>
          <cell r="C2263" t="str">
            <v>首充大礼包</v>
          </cell>
        </row>
        <row r="2264">
          <cell r="B2264">
            <v>2255</v>
          </cell>
          <cell r="C2264" t="str">
            <v>充值 任意金额 送 超值大礼包\n     +7神兵 祝您争霸神殿\n           直升一级祝您等级飞升\n                至尊黄金卡为您保驾护航</v>
          </cell>
        </row>
        <row r="2265">
          <cell r="B2265">
            <v>2256</v>
          </cell>
          <cell r="C2265" t="str">
            <v>每日充值大礼</v>
          </cell>
        </row>
        <row r="2266">
          <cell r="B2266">
            <v>2257</v>
          </cell>
          <cell r="C2266" t="str">
            <v>每日充值大礼包
</v>
          </cell>
        </row>
        <row r="2267">
          <cell r="B2267">
            <v>2258</v>
          </cell>
          <cell r="C2267" t="str">
            <v>充点小钱玩玩</v>
          </cell>
        </row>
        <row r="2268">
          <cell r="B2268">
            <v>2259</v>
          </cell>
          <cell r="C2268" t="str">
            <v>再充值    %d   点券，即可领取</v>
          </cell>
        </row>
        <row r="2269">
          <cell r="B2269">
            <v>2260</v>
          </cell>
          <cell r="C2269" t="str">
            <v>前往击杀</v>
          </cell>
        </row>
        <row r="2270">
          <cell r="B2270">
            <v>2261</v>
          </cell>
          <cell r="C2270" t="str">
            <v>合体转化属性比例</v>
          </cell>
        </row>
        <row r="2271">
          <cell r="B2271">
            <v>2262</v>
          </cell>
          <cell r="C2271" t="str">
            <v>提升%s</v>
          </cell>
        </row>
        <row r="2272">
          <cell r="B2272">
            <v>2263</v>
          </cell>
          <cell r="C2272" t="str">
            <v>Lv%s</v>
          </cell>
        </row>
        <row r="2273">
          <cell r="B2273">
            <v>2264</v>
          </cell>
          <cell r="C2273" t="str">
            <v>消耗生存之源：%s</v>
          </cell>
        </row>
        <row r="2274">
          <cell r="B2274">
            <v>2265</v>
          </cell>
          <cell r="C2274" t="str">
            <v>成功率：%s%%</v>
          </cell>
        </row>
        <row r="2275">
          <cell r="B2275">
            <v>2266</v>
          </cell>
          <cell r="C2275" t="str">
            <v>升级</v>
          </cell>
        </row>
        <row r="2276">
          <cell r="B2276">
            <v>2267</v>
          </cell>
          <cell r="C2276" t="str">
            <v>消耗元魂值:%s</v>
          </cell>
        </row>
        <row r="2277">
          <cell r="B2277">
            <v>2268</v>
          </cell>
          <cell r="C2277" t="str">
            <v>出战</v>
          </cell>
        </row>
        <row r="2278">
          <cell r="B2278">
            <v>2269</v>
          </cell>
          <cell r="C2278" t="str">
            <v>合体</v>
          </cell>
        </row>
        <row r="2279">
          <cell r="B2279">
            <v>2270</v>
          </cell>
          <cell r="C2279" t="str">
            <v>活动期间，会长满足相应的条件即可领取对应奖励，数量有限，先到先得</v>
          </cell>
        </row>
        <row r="2280">
          <cell r="B2280">
            <v>2271</v>
          </cell>
          <cell r="C2280" t="str">
            <v>目标</v>
          </cell>
        </row>
        <row r="2281">
          <cell r="B2281">
            <v>2272</v>
          </cell>
          <cell r="C2281" t="str">
            <v>剩余名额</v>
          </cell>
        </row>
        <row r="2282">
          <cell r="B2282">
            <v>2273</v>
          </cell>
          <cell r="C2282" t="str">
            <v>奖励物品</v>
          </cell>
        </row>
        <row r="2283">
          <cell r="B2283">
            <v>2274</v>
          </cell>
          <cell r="C2283" t="str">
            <v>领取</v>
          </cell>
        </row>
        <row r="2284">
          <cell r="B2284">
            <v>2275</v>
          </cell>
          <cell r="C2284" t="str">
            <v>温馨提示：每个公会仅能领取一次奖励</v>
          </cell>
        </row>
        <row r="2285">
          <cell r="B2285">
            <v>2276</v>
          </cell>
          <cell r="C2285" t="str">
            <v>领取奖励</v>
          </cell>
        </row>
        <row r="2286">
          <cell r="B2286">
            <v>2277</v>
          </cell>
          <cell r="C2286" t="str">
            <v>开</v>
          </cell>
        </row>
        <row r="2287">
          <cell r="B2287">
            <v>2278</v>
          </cell>
          <cell r="C2287" t="str">
            <v>领</v>
          </cell>
        </row>
        <row r="2288">
          <cell r="B2288">
            <v>2279</v>
          </cell>
          <cell r="C2288" t="str">
            <v>可领取</v>
          </cell>
        </row>
        <row r="2289">
          <cell r="B2289">
            <v>2280</v>
          </cell>
          <cell r="C2289" t="str">
            <v>可开奖</v>
          </cell>
        </row>
        <row r="2290">
          <cell r="B2290">
            <v>2281</v>
          </cell>
          <cell r="C2290" t="str">
            <v>%02d:%02d:%02后开启</v>
          </cell>
        </row>
        <row r="2291">
          <cell r="B2291">
            <v>2282</v>
          </cell>
          <cell r="C2291" t="str">
            <v>击杀大礼包</v>
          </cell>
        </row>
        <row r="2292">
          <cell r="B2292">
            <v>2283</v>
          </cell>
          <cell r="C2292" t="str">
            <v>活动说明：活动期间，成功击杀BOSS，可以领取BOSS礼包</v>
          </cell>
        </row>
        <row r="2293">
          <cell r="B2293">
            <v>2284</v>
          </cell>
          <cell r="C2293" t="str">
            <v>活动期间，角色满足相应的条件即可领取对应奖励，数量有限，先到先得</v>
          </cell>
        </row>
        <row r="2294">
          <cell r="B2294">
            <v>2285</v>
          </cell>
          <cell r="C2294" t="str">
            <v>您的角色等级：[%d觉]%d级</v>
          </cell>
        </row>
        <row r="2295">
          <cell r="B2295">
            <v>2286</v>
          </cell>
          <cell r="C2295" t="str">
            <v>经验炼制</v>
          </cell>
        </row>
        <row r="2296">
          <cell r="B2296">
            <v>2287</v>
          </cell>
          <cell r="C2296" t="str">
            <v>点击炼制</v>
          </cell>
        </row>
        <row r="2297">
          <cell r="B2297">
            <v>2288</v>
          </cell>
          <cell r="C2297" t="str">
            <v>今日剩余炼制次数: &lt;color=#5CE100FF&gt;%d&lt;/color&gt;次</v>
          </cell>
        </row>
        <row r="2298">
          <cell r="B2298">
            <v>2289</v>
          </cell>
          <cell r="C2298" t="str">
            <v>立即获得经验&lt;color=#5CE100FF&gt;%d&lt;/color&gt;</v>
          </cell>
        </row>
        <row r="2299">
          <cell r="B2299">
            <v>2290</v>
          </cell>
          <cell r="C2299" t="str">
            <v>提升等级至&lt;color=#5CE100FF&gt;%d&lt;/color&gt;级</v>
          </cell>
        </row>
        <row r="2300">
          <cell r="B2300">
            <v>2291</v>
          </cell>
          <cell r="C2300" t="str">
            <v>本次消耗&lt;color=#5CE100FF&gt;%d&lt;/color&gt;%s</v>
          </cell>
        </row>
        <row r="2301">
          <cell r="B2301">
            <v>2292</v>
          </cell>
          <cell r="C2301" t="str">
            <v>活动倒计时：</v>
          </cell>
        </row>
        <row r="2302">
          <cell r="B2302">
            <v>2293</v>
          </cell>
          <cell r="C2302" t="str">
            <v>您的神翼等级：</v>
          </cell>
        </row>
        <row r="2303">
          <cell r="B2303">
            <v>2294</v>
          </cell>
          <cell r="C2303" t="str">
            <v>神翼%d阶</v>
          </cell>
        </row>
        <row r="2304">
          <cell r="B2304">
            <v>2295</v>
          </cell>
          <cell r="C2304" t="str">
            <v>您的星珠等级：[%d阶]%d星</v>
          </cell>
        </row>
        <row r="2305">
          <cell r="B2305">
            <v>2296</v>
          </cell>
          <cell r="C2305" t="str">
            <v>活动期间，角色满足相应的条件即可获取对应奖励，数量有限，先到先得！</v>
          </cell>
        </row>
        <row r="2306">
          <cell r="B2306">
            <v>2297</v>
          </cell>
          <cell r="C2306" t="str">
            <v>您的宝石等级：[%d阶]%d星</v>
          </cell>
        </row>
        <row r="2307">
          <cell r="B2307">
            <v>2298</v>
          </cell>
          <cell r="C2307" t="str">
            <v>您的神职等级：</v>
          </cell>
        </row>
        <row r="2308">
          <cell r="B2308">
            <v>2299</v>
          </cell>
          <cell r="C2308" t="str">
            <v>%d觉</v>
          </cell>
        </row>
        <row r="2309">
          <cell r="B2309">
            <v>2300</v>
          </cell>
          <cell r="C2309" t="str">
            <v>已获得</v>
          </cell>
        </row>
        <row r="2310">
          <cell r="B2310">
            <v>2301</v>
          </cell>
          <cell r="C2310" t="str">
            <v>已领完</v>
          </cell>
        </row>
        <row r="2311">
          <cell r="B2311">
            <v>2302</v>
          </cell>
          <cell r="C2311" t="str">
            <v>秒</v>
          </cell>
        </row>
        <row r="2312">
          <cell r="B2312">
            <v>2303</v>
          </cell>
          <cell r="C2312" t="str">
            <v>%s获%s倍返还，共%s点券</v>
          </cell>
        </row>
        <row r="2313">
          <cell r="B2313">
            <v>2304</v>
          </cell>
          <cell r="C2313" t="str">
            <v>%s获%s倍明日返还，共%s点券</v>
          </cell>
        </row>
        <row r="2314">
          <cell r="B2314">
            <v>2305</v>
          </cell>
          <cell r="C2314" t="str">
            <v>收藏</v>
          </cell>
        </row>
        <row r="2315">
          <cell r="B2315">
            <v>2306</v>
          </cell>
          <cell r="C2315" t="str">
            <v>暂无</v>
          </cell>
        </row>
        <row r="2316">
          <cell r="B2316">
            <v>2307</v>
          </cell>
          <cell r="C2316" t="str">
            <v>收藏总属性</v>
          </cell>
        </row>
        <row r="2317">
          <cell r="B2317">
            <v>2308</v>
          </cell>
          <cell r="C2317" t="str">
            <v>藏品背包</v>
          </cell>
        </row>
        <row r="2318">
          <cell r="B2318">
            <v>2309</v>
          </cell>
          <cell r="C2318" t="str">
            <v>藏品阁等级：LV.%s</v>
          </cell>
        </row>
        <row r="2319">
          <cell r="B2319">
            <v>2310</v>
          </cell>
          <cell r="C2319" t="str">
            <v>%s/%s</v>
          </cell>
        </row>
        <row r="2320">
          <cell r="B2320">
            <v>2311</v>
          </cell>
          <cell r="C2320" t="str">
            <v>下级可得：</v>
          </cell>
        </row>
        <row r="2321">
          <cell r="B2321">
            <v>2312</v>
          </cell>
          <cell r="C2321" t="str">
            <v>藏品阁%s格</v>
          </cell>
        </row>
        <row r="2322">
          <cell r="B2322">
            <v>2313</v>
          </cell>
          <cell r="C2322" t="str">
            <v>+%s</v>
          </cell>
        </row>
        <row r="2323">
          <cell r="B2323">
            <v>2314</v>
          </cell>
          <cell r="C2323" t="str">
            <v>神殿殿主奖励</v>
          </cell>
        </row>
        <row r="2324">
          <cell r="B2324">
            <v>2315</v>
          </cell>
          <cell r="C2324" t="str">
            <v>可摇奖</v>
          </cell>
        </row>
        <row r="2325">
          <cell r="B2325">
            <v>2316</v>
          </cell>
          <cell r="C2325" t="str">
            <v>次</v>
          </cell>
        </row>
        <row r="2326">
          <cell r="B2326">
            <v>2317</v>
          </cell>
          <cell r="C2326" t="str">
            <v>领取奖励</v>
          </cell>
        </row>
        <row r="2327">
          <cell r="B2327">
            <v>2318</v>
          </cell>
          <cell r="C2327" t="str">
            <v>已领取</v>
          </cell>
        </row>
        <row r="2328">
          <cell r="B2328">
            <v>2319</v>
          </cell>
          <cell r="C2328" t="str">
            <v>未达成</v>
          </cell>
        </row>
        <row r="2329">
          <cell r="B2329">
            <v>2320</v>
          </cell>
          <cell r="C2329" t="str">
            <v>立即领取</v>
          </cell>
        </row>
        <row r="2330">
          <cell r="B2330">
            <v>2321</v>
          </cell>
          <cell r="C2330" t="str">
            <v>前往充值</v>
          </cell>
        </row>
        <row r="2331">
          <cell r="B2331">
            <v>2322</v>
          </cell>
          <cell r="C2331" t="str">
            <v>可以获得大量</v>
          </cell>
        </row>
        <row r="2332">
          <cell r="B2332">
            <v>2323</v>
          </cell>
          <cell r="C2332" t="str">
            <v>领取</v>
          </cell>
        </row>
        <row r="2333">
          <cell r="B2333">
            <v>2324</v>
          </cell>
          <cell r="C2333" t="str">
            <v>消费榜</v>
          </cell>
        </row>
        <row r="2334">
          <cell r="B2334">
            <v>2325</v>
          </cell>
          <cell r="C2334" t="str">
            <v>奖励</v>
          </cell>
        </row>
        <row r="2335">
          <cell r="B2335">
            <v>2326</v>
          </cell>
          <cell r="C2335" t="str">
            <v>领取名单</v>
          </cell>
        </row>
        <row r="2336">
          <cell r="B2336">
            <v>2327</v>
          </cell>
          <cell r="C2336" t="str">
            <v>我的排行：%s</v>
          </cell>
        </row>
        <row r="2337">
          <cell r="B2337">
            <v>2328</v>
          </cell>
          <cell r="C2337" t="str">
            <v>未上榜|第一名|第二名|第三名</v>
          </cell>
        </row>
        <row r="2338">
          <cell r="B2338">
            <v>2329</v>
          </cell>
          <cell r="C2338" t="str">
            <v>我消耗的点券：%d</v>
          </cell>
        </row>
        <row r="2339">
          <cell r="B2339">
            <v>2330</v>
          </cell>
          <cell r="C2339" t="str">
            <v>原价：</v>
          </cell>
        </row>
        <row r="2340">
          <cell r="B2340">
            <v>2331</v>
          </cell>
          <cell r="C2340" t="str">
            <v>现价：</v>
          </cell>
        </row>
        <row r="2341">
          <cell r="B2341">
            <v>2332</v>
          </cell>
          <cell r="C2341" t="str">
            <v>购买</v>
          </cell>
        </row>
        <row r="2342">
          <cell r="B2342">
            <v>2333</v>
          </cell>
          <cell r="C2342" t="str">
            <v>立即刷新</v>
          </cell>
        </row>
        <row r="2343">
          <cell r="B2343">
            <v>2334</v>
          </cell>
          <cell r="C2343" t="str">
            <v>前往寻宝</v>
          </cell>
        </row>
        <row r="2344">
          <cell r="B2344">
            <v>2335</v>
          </cell>
          <cell r="C2344" t="str">
            <v>我要挂机</v>
          </cell>
        </row>
        <row r="2345">
          <cell r="B2345">
            <v>2336</v>
          </cell>
          <cell r="C2345" t="str">
            <v>暂无</v>
          </cell>
        </row>
        <row r="2346">
          <cell r="B2346">
            <v>2337</v>
          </cell>
          <cell r="C2346" t="str">
            <v>已领取奖励</v>
          </cell>
        </row>
        <row r="2347">
          <cell r="B2347">
            <v>2338</v>
          </cell>
          <cell r="C2347" t="str">
            <v>未达到领取要求</v>
          </cell>
        </row>
        <row r="2348">
          <cell r="B2348">
            <v>2339</v>
          </cell>
          <cell r="C2348" t="str">
            <v>%d点券</v>
          </cell>
        </row>
        <row r="2349">
          <cell r="B2349">
            <v>2340</v>
          </cell>
          <cell r="C2349" t="str">
            <v>剩余时间：%s</v>
          </cell>
        </row>
        <row r="2350">
          <cell r="B2350">
            <v>2341</v>
          </cell>
          <cell r="C2350" t="str">
            <v>获得星珠碎片数：%d</v>
          </cell>
        </row>
        <row r="2351">
          <cell r="B2351">
            <v>2342</v>
          </cell>
          <cell r="C2351" t="str">
            <v>消耗点券第%d名</v>
          </cell>
        </row>
        <row r="2352">
          <cell r="B2352">
            <v>2343</v>
          </cell>
          <cell r="C2352" t="str">
            <v>距离下次刷新：%s</v>
          </cell>
        </row>
        <row r="2353">
          <cell r="B2353">
            <v>2344</v>
          </cell>
          <cell r="C2353" t="str">
            <v>累计%d天，每天充值%d点券</v>
          </cell>
        </row>
        <row r="2354">
          <cell r="B2354">
            <v>2345</v>
          </cell>
          <cell r="C2354" t="str">
            <v>%d元连充</v>
          </cell>
        </row>
        <row r="2355">
          <cell r="B2355">
            <v>2346</v>
          </cell>
          <cell r="C2355" t="str">
            <v>活动期间，全服杀怪获得经验翻倍！（使用多倍经验丹效果可叠加）</v>
          </cell>
        </row>
        <row r="2356">
          <cell r="B2356">
            <v>2347</v>
          </cell>
          <cell r="C2356" t="str">
            <v>消费满30万点劵即可参与排名，奖励通过邮件发送（拍卖行和红包消耗不计），排行榜每15分钟刷新</v>
          </cell>
        </row>
        <row r="2357">
          <cell r="B2357">
            <v>2348</v>
          </cell>
          <cell r="C2357" t="str">
            <v>使用星珠可获得星珠碎片，达到条件即可领取对应奖励</v>
          </cell>
        </row>
        <row r="2358">
          <cell r="B2358">
            <v>2349</v>
          </cell>
          <cell r="C2358" t="str">
            <v>领取每日充值5档，可分别获得4、1、1、1、1次摇杆次数，获得金币每日24点通过邮件发放</v>
          </cell>
        </row>
        <row r="2359">
          <cell r="B2359">
            <v>2350</v>
          </cell>
          <cell r="C2359" t="str">
            <v>累计消费的点劵越多，获得奖励丰富，交易行、红包消费的点劵不计入</v>
          </cell>
        </row>
        <row r="2360">
          <cell r="B2360">
            <v>2351</v>
          </cell>
          <cell r="C2360" t="str">
            <v>是否花费%d点券购买%s</v>
          </cell>
        </row>
        <row r="2361">
          <cell r="B2361">
            <v>1010100001</v>
          </cell>
          <cell r="C2361" t="str">
            <v>天下第一</v>
          </cell>
        </row>
        <row r="2362">
          <cell r="B2362">
            <v>1010100002</v>
          </cell>
          <cell r="C2362" t="str">
            <v>炉火纯青</v>
          </cell>
        </row>
        <row r="2363">
          <cell r="B2363">
            <v>1010100003</v>
          </cell>
          <cell r="C2363" t="str">
            <v>初窥门径</v>
          </cell>
        </row>
        <row r="2364">
          <cell r="B2364">
            <v>1010100004</v>
          </cell>
          <cell r="C2364" t="str">
            <v>稀有玩家</v>
          </cell>
        </row>
        <row r="2365">
          <cell r="B2365">
            <v>1010100005</v>
          </cell>
          <cell r="C2365" t="str">
            <v>称霸武林</v>
          </cell>
        </row>
        <row r="2366">
          <cell r="B2366">
            <v>1010100006</v>
          </cell>
          <cell r="C2366" t="str">
            <v>谁人不识君</v>
          </cell>
        </row>
        <row r="2367">
          <cell r="B2367">
            <v>1010100007</v>
          </cell>
          <cell r="C2367" t="str">
            <v>统治者</v>
          </cell>
        </row>
        <row r="2368">
          <cell r="B2368">
            <v>1010100008</v>
          </cell>
          <cell r="C2368" t="str">
            <v>神威主宰</v>
          </cell>
        </row>
        <row r="2369">
          <cell r="B2369">
            <v>1010100009</v>
          </cell>
          <cell r="C2369" t="str">
            <v>成就达人</v>
          </cell>
        </row>
        <row r="2370">
          <cell r="B2370">
            <v>1010200001</v>
          </cell>
          <cell r="C2370" t="str">
            <v>唯一称号</v>
          </cell>
        </row>
        <row r="2371">
          <cell r="B2371">
            <v>1010200002</v>
          </cell>
          <cell r="C2371" t="str">
            <v>公会称号</v>
          </cell>
        </row>
        <row r="2372">
          <cell r="B2372">
            <v>1010200003</v>
          </cell>
          <cell r="C2372" t="str">
            <v>普通称号</v>
          </cell>
        </row>
        <row r="2373">
          <cell r="B2373">
            <v>1010200004</v>
          </cell>
          <cell r="C2373" t="str">
            <v>稀有称号</v>
          </cell>
        </row>
        <row r="2374">
          <cell r="B2374">
            <v>1010200005</v>
          </cell>
          <cell r="C2374" t="str">
            <v>限时称号</v>
          </cell>
        </row>
        <row r="2375">
          <cell r="B2375">
            <v>1010200006</v>
          </cell>
          <cell r="C2375" t="str">
            <v>唯一称号</v>
          </cell>
        </row>
        <row r="2376">
          <cell r="B2376">
            <v>1010200007</v>
          </cell>
          <cell r="C2376" t="str">
            <v>唯一称号</v>
          </cell>
        </row>
        <row r="2377">
          <cell r="B2377">
            <v>1010200008</v>
          </cell>
          <cell r="C2377" t="str">
            <v>唯一称号</v>
          </cell>
        </row>
        <row r="2378">
          <cell r="B2378">
            <v>1010200009</v>
          </cell>
          <cell r="C2378" t="str">
            <v>唯一称号</v>
          </cell>
        </row>
        <row r="2379">
          <cell r="B2379">
            <v>1010300001</v>
          </cell>
          <cell r="C2379" t="str">
            <v>战力榜第一名</v>
          </cell>
        </row>
        <row r="2380">
          <cell r="B2380">
            <v>1010300002</v>
          </cell>
          <cell r="C2380" t="str">
            <v>初入公会</v>
          </cell>
        </row>
        <row r="2381">
          <cell r="B2381">
            <v>1010300003</v>
          </cell>
          <cell r="C2381" t="str">
            <v>通关主线</v>
          </cell>
        </row>
        <row r="2382">
          <cell r="B2382">
            <v>1010300004</v>
          </cell>
          <cell r="C2382" t="str">
            <v>内测玩家</v>
          </cell>
        </row>
        <row r="2383">
          <cell r="B2383">
            <v>1010300005</v>
          </cell>
          <cell r="C2383" t="str">
            <v>竞技场第一名</v>
          </cell>
        </row>
        <row r="2384">
          <cell r="B2384">
            <v>1010300006</v>
          </cell>
          <cell r="C2384" t="str">
            <v>魅力榜第一名</v>
          </cell>
        </row>
        <row r="2385">
          <cell r="B2385">
            <v>1010300007</v>
          </cell>
          <cell r="C2385" t="str">
            <v>等级榜第一名</v>
          </cell>
        </row>
        <row r="2386">
          <cell r="B2386">
            <v>1010300008</v>
          </cell>
          <cell r="C2386" t="str">
            <v>神威榜第一名</v>
          </cell>
        </row>
        <row r="2387">
          <cell r="B2387">
            <v>1010300009</v>
          </cell>
          <cell r="C2387" t="str">
            <v>成就榜第一名</v>
          </cell>
        </row>
        <row r="2388">
          <cell r="B2388">
            <v>1020100001</v>
          </cell>
          <cell r="C2388" t="str">
            <v>热血</v>
          </cell>
        </row>
        <row r="2389">
          <cell r="B2389">
            <v>1020100002</v>
          </cell>
          <cell r="C2389" t="str">
            <v>格挡</v>
          </cell>
        </row>
        <row r="2390">
          <cell r="B2390">
            <v>1020100003</v>
          </cell>
          <cell r="C2390" t="str">
            <v>怒火</v>
          </cell>
        </row>
        <row r="2391">
          <cell r="B2391">
            <v>1020100004</v>
          </cell>
          <cell r="C2391" t="str">
            <v>振奋</v>
          </cell>
        </row>
        <row r="2392">
          <cell r="B2392">
            <v>1020100005</v>
          </cell>
          <cell r="C2392" t="str">
            <v>冲刺</v>
          </cell>
        </row>
        <row r="2393">
          <cell r="B2393">
            <v>1020100006</v>
          </cell>
          <cell r="C2393" t="str">
            <v>英勇</v>
          </cell>
        </row>
        <row r="2394">
          <cell r="B2394">
            <v>1020100007</v>
          </cell>
          <cell r="C2394" t="str">
            <v>勇气</v>
          </cell>
        </row>
        <row r="2395">
          <cell r="B2395">
            <v>1020100008</v>
          </cell>
          <cell r="C2395" t="str">
            <v>守护</v>
          </cell>
        </row>
        <row r="2396">
          <cell r="B2396">
            <v>1020100009</v>
          </cell>
          <cell r="C2396" t="str">
            <v>坚韧</v>
          </cell>
        </row>
        <row r="2397">
          <cell r="B2397">
            <v>1020100010</v>
          </cell>
          <cell r="C2397" t="str">
            <v>抵抗</v>
          </cell>
        </row>
        <row r="2398">
          <cell r="B2398">
            <v>1020100011</v>
          </cell>
          <cell r="C2398" t="str">
            <v>硬化</v>
          </cell>
        </row>
        <row r="2399">
          <cell r="B2399">
            <v>1020100012</v>
          </cell>
          <cell r="C2399" t="str">
            <v>武装</v>
          </cell>
        </row>
        <row r="2400">
          <cell r="B2400">
            <v>1020100013</v>
          </cell>
          <cell r="C2400" t="str">
            <v>钢铁</v>
          </cell>
        </row>
        <row r="2401">
          <cell r="B2401">
            <v>1020100014</v>
          </cell>
          <cell r="C2401" t="str">
            <v>蓄力</v>
          </cell>
        </row>
        <row r="2402">
          <cell r="B2402">
            <v>1020100015</v>
          </cell>
          <cell r="C2402" t="str">
            <v>续航</v>
          </cell>
        </row>
        <row r="2403">
          <cell r="B2403">
            <v>1020100016</v>
          </cell>
          <cell r="C2403" t="str">
            <v>极限</v>
          </cell>
        </row>
        <row r="2404">
          <cell r="B2404">
            <v>1020100017</v>
          </cell>
          <cell r="C2404" t="str">
            <v>加伤</v>
          </cell>
        </row>
        <row r="2405">
          <cell r="B2405">
            <v>1020100018</v>
          </cell>
          <cell r="C2405" t="str">
            <v>奋力</v>
          </cell>
        </row>
        <row r="2406">
          <cell r="B2406">
            <v>1020100019</v>
          </cell>
          <cell r="C2406" t="str">
            <v>破伤</v>
          </cell>
        </row>
        <row r="2407">
          <cell r="B2407">
            <v>1020100020</v>
          </cell>
          <cell r="C2407" t="str">
            <v>爆破</v>
          </cell>
        </row>
        <row r="2408">
          <cell r="B2408">
            <v>1020100021</v>
          </cell>
          <cell r="C2408" t="str">
            <v>急速</v>
          </cell>
        </row>
        <row r="2409">
          <cell r="B2409">
            <v>1020100022</v>
          </cell>
          <cell r="C2409" t="str">
            <v>击伤</v>
          </cell>
        </row>
        <row r="2410">
          <cell r="B2410">
            <v>1020100023</v>
          </cell>
          <cell r="C2410" t="str">
            <v>暴伤</v>
          </cell>
        </row>
        <row r="2411">
          <cell r="B2411">
            <v>1020100024</v>
          </cell>
          <cell r="C2411" t="str">
            <v>重伤</v>
          </cell>
        </row>
        <row r="2412">
          <cell r="B2412">
            <v>1020100025</v>
          </cell>
          <cell r="C2412" t="str">
            <v>激战</v>
          </cell>
        </row>
        <row r="2413">
          <cell r="B2413">
            <v>1020100026</v>
          </cell>
          <cell r="C2413" t="str">
            <v>移速</v>
          </cell>
        </row>
        <row r="2414">
          <cell r="B2414">
            <v>1020100027</v>
          </cell>
          <cell r="C2414" t="str">
            <v>暴击</v>
          </cell>
        </row>
        <row r="2415">
          <cell r="B2415">
            <v>1020100028</v>
          </cell>
          <cell r="C2415" t="str">
            <v>愤怒</v>
          </cell>
        </row>
        <row r="2416">
          <cell r="B2416">
            <v>1020100029</v>
          </cell>
          <cell r="C2416" t="str">
            <v>冰元</v>
          </cell>
        </row>
        <row r="2417">
          <cell r="B2417">
            <v>1020100030</v>
          </cell>
          <cell r="C2417" t="str">
            <v>元素</v>
          </cell>
        </row>
        <row r="2418">
          <cell r="B2418">
            <v>1020100031</v>
          </cell>
          <cell r="C2418" t="str">
            <v>恐吓</v>
          </cell>
        </row>
        <row r="2419">
          <cell r="B2419">
            <v>1020100032</v>
          </cell>
          <cell r="C2419" t="str">
            <v>加伤</v>
          </cell>
        </row>
        <row r="2420">
          <cell r="B2420">
            <v>1020100033</v>
          </cell>
          <cell r="C2420" t="str">
            <v>控制</v>
          </cell>
        </row>
        <row r="2421">
          <cell r="B2421">
            <v>1020100034</v>
          </cell>
          <cell r="C2421" t="str">
            <v>仇恨</v>
          </cell>
        </row>
        <row r="2422">
          <cell r="B2422">
            <v>1020100035</v>
          </cell>
          <cell r="C2422" t="str">
            <v>加强</v>
          </cell>
        </row>
        <row r="2423">
          <cell r="B2423">
            <v>1020100036</v>
          </cell>
          <cell r="C2423" t="str">
            <v>嗜血</v>
          </cell>
        </row>
        <row r="2424">
          <cell r="B2424">
            <v>1020100037</v>
          </cell>
          <cell r="C2424" t="str">
            <v>急速</v>
          </cell>
        </row>
        <row r="2425">
          <cell r="B2425">
            <v>1020100038</v>
          </cell>
          <cell r="C2425" t="str">
            <v>伤害</v>
          </cell>
        </row>
        <row r="2426">
          <cell r="B2426">
            <v>1020100039</v>
          </cell>
          <cell r="C2426" t="str">
            <v>力量</v>
          </cell>
        </row>
        <row r="2427">
          <cell r="B2427">
            <v>1020100040</v>
          </cell>
          <cell r="C2427" t="str">
            <v>反击</v>
          </cell>
        </row>
        <row r="2428">
          <cell r="B2428">
            <v>1020100041</v>
          </cell>
          <cell r="C2428" t="str">
            <v>提升</v>
          </cell>
        </row>
        <row r="2429">
          <cell r="B2429">
            <v>1020100042</v>
          </cell>
          <cell r="C2429" t="str">
            <v>源泉</v>
          </cell>
        </row>
        <row r="2430">
          <cell r="B2430">
            <v>1020100043</v>
          </cell>
          <cell r="C2430" t="str">
            <v>苏醒</v>
          </cell>
        </row>
        <row r="2431">
          <cell r="B2431">
            <v>1020100044</v>
          </cell>
          <cell r="C2431" t="str">
            <v>凶猛</v>
          </cell>
        </row>
        <row r="2432">
          <cell r="B2432">
            <v>1020100045</v>
          </cell>
          <cell r="C2432" t="str">
            <v>觉醒</v>
          </cell>
        </row>
        <row r="2433">
          <cell r="B2433">
            <v>1020100046</v>
          </cell>
          <cell r="C2433" t="str">
            <v>精通</v>
          </cell>
        </row>
        <row r="2434">
          <cell r="B2434">
            <v>1020100047</v>
          </cell>
          <cell r="C2434" t="str">
            <v>精神</v>
          </cell>
        </row>
        <row r="2435">
          <cell r="B2435">
            <v>1020100048</v>
          </cell>
          <cell r="C2435" t="str">
            <v>灵曲</v>
          </cell>
        </row>
        <row r="2436">
          <cell r="B2436">
            <v>1020100049</v>
          </cell>
          <cell r="C2436" t="str">
            <v>封印</v>
          </cell>
        </row>
        <row r="2437">
          <cell r="B2437">
            <v>1020100050</v>
          </cell>
          <cell r="C2437" t="str">
            <v>诡诈</v>
          </cell>
        </row>
        <row r="2438">
          <cell r="B2438">
            <v>1020100051</v>
          </cell>
          <cell r="C2438" t="str">
            <v>摄魂</v>
          </cell>
        </row>
        <row r="2439">
          <cell r="B2439">
            <v>1020100052</v>
          </cell>
          <cell r="C2439" t="str">
            <v>洞察</v>
          </cell>
        </row>
        <row r="2440">
          <cell r="B2440">
            <v>1020100053</v>
          </cell>
          <cell r="C2440" t="str">
            <v>弱点</v>
          </cell>
        </row>
        <row r="2441">
          <cell r="B2441">
            <v>1020100054</v>
          </cell>
          <cell r="C2441" t="str">
            <v>快速</v>
          </cell>
        </row>
        <row r="2442">
          <cell r="B2442">
            <v>1020100055</v>
          </cell>
          <cell r="C2442" t="str">
            <v>专注</v>
          </cell>
        </row>
        <row r="2443">
          <cell r="B2443">
            <v>1020100056</v>
          </cell>
          <cell r="C2443" t="str">
            <v>敏锐</v>
          </cell>
        </row>
        <row r="2444">
          <cell r="B2444">
            <v>1020100057</v>
          </cell>
          <cell r="C2444" t="str">
            <v>狂涌</v>
          </cell>
        </row>
        <row r="2445">
          <cell r="B2445">
            <v>1020100058</v>
          </cell>
          <cell r="C2445" t="str">
            <v>洞悉</v>
          </cell>
        </row>
        <row r="2446">
          <cell r="B2446">
            <v>1020100059</v>
          </cell>
          <cell r="C2446" t="str">
            <v>天赋</v>
          </cell>
        </row>
        <row r="2447">
          <cell r="B2447">
            <v>1020100060</v>
          </cell>
          <cell r="C2447" t="str">
            <v>致命</v>
          </cell>
        </row>
        <row r="2448">
          <cell r="B2448">
            <v>1020100061</v>
          </cell>
          <cell r="C2448" t="str">
            <v>提升</v>
          </cell>
        </row>
        <row r="2449">
          <cell r="B2449">
            <v>1020100062</v>
          </cell>
          <cell r="C2449" t="str">
            <v>源泉</v>
          </cell>
        </row>
        <row r="2450">
          <cell r="B2450">
            <v>1020100063</v>
          </cell>
          <cell r="C2450" t="str">
            <v>苏醒</v>
          </cell>
        </row>
        <row r="2451">
          <cell r="B2451">
            <v>1020100064</v>
          </cell>
          <cell r="C2451" t="str">
            <v>凶猛</v>
          </cell>
        </row>
        <row r="2452">
          <cell r="B2452">
            <v>1020100065</v>
          </cell>
          <cell r="C2452" t="str">
            <v>觉醒</v>
          </cell>
        </row>
        <row r="2453">
          <cell r="B2453">
            <v>1020100066</v>
          </cell>
          <cell r="C2453" t="str">
            <v>精通</v>
          </cell>
        </row>
        <row r="2454">
          <cell r="B2454">
            <v>1020100067</v>
          </cell>
          <cell r="C2454" t="str">
            <v>精神</v>
          </cell>
        </row>
        <row r="2455">
          <cell r="B2455">
            <v>1020100068</v>
          </cell>
          <cell r="C2455" t="str">
            <v>灵曲</v>
          </cell>
        </row>
        <row r="2456">
          <cell r="B2456">
            <v>1020100069</v>
          </cell>
          <cell r="C2456" t="str">
            <v>封印</v>
          </cell>
        </row>
        <row r="2457">
          <cell r="B2457">
            <v>1020100070</v>
          </cell>
          <cell r="C2457" t="str">
            <v>诡诈</v>
          </cell>
        </row>
        <row r="2458">
          <cell r="B2458">
            <v>1020100071</v>
          </cell>
          <cell r="C2458" t="str">
            <v>摄魂</v>
          </cell>
        </row>
        <row r="2459">
          <cell r="B2459">
            <v>1020100072</v>
          </cell>
          <cell r="C2459" t="str">
            <v>洞察</v>
          </cell>
        </row>
        <row r="2460">
          <cell r="B2460">
            <v>1020100073</v>
          </cell>
          <cell r="C2460" t="str">
            <v>弱点</v>
          </cell>
        </row>
        <row r="2461">
          <cell r="B2461">
            <v>1020100074</v>
          </cell>
          <cell r="C2461" t="str">
            <v>快速</v>
          </cell>
        </row>
        <row r="2462">
          <cell r="B2462">
            <v>1020100075</v>
          </cell>
          <cell r="C2462" t="str">
            <v>专注</v>
          </cell>
        </row>
        <row r="2463">
          <cell r="B2463">
            <v>1020100076</v>
          </cell>
          <cell r="C2463" t="str">
            <v>敏锐</v>
          </cell>
        </row>
        <row r="2464">
          <cell r="B2464">
            <v>1020100077</v>
          </cell>
          <cell r="C2464" t="str">
            <v>狂涌</v>
          </cell>
        </row>
        <row r="2465">
          <cell r="B2465">
            <v>1020100078</v>
          </cell>
          <cell r="C2465" t="str">
            <v>洞悉</v>
          </cell>
        </row>
        <row r="2466">
          <cell r="B2466">
            <v>1020100079</v>
          </cell>
          <cell r="C2466" t="str">
            <v>天赋</v>
          </cell>
        </row>
        <row r="2467">
          <cell r="B2467">
            <v>1020100080</v>
          </cell>
          <cell r="C2467" t="str">
            <v>致命</v>
          </cell>
        </row>
        <row r="2468">
          <cell r="B2468">
            <v>1030100001</v>
          </cell>
          <cell r="C2468" t="str">
            <v>战士</v>
          </cell>
        </row>
        <row r="2469">
          <cell r="B2469">
            <v>1030100002</v>
          </cell>
          <cell r="C2469" t="str">
            <v>法师</v>
          </cell>
        </row>
        <row r="2470">
          <cell r="B2470">
            <v>1030100003</v>
          </cell>
          <cell r="C2470" t="str">
            <v>弓手</v>
          </cell>
        </row>
        <row r="2471">
          <cell r="B2471">
            <v>1030100004</v>
          </cell>
          <cell r="C2471" t="str">
            <v>魔剑</v>
          </cell>
        </row>
        <row r="2472">
          <cell r="B2472">
            <v>1030200001</v>
          </cell>
          <cell r="C2472" t="str">
            <v>大剑所指，横扫千军。远古的嗜血本性使战士永远保持着对战斗的热忱，遇强则强。坚韧不催的祖先之炎包裹着顽强的意志，可摧毁一切铠甲，直击敌人要害。</v>
          </cell>
        </row>
        <row r="2473">
          <cell r="B2473">
            <v>1030200002</v>
          </cell>
          <cell r="C2473" t="str">
            <v>拥有华纳神族血统的法师，是操控魔法能量的掌控者，使用自然力量的佼佼者。高爆发与范围性伤害，在战斗中实属敌军的噩梦。</v>
          </cell>
        </row>
        <row r="2474">
          <cell r="B2474">
            <v>1030200003</v>
          </cell>
          <cell r="C2474" t="str">
            <v>弓手是守序与智慧的守护者，可谓算无遗策 矢无虚发。远程攻击可打出持续性高物理伤害，是团队输出的中坚力量</v>
          </cell>
        </row>
        <row r="2475">
          <cell r="B2475">
            <v>1030200004</v>
          </cell>
          <cell r="C2475" t="str">
            <v>与剑魂合二为一的魔剑者,善独往，遂与世隔绝。完美的近战高伤害，加上速度与力量的掌控，以一斩百，针对敌方软肋往往能做到一击秒杀</v>
          </cell>
        </row>
        <row r="2476">
          <cell r="B2476">
            <v>1030300001</v>
          </cell>
          <cell r="C2476" t="str">
            <v>接受过提尔圣光祝福的骑士，永远都是你最坚强的后盾。出色的战斗意志及强大的防御力使圣骑不惧任何挑战，当圣骑用身躯控制住敌方时，是友军最好的输出时机。</v>
          </cell>
        </row>
        <row r="2477">
          <cell r="B2477">
            <v>1030300002</v>
          </cell>
          <cell r="C2477" t="str">
            <v>拥有强大的治疗能力，在团队中负责保护队友，虽不善正面战斗，但会用各种辅助魔法应对战斗中的危机</v>
          </cell>
        </row>
        <row r="2478">
          <cell r="B2478">
            <v>1030300003</v>
          </cell>
          <cell r="C2478" t="str">
            <v>机动灵活，配合机甲进行远距离作战，同时拥有不俗的控制能力，依靠多种多样的远程攻击解决战斗</v>
          </cell>
        </row>
        <row r="2479">
          <cell r="B2479">
            <v>1030300004</v>
          </cell>
          <cell r="C2479" t="str">
            <v>孤独的极致武道行者，修长枪之道， 摧枯拉朽,攻守兼备。拥有一往无前的破坏力，孤身持枪便可撕碎敌军护甲并瞬势斩杀。</v>
          </cell>
        </row>
        <row r="2480">
          <cell r="B2480">
            <v>1030400001</v>
          </cell>
          <cell r="C2480" t="str">
            <v>近战·群攻</v>
          </cell>
        </row>
        <row r="2481">
          <cell r="B2481">
            <v>1030400002</v>
          </cell>
          <cell r="C2481" t="str">
            <v>远程·群攻</v>
          </cell>
        </row>
        <row r="2482">
          <cell r="B2482">
            <v>1030400003</v>
          </cell>
          <cell r="C2482" t="str">
            <v>远程·群攻</v>
          </cell>
        </row>
        <row r="2483">
          <cell r="B2483">
            <v>1030400004</v>
          </cell>
          <cell r="C2483" t="str">
            <v>近战·群攻</v>
          </cell>
        </row>
        <row r="2484">
          <cell r="B2484">
            <v>1030500001</v>
          </cell>
          <cell r="C2484" t="str">
            <v>近战·抗怪</v>
          </cell>
        </row>
        <row r="2485">
          <cell r="B2485">
            <v>1030500002</v>
          </cell>
          <cell r="C2485" t="str">
            <v>远程·辅助</v>
          </cell>
        </row>
        <row r="2486">
          <cell r="B2486">
            <v>1030500003</v>
          </cell>
          <cell r="C2486" t="str">
            <v>远程·牵制</v>
          </cell>
        </row>
        <row r="2487">
          <cell r="B2487">
            <v>1030500004</v>
          </cell>
          <cell r="C2487" t="str">
            <v>近战·爆发</v>
          </cell>
        </row>
        <row r="2488">
          <cell r="B2488">
            <v>1040100001</v>
          </cell>
          <cell r="C2488" t="str">
            <v>苏珊大婶</v>
          </cell>
        </row>
        <row r="2489">
          <cell r="B2489">
            <v>1040100002</v>
          </cell>
          <cell r="C2489" t="str">
            <v>探花郎</v>
          </cell>
        </row>
        <row r="2490">
          <cell r="B2490">
            <v>1040100003</v>
          </cell>
          <cell r="C2490" t="str">
            <v>宝箱</v>
          </cell>
        </row>
        <row r="2491">
          <cell r="B2491">
            <v>1040100004</v>
          </cell>
          <cell r="C2491" t="str">
            <v>锁大洋</v>
          </cell>
        </row>
        <row r="2492">
          <cell r="B2492">
            <v>1040100005</v>
          </cell>
          <cell r="C2492" t="str">
            <v>丹丹</v>
          </cell>
        </row>
        <row r="2493">
          <cell r="B2493">
            <v>1040100006</v>
          </cell>
          <cell r="C2493" t="str">
            <v>朵拉</v>
          </cell>
        </row>
        <row r="2494">
          <cell r="B2494">
            <v>1040100007</v>
          </cell>
          <cell r="C2494" t="str">
            <v>苏菲</v>
          </cell>
        </row>
        <row r="2495">
          <cell r="B2495">
            <v>1040100008</v>
          </cell>
          <cell r="C2495" t="str">
            <v>塞伦斯</v>
          </cell>
        </row>
        <row r="2496">
          <cell r="B2496">
            <v>1040100009</v>
          </cell>
          <cell r="C2496" t="str">
            <v>塞伦斯</v>
          </cell>
        </row>
        <row r="2497">
          <cell r="B2497">
            <v>1040100010</v>
          </cell>
          <cell r="C2497" t="str">
            <v>斯温</v>
          </cell>
        </row>
        <row r="2498">
          <cell r="B2498">
            <v>1040100011</v>
          </cell>
          <cell r="C2498" t="str">
            <v>唐顿</v>
          </cell>
        </row>
        <row r="2499">
          <cell r="B2499">
            <v>1040100012</v>
          </cell>
          <cell r="C2499" t="str">
            <v>杰克</v>
          </cell>
        </row>
        <row r="2500">
          <cell r="B2500">
            <v>1040100013</v>
          </cell>
          <cell r="C2500" t="str">
            <v>宝箱</v>
          </cell>
        </row>
        <row r="2501">
          <cell r="B2501">
            <v>1040100014</v>
          </cell>
          <cell r="C2501" t="str">
            <v>宝箱</v>
          </cell>
        </row>
        <row r="2502">
          <cell r="B2502">
            <v>1040100015</v>
          </cell>
          <cell r="C2502" t="str">
            <v>宝箱</v>
          </cell>
        </row>
        <row r="2503">
          <cell r="B2503">
            <v>1040100016</v>
          </cell>
          <cell r="C2503" t="str">
            <v>巨剑</v>
          </cell>
        </row>
        <row r="2504">
          <cell r="B2504">
            <v>1040100017</v>
          </cell>
          <cell r="C2504" t="str">
            <v>杰克</v>
          </cell>
        </row>
        <row r="2505">
          <cell r="B2505">
            <v>1040100018</v>
          </cell>
          <cell r="C2505" t="str">
            <v>法师</v>
          </cell>
        </row>
        <row r="2506">
          <cell r="B2506">
            <v>1040100019</v>
          </cell>
          <cell r="C2506" t="str">
            <v>重剑</v>
          </cell>
        </row>
        <row r="2507">
          <cell r="B2507">
            <v>1040100020</v>
          </cell>
          <cell r="C2507" t="str">
            <v>藤弓</v>
          </cell>
        </row>
        <row r="2508">
          <cell r="B2508">
            <v>1040100021</v>
          </cell>
          <cell r="C2508" t="str">
            <v>猎人</v>
          </cell>
        </row>
        <row r="2509">
          <cell r="B2509">
            <v>1040100022</v>
          </cell>
          <cell r="C2509" t="str">
            <v>芙蕾雅</v>
          </cell>
        </row>
        <row r="2510">
          <cell r="B2510">
            <v>1040100023</v>
          </cell>
          <cell r="C2510" t="str">
            <v>朵拉</v>
          </cell>
        </row>
        <row r="2511">
          <cell r="B2511">
            <v>1040100024</v>
          </cell>
          <cell r="C2511" t="str">
            <v>格尔</v>
          </cell>
        </row>
        <row r="2512">
          <cell r="B2512">
            <v>1040100025</v>
          </cell>
          <cell r="C2512" t="str">
            <v>莱安娜</v>
          </cell>
        </row>
        <row r="2513">
          <cell r="B2513">
            <v>1040100026</v>
          </cell>
          <cell r="C2513" t="str">
            <v>莱安娜</v>
          </cell>
        </row>
        <row r="2514">
          <cell r="B2514">
            <v>1040100027</v>
          </cell>
          <cell r="C2514" t="str">
            <v>斯温</v>
          </cell>
        </row>
        <row r="2515">
          <cell r="B2515">
            <v>1040100028</v>
          </cell>
          <cell r="C2515" t="str">
            <v>唐顿</v>
          </cell>
        </row>
        <row r="2516">
          <cell r="B2516">
            <v>1040100029</v>
          </cell>
          <cell r="C2516" t="str">
            <v>杰茜</v>
          </cell>
        </row>
        <row r="2517">
          <cell r="B2517">
            <v>1040100030</v>
          </cell>
          <cell r="C2517" t="str">
            <v>杰茜</v>
          </cell>
        </row>
        <row r="2518">
          <cell r="B2518">
            <v>1040100031</v>
          </cell>
          <cell r="C2518" t="str">
            <v>魔杖</v>
          </cell>
        </row>
        <row r="2519">
          <cell r="B2519">
            <v>1040100032</v>
          </cell>
          <cell r="C2519" t="str">
            <v>神威使者</v>
          </cell>
        </row>
        <row r="2520">
          <cell r="B2520">
            <v>1040100033</v>
          </cell>
          <cell r="C2520" t="str">
            <v>触发物</v>
          </cell>
        </row>
        <row r="2521">
          <cell r="B2521">
            <v>1040100034</v>
          </cell>
          <cell r="C2521" t="str">
            <v>仓库守卫</v>
          </cell>
        </row>
        <row r="2522">
          <cell r="B2522">
            <v>1040100035</v>
          </cell>
          <cell r="C2522" t="str">
            <v>芙蕾雅</v>
          </cell>
        </row>
        <row r="2523">
          <cell r="B2523">
            <v>1040100036</v>
          </cell>
          <cell r="C2523" t="str">
            <v>卡特</v>
          </cell>
        </row>
        <row r="2524">
          <cell r="B2524">
            <v>1040100037</v>
          </cell>
          <cell r="C2524" t="str">
            <v>莱斯利</v>
          </cell>
        </row>
        <row r="2525">
          <cell r="B2525">
            <v>1040100038</v>
          </cell>
          <cell r="C2525" t="str">
            <v>薇莉安</v>
          </cell>
        </row>
        <row r="2526">
          <cell r="B2526">
            <v>1040100039</v>
          </cell>
          <cell r="C2526" t="str">
            <v>加西娅</v>
          </cell>
        </row>
        <row r="2527">
          <cell r="B2527">
            <v>1040100040</v>
          </cell>
          <cell r="C2527" t="str">
            <v>娜塔莎</v>
          </cell>
        </row>
        <row r="2528">
          <cell r="B2528">
            <v>1040100041</v>
          </cell>
          <cell r="C2528" t="str">
            <v>伊芙琳</v>
          </cell>
        </row>
        <row r="2529">
          <cell r="B2529">
            <v>1040100042</v>
          </cell>
          <cell r="C2529" t="str">
            <v>达勒</v>
          </cell>
        </row>
        <row r="2530">
          <cell r="B2530">
            <v>1040100043</v>
          </cell>
          <cell r="C2530" t="str">
            <v>雷曼</v>
          </cell>
        </row>
        <row r="2531">
          <cell r="B2531">
            <v>1040100044</v>
          </cell>
          <cell r="C2531" t="str">
            <v>格里芬</v>
          </cell>
        </row>
        <row r="2532">
          <cell r="B2532">
            <v>1040100045</v>
          </cell>
          <cell r="C2532" t="str">
            <v>佩妮特</v>
          </cell>
        </row>
        <row r="2533">
          <cell r="B2533">
            <v>1040100046</v>
          </cell>
          <cell r="C2533" t="str">
            <v>乔迪</v>
          </cell>
        </row>
        <row r="2534">
          <cell r="B2534">
            <v>1040100047</v>
          </cell>
          <cell r="C2534" t="str">
            <v>哈维</v>
          </cell>
        </row>
        <row r="2535">
          <cell r="B2535">
            <v>1040100048</v>
          </cell>
          <cell r="C2535" t="str">
            <v>阿博特</v>
          </cell>
        </row>
        <row r="2536">
          <cell r="B2536">
            <v>1040100049</v>
          </cell>
          <cell r="C2536" t="str">
            <v>格雷姆</v>
          </cell>
        </row>
        <row r="2537">
          <cell r="B2537">
            <v>1040100050</v>
          </cell>
          <cell r="C2537" t="str">
            <v>斯科特</v>
          </cell>
        </row>
        <row r="2538">
          <cell r="B2538">
            <v>1040100051</v>
          </cell>
          <cell r="C2538" t="str">
            <v>利齐</v>
          </cell>
        </row>
        <row r="2539">
          <cell r="B2539">
            <v>1040100052</v>
          </cell>
          <cell r="C2539" t="str">
            <v>比勒尔</v>
          </cell>
        </row>
        <row r="2540">
          <cell r="B2540">
            <v>1040100053</v>
          </cell>
          <cell r="C2540" t="str">
            <v>珍妮芙</v>
          </cell>
        </row>
        <row r="2541">
          <cell r="B2541">
            <v>1040100054</v>
          </cell>
          <cell r="C2541" t="str">
            <v>乔伊斯</v>
          </cell>
        </row>
        <row r="2542">
          <cell r="B2542">
            <v>1040100055</v>
          </cell>
          <cell r="C2542" t="str">
            <v>贝拉米</v>
          </cell>
        </row>
        <row r="2543">
          <cell r="B2543">
            <v>1040100056</v>
          </cell>
          <cell r="C2543" t="str">
            <v>阿米莉亚</v>
          </cell>
        </row>
        <row r="2544">
          <cell r="B2544">
            <v>1040100057</v>
          </cell>
          <cell r="C2544" t="str">
            <v>赫莉娜</v>
          </cell>
        </row>
        <row r="2545">
          <cell r="B2545">
            <v>1040100058</v>
          </cell>
          <cell r="C2545" t="str">
            <v>埃布尔</v>
          </cell>
        </row>
        <row r="2546">
          <cell r="B2546">
            <v>1040100059</v>
          </cell>
          <cell r="C2546" t="str">
            <v>戈斯</v>
          </cell>
        </row>
        <row r="2547">
          <cell r="B2547">
            <v>1040100060</v>
          </cell>
          <cell r="C2547" t="str">
            <v>布拉莉</v>
          </cell>
        </row>
        <row r="2548">
          <cell r="B2548">
            <v>1040100061</v>
          </cell>
          <cell r="C2548" t="str">
            <v>瓦尔基里</v>
          </cell>
        </row>
        <row r="2549">
          <cell r="B2549">
            <v>1040100062</v>
          </cell>
          <cell r="C2549" t="str">
            <v>托德</v>
          </cell>
        </row>
        <row r="2550">
          <cell r="B2550">
            <v>1040100063</v>
          </cell>
          <cell r="C2550" t="str">
            <v>霍恩比</v>
          </cell>
        </row>
        <row r="2551">
          <cell r="B2551">
            <v>1040100064</v>
          </cell>
          <cell r="C2551" t="str">
            <v>凯莉</v>
          </cell>
        </row>
        <row r="2552">
          <cell r="B2552">
            <v>1040100065</v>
          </cell>
          <cell r="C2552" t="str">
            <v>沃利斯</v>
          </cell>
        </row>
        <row r="2553">
          <cell r="B2553">
            <v>1040100066</v>
          </cell>
          <cell r="C2553" t="str">
            <v>卡罗琳</v>
          </cell>
        </row>
        <row r="2554">
          <cell r="B2554">
            <v>1040100067</v>
          </cell>
          <cell r="C2554" t="str">
            <v>佩特</v>
          </cell>
        </row>
        <row r="2555">
          <cell r="B2555">
            <v>1040100068</v>
          </cell>
          <cell r="C2555" t="str">
            <v>琼斯</v>
          </cell>
        </row>
        <row r="2556">
          <cell r="B2556">
            <v>1040100069</v>
          </cell>
          <cell r="C2556" t="str">
            <v>玛格丽塔</v>
          </cell>
        </row>
        <row r="2557">
          <cell r="B2557">
            <v>1040100070</v>
          </cell>
          <cell r="C2557" t="str">
            <v>弗吉利亚</v>
          </cell>
        </row>
        <row r="2558">
          <cell r="B2558">
            <v>1040100071</v>
          </cell>
          <cell r="C2558" t="str">
            <v>汤尼</v>
          </cell>
        </row>
        <row r="2559">
          <cell r="B2559">
            <v>1040100072</v>
          </cell>
          <cell r="C2559" t="str">
            <v>马尔兹</v>
          </cell>
        </row>
        <row r="2560">
          <cell r="B2560">
            <v>1040100073</v>
          </cell>
          <cell r="C2560" t="str">
            <v>鲍德温</v>
          </cell>
        </row>
        <row r="2561">
          <cell r="B2561">
            <v>1040100074</v>
          </cell>
          <cell r="C2561" t="str">
            <v>帕特克里</v>
          </cell>
        </row>
        <row r="2562">
          <cell r="B2562">
            <v>1040100075</v>
          </cell>
          <cell r="C2562" t="str">
            <v>布鲁斯特</v>
          </cell>
        </row>
        <row r="2563">
          <cell r="B2563">
            <v>1040100076</v>
          </cell>
          <cell r="C2563" t="str">
            <v>罗宾森</v>
          </cell>
        </row>
        <row r="2564">
          <cell r="B2564">
            <v>1040100077</v>
          </cell>
          <cell r="C2564" t="str">
            <v>威拉德</v>
          </cell>
        </row>
        <row r="2565">
          <cell r="B2565">
            <v>1040100078</v>
          </cell>
          <cell r="C2565" t="str">
            <v>艾萨克</v>
          </cell>
        </row>
        <row r="2566">
          <cell r="B2566">
            <v>1040100079</v>
          </cell>
          <cell r="C2566" t="str">
            <v>触发物</v>
          </cell>
        </row>
        <row r="2567">
          <cell r="B2567">
            <v>1040100080</v>
          </cell>
        </row>
        <row r="2568">
          <cell r="B2568">
            <v>1040100081</v>
          </cell>
          <cell r="C2568" t="str">
            <v>牢笼</v>
          </cell>
        </row>
        <row r="2569">
          <cell r="B2569">
            <v>1040100082</v>
          </cell>
          <cell r="C2569" t="str">
            <v>触发物</v>
          </cell>
        </row>
        <row r="2570">
          <cell r="B2570">
            <v>1040100083</v>
          </cell>
          <cell r="C2570" t="str">
            <v>触发物</v>
          </cell>
        </row>
        <row r="2571">
          <cell r="B2571">
            <v>1040100084</v>
          </cell>
          <cell r="C2571" t="str">
            <v>触发1</v>
          </cell>
        </row>
        <row r="2572">
          <cell r="B2572">
            <v>1040100085</v>
          </cell>
          <cell r="C2572" t="str">
            <v>24012触发物</v>
          </cell>
        </row>
        <row r="2573">
          <cell r="B2573">
            <v>1040100086</v>
          </cell>
          <cell r="C2573" t="str">
            <v>24013触发物</v>
          </cell>
        </row>
        <row r="2574">
          <cell r="B2574">
            <v>1040100087</v>
          </cell>
          <cell r="C2574" t="str">
            <v>24014触发物</v>
          </cell>
        </row>
        <row r="2575">
          <cell r="B2575">
            <v>1040100088</v>
          </cell>
          <cell r="C2575" t="str">
            <v>24015触发物</v>
          </cell>
        </row>
        <row r="2576">
          <cell r="B2576">
            <v>1040100089</v>
          </cell>
          <cell r="C2576" t="str">
            <v>触发1</v>
          </cell>
        </row>
        <row r="2577">
          <cell r="B2577">
            <v>1040100090</v>
          </cell>
          <cell r="C2577" t="str">
            <v>触发2</v>
          </cell>
        </row>
        <row r="2578">
          <cell r="B2578">
            <v>1040100091</v>
          </cell>
          <cell r="C2578" t="str">
            <v>触发3</v>
          </cell>
        </row>
        <row r="2579">
          <cell r="B2579">
            <v>1040100092</v>
          </cell>
          <cell r="C2579" t="str">
            <v>触发1</v>
          </cell>
        </row>
        <row r="2580">
          <cell r="B2580">
            <v>1040100093</v>
          </cell>
          <cell r="C2580" t="str">
            <v>触发2</v>
          </cell>
        </row>
        <row r="2581">
          <cell r="B2581">
            <v>1040100094</v>
          </cell>
          <cell r="C2581" t="str">
            <v>触发3</v>
          </cell>
        </row>
        <row r="2582">
          <cell r="B2582">
            <v>1040100095</v>
          </cell>
          <cell r="C2582" t="str">
            <v>宝箱</v>
          </cell>
        </row>
        <row r="2583">
          <cell r="B2583">
            <v>1040100096</v>
          </cell>
          <cell r="C2583" t="str">
            <v>11081触发宝箱</v>
          </cell>
        </row>
        <row r="2584">
          <cell r="B2584">
            <v>1040100097</v>
          </cell>
          <cell r="C2584" t="str">
            <v>27021041触发1</v>
          </cell>
        </row>
        <row r="2585">
          <cell r="B2585">
            <v>1040100098</v>
          </cell>
          <cell r="C2585" t="str">
            <v>27021071触发2</v>
          </cell>
        </row>
        <row r="2586">
          <cell r="B2586">
            <v>1040100099</v>
          </cell>
          <cell r="C2586" t="str">
            <v>27021174触发3</v>
          </cell>
        </row>
        <row r="2587">
          <cell r="B2587">
            <v>1040100100</v>
          </cell>
          <cell r="C2587" t="str">
            <v>27021161触发4</v>
          </cell>
        </row>
        <row r="2588">
          <cell r="B2588">
            <v>1040100101</v>
          </cell>
          <cell r="C2588" t="str">
            <v>27021191触发5</v>
          </cell>
        </row>
        <row r="2589">
          <cell r="B2589">
            <v>1040100102</v>
          </cell>
          <cell r="C2589" t="str">
            <v>1105105触发1</v>
          </cell>
        </row>
        <row r="2590">
          <cell r="B2590">
            <v>1040100103</v>
          </cell>
          <cell r="C2590" t="str">
            <v>1105108触发1</v>
          </cell>
        </row>
        <row r="2591">
          <cell r="B2591">
            <v>1040100104</v>
          </cell>
          <cell r="C2591" t="str">
            <v>11081021触发1</v>
          </cell>
        </row>
        <row r="2592">
          <cell r="B2592">
            <v>1040100105</v>
          </cell>
          <cell r="C2592" t="str">
            <v>11081051触发1</v>
          </cell>
        </row>
        <row r="2593">
          <cell r="B2593">
            <v>1040100106</v>
          </cell>
          <cell r="C2593" t="str">
            <v>触发</v>
          </cell>
        </row>
        <row r="2594">
          <cell r="B2594">
            <v>1040100107</v>
          </cell>
          <cell r="C2594" t="str">
            <v>11081011触发1</v>
          </cell>
        </row>
        <row r="2595">
          <cell r="B2595">
            <v>1040100108</v>
          </cell>
          <cell r="C2595" t="str">
            <v>26011011触发1</v>
          </cell>
        </row>
        <row r="2596">
          <cell r="B2596">
            <v>1040100109</v>
          </cell>
          <cell r="C2596" t="str">
            <v>10001qte触发</v>
          </cell>
        </row>
        <row r="2597">
          <cell r="B2597">
            <v>1040100110</v>
          </cell>
          <cell r="C2597" t="str">
            <v>10001蛇副本触发</v>
          </cell>
        </row>
        <row r="2598">
          <cell r="B2598">
            <v>1040100111</v>
          </cell>
          <cell r="C2598" t="str">
            <v>11041地图宝箱</v>
          </cell>
        </row>
        <row r="2599">
          <cell r="B2599">
            <v>1040100112</v>
          </cell>
          <cell r="C2599" t="str">
            <v>触发物</v>
          </cell>
        </row>
        <row r="2600">
          <cell r="B2600">
            <v>1040100113</v>
          </cell>
          <cell r="C2600" t="str">
            <v>触发物</v>
          </cell>
        </row>
        <row r="2601">
          <cell r="B2601">
            <v>1040100114</v>
          </cell>
          <cell r="C2601" t="str">
            <v>触发1</v>
          </cell>
        </row>
        <row r="2602">
          <cell r="B2602">
            <v>1040100115</v>
          </cell>
          <cell r="C2602" t="str">
            <v>触发1</v>
          </cell>
        </row>
        <row r="2603">
          <cell r="B2603">
            <v>1040100116</v>
          </cell>
          <cell r="C2603" t="str">
            <v>触发1</v>
          </cell>
        </row>
        <row r="2604">
          <cell r="B2604">
            <v>1040100117</v>
          </cell>
          <cell r="C2604" t="str">
            <v>触发物</v>
          </cell>
        </row>
        <row r="2605">
          <cell r="B2605">
            <v>1040100118</v>
          </cell>
          <cell r="C2605" t="str">
            <v>触发物</v>
          </cell>
        </row>
        <row r="2606">
          <cell r="B2606">
            <v>1040100119</v>
          </cell>
          <cell r="C2606" t="str">
            <v>骷髅王场景特效</v>
          </cell>
        </row>
        <row r="2607">
          <cell r="B2607">
            <v>1040100120</v>
          </cell>
          <cell r="C2607" t="str">
            <v>火焰之门</v>
          </cell>
        </row>
        <row r="2608">
          <cell r="B2608">
            <v>1040100121</v>
          </cell>
          <cell r="C2608" t="str">
            <v>詹姆斯</v>
          </cell>
        </row>
        <row r="2609">
          <cell r="B2609">
            <v>1040100122</v>
          </cell>
          <cell r="C2609" t="str">
            <v>韦德</v>
          </cell>
        </row>
        <row r="2610">
          <cell r="B2610">
            <v>1040100123</v>
          </cell>
          <cell r="C2610" t="str">
            <v>科比</v>
          </cell>
        </row>
        <row r="2611">
          <cell r="B2611">
            <v>1040100124</v>
          </cell>
          <cell r="C2611" t="str">
            <v>芙蕾雅</v>
          </cell>
        </row>
        <row r="2612">
          <cell r="B2612">
            <v>1040100125</v>
          </cell>
          <cell r="C2612" t="str">
            <v>卡特</v>
          </cell>
        </row>
        <row r="2613">
          <cell r="B2613">
            <v>1040100126</v>
          </cell>
          <cell r="C2613" t="str">
            <v>莱斯利</v>
          </cell>
        </row>
        <row r="2614">
          <cell r="B2614">
            <v>1040100127</v>
          </cell>
          <cell r="C2614" t="str">
            <v>薇莉安</v>
          </cell>
        </row>
        <row r="2615">
          <cell r="B2615">
            <v>1040100128</v>
          </cell>
          <cell r="C2615" t="str">
            <v>加西娅</v>
          </cell>
        </row>
        <row r="2616">
          <cell r="B2616">
            <v>1040100129</v>
          </cell>
          <cell r="C2616" t="str">
            <v>娜塔莎</v>
          </cell>
        </row>
        <row r="2617">
          <cell r="B2617">
            <v>1040100130</v>
          </cell>
          <cell r="C2617" t="str">
            <v>伊芙琳</v>
          </cell>
        </row>
        <row r="2618">
          <cell r="B2618">
            <v>1040100131</v>
          </cell>
          <cell r="C2618" t="str">
            <v>麦迪</v>
          </cell>
        </row>
        <row r="2619">
          <cell r="B2619">
            <v>1040100132</v>
          </cell>
          <cell r="C2619" t="str">
            <v>罗芙</v>
          </cell>
        </row>
        <row r="2620">
          <cell r="B2620">
            <v>1040100133</v>
          </cell>
          <cell r="C2620" t="str">
            <v>卡特</v>
          </cell>
        </row>
        <row r="2621">
          <cell r="B2621">
            <v>1040100134</v>
          </cell>
          <cell r="C2621" t="str">
            <v>莱斯利</v>
          </cell>
        </row>
        <row r="2622">
          <cell r="B2622">
            <v>1040100135</v>
          </cell>
          <cell r="C2622" t="str">
            <v>薇莉安</v>
          </cell>
        </row>
        <row r="2623">
          <cell r="B2623">
            <v>1040100136</v>
          </cell>
          <cell r="C2623" t="str">
            <v>加西娅</v>
          </cell>
        </row>
        <row r="2624">
          <cell r="B2624">
            <v>1040100137</v>
          </cell>
          <cell r="C2624" t="str">
            <v>娜塔莎</v>
          </cell>
        </row>
        <row r="2625">
          <cell r="B2625">
            <v>1040100138</v>
          </cell>
          <cell r="C2625" t="str">
            <v>伊芙琳</v>
          </cell>
        </row>
        <row r="2626">
          <cell r="B2626">
            <v>1040100139</v>
          </cell>
          <cell r="C2626" t="str">
            <v>达勒</v>
          </cell>
        </row>
        <row r="2627">
          <cell r="B2627">
            <v>1040100140</v>
          </cell>
          <cell r="C2627" t="str">
            <v>凯尔文</v>
          </cell>
        </row>
        <row r="2628">
          <cell r="B2628">
            <v>1040100141</v>
          </cell>
          <cell r="C2628" t="str">
            <v>瓦尔基里</v>
          </cell>
        </row>
        <row r="2629">
          <cell r="B2629">
            <v>1040100142</v>
          </cell>
          <cell r="C2629" t="str">
            <v>11051地图宝箱</v>
          </cell>
        </row>
        <row r="2630">
          <cell r="B2630">
            <v>1040100143</v>
          </cell>
          <cell r="C2630" t="str">
            <v>瓦尔基里</v>
          </cell>
        </row>
        <row r="2631">
          <cell r="B2631">
            <v>1040100144</v>
          </cell>
          <cell r="C2631" t="str">
            <v>精灵弓手</v>
          </cell>
        </row>
        <row r="2632">
          <cell r="B2632">
            <v>1040100145</v>
          </cell>
          <cell r="C2632" t="str">
            <v>莱曼</v>
          </cell>
        </row>
        <row r="2633">
          <cell r="B2633">
            <v>1040100146</v>
          </cell>
          <cell r="C2633" t="str">
            <v>卡特</v>
          </cell>
        </row>
        <row r="2634">
          <cell r="B2634">
            <v>1040100147</v>
          </cell>
          <cell r="C2634" t="str">
            <v>莱斯利</v>
          </cell>
        </row>
        <row r="2635">
          <cell r="B2635">
            <v>1040100148</v>
          </cell>
          <cell r="C2635" t="str">
            <v>薇莉安</v>
          </cell>
        </row>
        <row r="2636">
          <cell r="B2636">
            <v>1040100149</v>
          </cell>
          <cell r="C2636" t="str">
            <v>加西娅</v>
          </cell>
        </row>
        <row r="2637">
          <cell r="B2637">
            <v>1040100150</v>
          </cell>
          <cell r="C2637" t="str">
            <v>瓦尔基里</v>
          </cell>
        </row>
        <row r="2638">
          <cell r="B2638">
            <v>1040100151</v>
          </cell>
          <cell r="C2638" t="str">
            <v>1级琉璃矿</v>
          </cell>
        </row>
        <row r="2639">
          <cell r="B2639">
            <v>1040100152</v>
          </cell>
          <cell r="C2639" t="str">
            <v>1级玉石矿</v>
          </cell>
        </row>
        <row r="2640">
          <cell r="B2640">
            <v>1040100153</v>
          </cell>
          <cell r="C2640" t="str">
            <v>1级水晶矿</v>
          </cell>
        </row>
        <row r="2641">
          <cell r="B2641">
            <v>1040100154</v>
          </cell>
          <cell r="C2641" t="str">
            <v>1级玛瑙矿</v>
          </cell>
        </row>
        <row r="2642">
          <cell r="B2642">
            <v>1040100155</v>
          </cell>
          <cell r="C2642" t="str">
            <v>矿石</v>
          </cell>
        </row>
        <row r="2643">
          <cell r="B2643">
            <v>1040100156</v>
          </cell>
          <cell r="C2643" t="str">
            <v>1级琉璃矿</v>
          </cell>
        </row>
        <row r="2644">
          <cell r="B2644">
            <v>1040100157</v>
          </cell>
          <cell r="C2644" t="str">
            <v>1级玉石矿</v>
          </cell>
        </row>
        <row r="2645">
          <cell r="B2645">
            <v>1040100158</v>
          </cell>
          <cell r="C2645" t="str">
            <v>1级水晶矿</v>
          </cell>
        </row>
        <row r="2646">
          <cell r="B2646">
            <v>1040100159</v>
          </cell>
          <cell r="C2646" t="str">
            <v>1级玛瑙矿</v>
          </cell>
        </row>
        <row r="2647">
          <cell r="B2647">
            <v>1040100160</v>
          </cell>
          <cell r="C2647" t="str">
            <v>矿石</v>
          </cell>
        </row>
        <row r="2648">
          <cell r="B2648">
            <v>1040100161</v>
          </cell>
          <cell r="C2648" t="str">
            <v>1级琉璃矿</v>
          </cell>
        </row>
        <row r="2649">
          <cell r="B2649">
            <v>1040100162</v>
          </cell>
          <cell r="C2649" t="str">
            <v>1级玉石矿</v>
          </cell>
        </row>
        <row r="2650">
          <cell r="B2650">
            <v>1040100163</v>
          </cell>
          <cell r="C2650" t="str">
            <v>1级水晶矿</v>
          </cell>
        </row>
        <row r="2651">
          <cell r="B2651">
            <v>1040100164</v>
          </cell>
          <cell r="C2651" t="str">
            <v>1级玛瑙矿</v>
          </cell>
        </row>
        <row r="2652">
          <cell r="B2652">
            <v>1040100165</v>
          </cell>
          <cell r="C2652" t="str">
            <v>矿石</v>
          </cell>
        </row>
        <row r="2653">
          <cell r="B2653">
            <v>1040100166</v>
          </cell>
          <cell r="C2653" t="str">
            <v>2级琉璃矿</v>
          </cell>
        </row>
        <row r="2654">
          <cell r="B2654">
            <v>1040100167</v>
          </cell>
          <cell r="C2654" t="str">
            <v>2级玉石矿</v>
          </cell>
        </row>
        <row r="2655">
          <cell r="B2655">
            <v>1040100168</v>
          </cell>
          <cell r="C2655" t="str">
            <v>2级水晶矿</v>
          </cell>
        </row>
        <row r="2656">
          <cell r="B2656">
            <v>1040100169</v>
          </cell>
          <cell r="C2656" t="str">
            <v>2级玛瑙矿</v>
          </cell>
        </row>
        <row r="2657">
          <cell r="B2657">
            <v>1040100170</v>
          </cell>
          <cell r="C2657" t="str">
            <v>矿石</v>
          </cell>
        </row>
        <row r="2658">
          <cell r="B2658">
            <v>1040100171</v>
          </cell>
          <cell r="C2658" t="str">
            <v>2级琉璃矿</v>
          </cell>
        </row>
        <row r="2659">
          <cell r="B2659">
            <v>1040100172</v>
          </cell>
          <cell r="C2659" t="str">
            <v>2级玉石矿</v>
          </cell>
        </row>
        <row r="2660">
          <cell r="B2660">
            <v>1040100173</v>
          </cell>
          <cell r="C2660" t="str">
            <v>2级水晶矿</v>
          </cell>
        </row>
        <row r="2661">
          <cell r="B2661">
            <v>1040100174</v>
          </cell>
          <cell r="C2661" t="str">
            <v>2级玛瑙矿</v>
          </cell>
        </row>
        <row r="2662">
          <cell r="B2662">
            <v>1040100175</v>
          </cell>
          <cell r="C2662" t="str">
            <v>矿石</v>
          </cell>
        </row>
        <row r="2663">
          <cell r="B2663">
            <v>1040100176</v>
          </cell>
          <cell r="C2663" t="str">
            <v>2级琉璃矿</v>
          </cell>
        </row>
        <row r="2664">
          <cell r="B2664">
            <v>1040100177</v>
          </cell>
          <cell r="C2664" t="str">
            <v>2级玉石矿</v>
          </cell>
        </row>
        <row r="2665">
          <cell r="B2665">
            <v>1040100178</v>
          </cell>
          <cell r="C2665" t="str">
            <v>2级水晶矿</v>
          </cell>
        </row>
        <row r="2666">
          <cell r="B2666">
            <v>1040100179</v>
          </cell>
          <cell r="C2666" t="str">
            <v>2级玛瑙矿</v>
          </cell>
        </row>
        <row r="2667">
          <cell r="B2667">
            <v>1040100180</v>
          </cell>
          <cell r="C2667" t="str">
            <v>矿石</v>
          </cell>
        </row>
        <row r="2668">
          <cell r="B2668">
            <v>1040100181</v>
          </cell>
          <cell r="C2668" t="str">
            <v>3级琉璃矿</v>
          </cell>
        </row>
        <row r="2669">
          <cell r="B2669">
            <v>1040100182</v>
          </cell>
          <cell r="C2669" t="str">
            <v>3级玉石矿</v>
          </cell>
        </row>
        <row r="2670">
          <cell r="B2670">
            <v>1040100183</v>
          </cell>
          <cell r="C2670" t="str">
            <v>3级水晶矿</v>
          </cell>
        </row>
        <row r="2671">
          <cell r="B2671">
            <v>1040100184</v>
          </cell>
          <cell r="C2671" t="str">
            <v>3级玛瑙矿</v>
          </cell>
        </row>
        <row r="2672">
          <cell r="B2672">
            <v>1040100185</v>
          </cell>
          <cell r="C2672" t="str">
            <v>矿石</v>
          </cell>
        </row>
        <row r="2673">
          <cell r="B2673">
            <v>1040100186</v>
          </cell>
          <cell r="C2673" t="str">
            <v>3级琉璃矿</v>
          </cell>
        </row>
        <row r="2674">
          <cell r="B2674">
            <v>1040100187</v>
          </cell>
          <cell r="C2674" t="str">
            <v>3级玉石矿</v>
          </cell>
        </row>
        <row r="2675">
          <cell r="B2675">
            <v>1040100188</v>
          </cell>
          <cell r="C2675" t="str">
            <v>3级水晶矿</v>
          </cell>
        </row>
        <row r="2676">
          <cell r="B2676">
            <v>1040100189</v>
          </cell>
          <cell r="C2676" t="str">
            <v>3级玛瑙矿</v>
          </cell>
        </row>
        <row r="2677">
          <cell r="B2677">
            <v>1040100190</v>
          </cell>
          <cell r="C2677" t="str">
            <v>矿石</v>
          </cell>
        </row>
        <row r="2678">
          <cell r="B2678">
            <v>1040100191</v>
          </cell>
          <cell r="C2678" t="str">
            <v>3级琉璃矿</v>
          </cell>
        </row>
        <row r="2679">
          <cell r="B2679">
            <v>1040100192</v>
          </cell>
          <cell r="C2679" t="str">
            <v>3级玉石矿</v>
          </cell>
        </row>
        <row r="2680">
          <cell r="B2680">
            <v>1040100193</v>
          </cell>
          <cell r="C2680" t="str">
            <v>3级水晶矿</v>
          </cell>
        </row>
        <row r="2681">
          <cell r="B2681">
            <v>1040100194</v>
          </cell>
          <cell r="C2681" t="str">
            <v>3级玛瑙矿</v>
          </cell>
        </row>
        <row r="2682">
          <cell r="B2682">
            <v>1040100195</v>
          </cell>
          <cell r="C2682" t="str">
            <v>矿石</v>
          </cell>
        </row>
        <row r="2683">
          <cell r="B2683">
            <v>1040100196</v>
          </cell>
          <cell r="C2683" t="str">
            <v>4级琉璃矿</v>
          </cell>
        </row>
        <row r="2684">
          <cell r="B2684">
            <v>1040100197</v>
          </cell>
          <cell r="C2684" t="str">
            <v>4级玉石矿</v>
          </cell>
        </row>
        <row r="2685">
          <cell r="B2685">
            <v>1040100198</v>
          </cell>
          <cell r="C2685" t="str">
            <v>4级水晶矿</v>
          </cell>
        </row>
        <row r="2686">
          <cell r="B2686">
            <v>1040100199</v>
          </cell>
          <cell r="C2686" t="str">
            <v>4级玛瑙矿</v>
          </cell>
        </row>
        <row r="2687">
          <cell r="B2687">
            <v>1040100200</v>
          </cell>
          <cell r="C2687" t="str">
            <v>矿石</v>
          </cell>
        </row>
        <row r="2688">
          <cell r="B2688">
            <v>1040100201</v>
          </cell>
          <cell r="C2688" t="str">
            <v>4级琉璃矿</v>
          </cell>
        </row>
        <row r="2689">
          <cell r="B2689">
            <v>1040100202</v>
          </cell>
          <cell r="C2689" t="str">
            <v>4级玉石矿</v>
          </cell>
        </row>
        <row r="2690">
          <cell r="B2690">
            <v>1040100203</v>
          </cell>
          <cell r="C2690" t="str">
            <v>4级水晶矿</v>
          </cell>
        </row>
        <row r="2691">
          <cell r="B2691">
            <v>1040100204</v>
          </cell>
          <cell r="C2691" t="str">
            <v>4级玛瑙矿</v>
          </cell>
        </row>
        <row r="2692">
          <cell r="B2692">
            <v>1040100205</v>
          </cell>
          <cell r="C2692" t="str">
            <v>矿石</v>
          </cell>
        </row>
        <row r="2693">
          <cell r="B2693">
            <v>1040100206</v>
          </cell>
          <cell r="C2693" t="str">
            <v>4级琉璃矿</v>
          </cell>
        </row>
        <row r="2694">
          <cell r="B2694">
            <v>1040100207</v>
          </cell>
          <cell r="C2694" t="str">
            <v>4级玉石矿</v>
          </cell>
        </row>
        <row r="2695">
          <cell r="B2695">
            <v>1040100208</v>
          </cell>
          <cell r="C2695" t="str">
            <v>4级水晶矿</v>
          </cell>
        </row>
        <row r="2696">
          <cell r="B2696">
            <v>1040100209</v>
          </cell>
          <cell r="C2696" t="str">
            <v>4级玛瑙矿</v>
          </cell>
        </row>
        <row r="2697">
          <cell r="B2697">
            <v>1040100210</v>
          </cell>
          <cell r="C2697" t="str">
            <v>矿石</v>
          </cell>
        </row>
        <row r="2698">
          <cell r="B2698">
            <v>1040100211</v>
          </cell>
          <cell r="C2698" t="str">
            <v>5级琉璃矿</v>
          </cell>
        </row>
        <row r="2699">
          <cell r="B2699">
            <v>1040100212</v>
          </cell>
          <cell r="C2699" t="str">
            <v>5级玉石矿</v>
          </cell>
        </row>
        <row r="2700">
          <cell r="B2700">
            <v>1040100213</v>
          </cell>
          <cell r="C2700" t="str">
            <v>5级水晶矿</v>
          </cell>
        </row>
        <row r="2701">
          <cell r="B2701">
            <v>1040100214</v>
          </cell>
          <cell r="C2701" t="str">
            <v>5级玛瑙矿</v>
          </cell>
        </row>
        <row r="2702">
          <cell r="B2702">
            <v>1040100215</v>
          </cell>
          <cell r="C2702" t="str">
            <v>矿石</v>
          </cell>
        </row>
        <row r="2703">
          <cell r="B2703">
            <v>1040100216</v>
          </cell>
          <cell r="C2703" t="str">
            <v>5级琉璃矿</v>
          </cell>
        </row>
        <row r="2704">
          <cell r="B2704">
            <v>1040100217</v>
          </cell>
          <cell r="C2704" t="str">
            <v>5级玉石矿</v>
          </cell>
        </row>
        <row r="2705">
          <cell r="B2705">
            <v>1040100218</v>
          </cell>
          <cell r="C2705" t="str">
            <v>5级水晶矿</v>
          </cell>
        </row>
        <row r="2706">
          <cell r="B2706">
            <v>1040100219</v>
          </cell>
          <cell r="C2706" t="str">
            <v>5级玛瑙矿</v>
          </cell>
        </row>
        <row r="2707">
          <cell r="B2707">
            <v>1040100220</v>
          </cell>
          <cell r="C2707" t="str">
            <v>矿石</v>
          </cell>
        </row>
        <row r="2708">
          <cell r="B2708">
            <v>1040100221</v>
          </cell>
          <cell r="C2708" t="str">
            <v>5级琉璃矿</v>
          </cell>
        </row>
        <row r="2709">
          <cell r="B2709">
            <v>1040100222</v>
          </cell>
          <cell r="C2709" t="str">
            <v>5级玉石矿</v>
          </cell>
        </row>
        <row r="2710">
          <cell r="B2710">
            <v>1040100223</v>
          </cell>
          <cell r="C2710" t="str">
            <v>5级水晶矿</v>
          </cell>
        </row>
        <row r="2711">
          <cell r="B2711">
            <v>1040100224</v>
          </cell>
          <cell r="C2711" t="str">
            <v>5级玛瑙矿</v>
          </cell>
        </row>
        <row r="2712">
          <cell r="B2712">
            <v>1040100225</v>
          </cell>
          <cell r="C2712" t="str">
            <v>矿石</v>
          </cell>
        </row>
        <row r="2713">
          <cell r="B2713">
            <v>1040100226</v>
          </cell>
          <cell r="C2713" t="str">
            <v>除魔使者</v>
          </cell>
        </row>
        <row r="2714">
          <cell r="B2714">
            <v>1040100227</v>
          </cell>
          <cell r="C2714" t="str">
            <v>莱斯利</v>
          </cell>
        </row>
        <row r="2715">
          <cell r="B2715">
            <v>1040100228</v>
          </cell>
          <cell r="C2715" t="str">
            <v>芬里厄</v>
          </cell>
        </row>
        <row r="2716">
          <cell r="B2716">
            <v>1040100229</v>
          </cell>
          <cell r="C2716" t="str">
            <v>芙蕾雅</v>
          </cell>
        </row>
        <row r="2717">
          <cell r="B2717">
            <v>1040100230</v>
          </cell>
          <cell r="C2717" t="str">
            <v>赫莉娜</v>
          </cell>
        </row>
        <row r="2718">
          <cell r="B2718">
            <v>1040100231</v>
          </cell>
          <cell r="C2718" t="str">
            <v>玛格丽塔</v>
          </cell>
        </row>
        <row r="2719">
          <cell r="B2719">
            <v>1040100232</v>
          </cell>
          <cell r="C2719" t="str">
            <v>歌尔朵</v>
          </cell>
        </row>
        <row r="2720">
          <cell r="B2720">
            <v>1040100233</v>
          </cell>
          <cell r="C2720" t="str">
            <v>卡特</v>
          </cell>
        </row>
        <row r="2721">
          <cell r="B2721">
            <v>1040100234</v>
          </cell>
          <cell r="C2721" t="str">
            <v>莱斯利</v>
          </cell>
        </row>
        <row r="2722">
          <cell r="B2722">
            <v>1040100235</v>
          </cell>
          <cell r="C2722" t="str">
            <v>瓦尔基里</v>
          </cell>
        </row>
        <row r="2723">
          <cell r="B2723">
            <v>1040100236</v>
          </cell>
          <cell r="C2723" t="str">
            <v>鲁因</v>
          </cell>
        </row>
        <row r="2724">
          <cell r="B2724">
            <v>1040100237</v>
          </cell>
          <cell r="C2724" t="str">
            <v>伊德</v>
          </cell>
        </row>
        <row r="2725">
          <cell r="B2725">
            <v>1040100238</v>
          </cell>
          <cell r="C2725" t="str">
            <v>安德瓦利</v>
          </cell>
        </row>
        <row r="2726">
          <cell r="B2726">
            <v>1040100239</v>
          </cell>
          <cell r="C2726" t="str">
            <v>芬里厄</v>
          </cell>
        </row>
        <row r="2727">
          <cell r="B2727">
            <v>1040100240</v>
          </cell>
          <cell r="C2727" t="str">
            <v>索尔</v>
          </cell>
        </row>
        <row r="2728">
          <cell r="B2728">
            <v>1040100241</v>
          </cell>
          <cell r="C2728" t="str">
            <v>鲁伦</v>
          </cell>
        </row>
        <row r="2729">
          <cell r="B2729">
            <v>1040100242</v>
          </cell>
          <cell r="C2729" t="str">
            <v>阿瓦尔</v>
          </cell>
        </row>
        <row r="2730">
          <cell r="B2730">
            <v>1040100243</v>
          </cell>
          <cell r="C2730" t="str">
            <v>莱斯利</v>
          </cell>
        </row>
        <row r="2731">
          <cell r="B2731">
            <v>1040100244</v>
          </cell>
          <cell r="C2731" t="str">
            <v>薇莉安</v>
          </cell>
        </row>
        <row r="2732">
          <cell r="B2732">
            <v>1040100245</v>
          </cell>
          <cell r="C2732" t="str">
            <v>加西娅</v>
          </cell>
        </row>
        <row r="2733">
          <cell r="B2733">
            <v>1040100246</v>
          </cell>
          <cell r="C2733" t="str">
            <v>26011地图宝箱</v>
          </cell>
        </row>
        <row r="2734">
          <cell r="B2734">
            <v>1040100247</v>
          </cell>
          <cell r="C2734" t="str">
            <v>26011地图宝箱</v>
          </cell>
        </row>
        <row r="2735">
          <cell r="B2735">
            <v>1040100248</v>
          </cell>
          <cell r="C2735" t="str">
            <v>狗</v>
          </cell>
        </row>
        <row r="2736">
          <cell r="B2736">
            <v>1040100249</v>
          </cell>
          <cell r="C2736" t="str">
            <v>昆特尔</v>
          </cell>
        </row>
        <row r="2737">
          <cell r="B2737">
            <v>1040100250</v>
          </cell>
          <cell r="C2737" t="str">
            <v>麦伦</v>
          </cell>
        </row>
        <row r="2738">
          <cell r="B2738">
            <v>1040100251</v>
          </cell>
          <cell r="C2738" t="str">
            <v>索尔</v>
          </cell>
        </row>
        <row r="2739">
          <cell r="B2739">
            <v>1040100252</v>
          </cell>
          <cell r="C2739" t="str">
            <v>纳尔弗</v>
          </cell>
        </row>
        <row r="2740">
          <cell r="B2740">
            <v>1040100253</v>
          </cell>
          <cell r="C2740" t="str">
            <v>艾拉</v>
          </cell>
        </row>
        <row r="2741">
          <cell r="B2741">
            <v>1040100254</v>
          </cell>
          <cell r="C2741" t="str">
            <v>罗奇</v>
          </cell>
        </row>
        <row r="2742">
          <cell r="B2742">
            <v>1040100255</v>
          </cell>
          <cell r="C2742" t="str">
            <v>朵拉</v>
          </cell>
        </row>
        <row r="2743">
          <cell r="B2743">
            <v>1040100256</v>
          </cell>
          <cell r="C2743" t="str">
            <v>罗奇</v>
          </cell>
        </row>
        <row r="2744">
          <cell r="B2744">
            <v>1040100257</v>
          </cell>
          <cell r="C2744" t="str">
            <v>菲奥娜</v>
          </cell>
        </row>
        <row r="2745">
          <cell r="B2745">
            <v>1040100258</v>
          </cell>
          <cell r="C2745" t="str">
            <v>古尔薇格</v>
          </cell>
        </row>
        <row r="2746">
          <cell r="B2746">
            <v>1040100259</v>
          </cell>
          <cell r="C2746" t="str">
            <v>纳尔弗</v>
          </cell>
        </row>
        <row r="2747">
          <cell r="B2747">
            <v>1040100260</v>
          </cell>
          <cell r="C2747" t="str">
            <v>艾奇</v>
          </cell>
        </row>
        <row r="2748">
          <cell r="B2748">
            <v>1040100261</v>
          </cell>
          <cell r="C2748" t="str">
            <v>萨尔</v>
          </cell>
        </row>
        <row r="2749">
          <cell r="B2749">
            <v>1040100262</v>
          </cell>
          <cell r="C2749" t="str">
            <v>里拉</v>
          </cell>
        </row>
        <row r="2750">
          <cell r="B2750">
            <v>1040100263</v>
          </cell>
          <cell r="C2750" t="str">
            <v>尤弥尔</v>
          </cell>
        </row>
        <row r="2751">
          <cell r="B2751">
            <v>1040100264</v>
          </cell>
          <cell r="C2751" t="str">
            <v>索尔</v>
          </cell>
        </row>
        <row r="2752">
          <cell r="B2752">
            <v>1040100265</v>
          </cell>
          <cell r="C2752" t="str">
            <v>纳尔弗</v>
          </cell>
        </row>
        <row r="2753">
          <cell r="B2753">
            <v>1040100266</v>
          </cell>
          <cell r="C2753" t="str">
            <v>鲁克萨</v>
          </cell>
        </row>
        <row r="2754">
          <cell r="B2754">
            <v>1040100267</v>
          </cell>
          <cell r="C2754" t="str">
            <v>艾科</v>
          </cell>
        </row>
        <row r="2755">
          <cell r="B2755">
            <v>1040100268</v>
          </cell>
          <cell r="C2755" t="str">
            <v>利拉德</v>
          </cell>
        </row>
        <row r="2756">
          <cell r="B2756">
            <v>1040100269</v>
          </cell>
          <cell r="C2756" t="str">
            <v>纳尔弗</v>
          </cell>
        </row>
        <row r="2757">
          <cell r="B2757">
            <v>1040100270</v>
          </cell>
          <cell r="C2757" t="str">
            <v>莱利斯</v>
          </cell>
        </row>
        <row r="2758">
          <cell r="B2758">
            <v>1040100271</v>
          </cell>
          <cell r="C2758" t="str">
            <v>2104011触发</v>
          </cell>
        </row>
        <row r="2759">
          <cell r="B2759">
            <v>1040100272</v>
          </cell>
          <cell r="C2759" t="str">
            <v>2104021触发</v>
          </cell>
        </row>
        <row r="2760">
          <cell r="B2760">
            <v>1040100273</v>
          </cell>
          <cell r="C2760" t="str">
            <v>2105011触发</v>
          </cell>
        </row>
        <row r="2761">
          <cell r="B2761">
            <v>1040100274</v>
          </cell>
          <cell r="C2761" t="str">
            <v>2105021触发</v>
          </cell>
        </row>
        <row r="2762">
          <cell r="B2762">
            <v>1040100275</v>
          </cell>
          <cell r="C2762" t="str">
            <v>11004采集</v>
          </cell>
        </row>
        <row r="2763">
          <cell r="B2763">
            <v>1040100276</v>
          </cell>
          <cell r="C2763" t="str">
            <v>琉璃矿</v>
          </cell>
        </row>
        <row r="2764">
          <cell r="B2764">
            <v>1040100277</v>
          </cell>
          <cell r="C2764" t="str">
            <v>玉石矿</v>
          </cell>
        </row>
        <row r="2765">
          <cell r="B2765">
            <v>1040100278</v>
          </cell>
          <cell r="C2765" t="str">
            <v>水晶矿</v>
          </cell>
        </row>
        <row r="2766">
          <cell r="B2766">
            <v>1040100279</v>
          </cell>
          <cell r="C2766" t="str">
            <v>玛瑙矿</v>
          </cell>
        </row>
        <row r="2767">
          <cell r="B2767">
            <v>1040100280</v>
          </cell>
          <cell r="C2767" t="str">
            <v>矿石</v>
          </cell>
        </row>
        <row r="2768">
          <cell r="B2768">
            <v>1040100281</v>
          </cell>
          <cell r="C2768" t="str">
            <v>稀有琉璃矿</v>
          </cell>
        </row>
        <row r="2769">
          <cell r="B2769">
            <v>1040100282</v>
          </cell>
          <cell r="C2769" t="str">
            <v>稀有玉石矿</v>
          </cell>
        </row>
        <row r="2770">
          <cell r="B2770">
            <v>1040100283</v>
          </cell>
          <cell r="C2770" t="str">
            <v>稀有水晶矿</v>
          </cell>
        </row>
        <row r="2771">
          <cell r="B2771">
            <v>1040100284</v>
          </cell>
          <cell r="C2771" t="str">
            <v>稀有玛瑙矿</v>
          </cell>
        </row>
        <row r="2772">
          <cell r="B2772">
            <v>1040100285</v>
          </cell>
          <cell r="C2772" t="str">
            <v>女武神</v>
          </cell>
        </row>
        <row r="2773">
          <cell r="B2773">
            <v>1040100286</v>
          </cell>
          <cell r="C2773" t="str">
            <v>希芙</v>
          </cell>
        </row>
        <row r="2774">
          <cell r="B2774">
            <v>1040100287</v>
          </cell>
          <cell r="C2774" t="str">
            <v>维米尔</v>
          </cell>
        </row>
        <row r="2775">
          <cell r="B2775">
            <v>1040100288</v>
          </cell>
          <cell r="C2775" t="str">
            <v>罗拉伏拉</v>
          </cell>
        </row>
        <row r="2776">
          <cell r="B2776">
            <v>1040100300</v>
          </cell>
        </row>
        <row r="2777">
          <cell r="B2777">
            <v>1040100301</v>
          </cell>
          <cell r="C2777" t="str">
            <v>芙蕾雅</v>
          </cell>
        </row>
        <row r="2778">
          <cell r="B2778">
            <v>1040100302</v>
          </cell>
          <cell r="C2778" t="str">
            <v>索尔</v>
          </cell>
        </row>
        <row r="2779">
          <cell r="B2779">
            <v>1040100303</v>
          </cell>
          <cell r="C2779" t="str">
            <v>洛基</v>
          </cell>
        </row>
        <row r="2780">
          <cell r="B2780">
            <v>1040100304</v>
          </cell>
          <cell r="C2780" t="str">
            <v>伐拉</v>
          </cell>
        </row>
        <row r="2781">
          <cell r="B2781">
            <v>1040100305</v>
          </cell>
          <cell r="C2781" t="str">
            <v>阿拉姆</v>
          </cell>
        </row>
        <row r="2782">
          <cell r="B2782">
            <v>1040100306</v>
          </cell>
          <cell r="C2782" t="str">
            <v>巴德尔</v>
          </cell>
        </row>
        <row r="2783">
          <cell r="B2783">
            <v>1040100307</v>
          </cell>
          <cell r="C2783" t="str">
            <v>多比</v>
          </cell>
        </row>
        <row r="2784">
          <cell r="B2784">
            <v>1040100308</v>
          </cell>
          <cell r="C2784" t="str">
            <v>弗瓦拉尔</v>
          </cell>
        </row>
        <row r="2785">
          <cell r="B2785">
            <v>1040100309</v>
          </cell>
          <cell r="C2785" t="str">
            <v>贝奥</v>
          </cell>
        </row>
        <row r="2786">
          <cell r="B2786">
            <v>1040100310</v>
          </cell>
          <cell r="C2786" t="str">
            <v>苏伊布</v>
          </cell>
        </row>
        <row r="2787">
          <cell r="B2787">
            <v>1040100311</v>
          </cell>
          <cell r="C2787" t="str">
            <v>霍德尔</v>
          </cell>
        </row>
        <row r="2788">
          <cell r="B2788">
            <v>1040100312</v>
          </cell>
          <cell r="C2788" t="str">
            <v>伊洛恩</v>
          </cell>
        </row>
        <row r="2789">
          <cell r="B2789">
            <v>1040100313</v>
          </cell>
          <cell r="C2789" t="str">
            <v>乌克</v>
          </cell>
        </row>
        <row r="2790">
          <cell r="B2790">
            <v>1040100314</v>
          </cell>
          <cell r="C2790" t="str">
            <v>鲁南耶尔</v>
          </cell>
        </row>
        <row r="2791">
          <cell r="B2791">
            <v>1040100315</v>
          </cell>
          <cell r="C2791" t="str">
            <v>索尔</v>
          </cell>
        </row>
        <row r="2792">
          <cell r="B2792">
            <v>1040100316</v>
          </cell>
          <cell r="C2792" t="str">
            <v>霍德尔</v>
          </cell>
        </row>
        <row r="2793">
          <cell r="B2793">
            <v>1040100317</v>
          </cell>
          <cell r="C2793" t="str">
            <v>伐拉</v>
          </cell>
        </row>
        <row r="2794">
          <cell r="B2794">
            <v>1040100318</v>
          </cell>
          <cell r="C2794" t="str">
            <v>贝奥</v>
          </cell>
        </row>
        <row r="2795">
          <cell r="B2795">
            <v>1040100319</v>
          </cell>
          <cell r="C2795" t="str">
            <v>爱隆</v>
          </cell>
        </row>
        <row r="2796">
          <cell r="B2796">
            <v>1040100320</v>
          </cell>
          <cell r="C2796" t="str">
            <v>索尔</v>
          </cell>
        </row>
        <row r="2797">
          <cell r="B2797">
            <v>1040100321</v>
          </cell>
          <cell r="C2797" t="str">
            <v>伐拉</v>
          </cell>
        </row>
        <row r="2798">
          <cell r="B2798">
            <v>1040100322</v>
          </cell>
          <cell r="C2798" t="str">
            <v>霍德尔</v>
          </cell>
        </row>
        <row r="2799">
          <cell r="B2799">
            <v>1040100323</v>
          </cell>
          <cell r="C2799" t="str">
            <v>贝奥</v>
          </cell>
        </row>
        <row r="2800">
          <cell r="B2800">
            <v>1040100324</v>
          </cell>
          <cell r="C2800" t="str">
            <v>伐拉</v>
          </cell>
        </row>
        <row r="2801">
          <cell r="B2801">
            <v>1040100325</v>
          </cell>
          <cell r="C2801" t="str">
            <v>戴安娜</v>
          </cell>
        </row>
        <row r="2802">
          <cell r="B2802">
            <v>1040100326</v>
          </cell>
          <cell r="C2802" t="str">
            <v>霍德尔</v>
          </cell>
        </row>
        <row r="2803">
          <cell r="B2803">
            <v>1040100327</v>
          </cell>
          <cell r="C2803" t="str">
            <v>玛莎</v>
          </cell>
        </row>
        <row r="2804">
          <cell r="B2804">
            <v>1040100328</v>
          </cell>
          <cell r="C2804" t="str">
            <v>霍德尔</v>
          </cell>
        </row>
        <row r="2805">
          <cell r="B2805">
            <v>1040100329</v>
          </cell>
          <cell r="C2805" t="str">
            <v>乌荷</v>
          </cell>
        </row>
        <row r="2806">
          <cell r="B2806">
            <v>1040100330</v>
          </cell>
          <cell r="C2806" t="str">
            <v>爱丽丝</v>
          </cell>
        </row>
        <row r="2807">
          <cell r="B2807">
            <v>1040100331</v>
          </cell>
          <cell r="C2807" t="str">
            <v>查德</v>
          </cell>
        </row>
        <row r="2808">
          <cell r="B2808">
            <v>1040100332</v>
          </cell>
          <cell r="C2808" t="str">
            <v>玛莎</v>
          </cell>
        </row>
        <row r="2809">
          <cell r="B2809">
            <v>1040100333</v>
          </cell>
          <cell r="C2809" t="str">
            <v>巴德尔</v>
          </cell>
        </row>
        <row r="2810">
          <cell r="B2810">
            <v>1040100334</v>
          </cell>
          <cell r="C2810" t="str">
            <v>芙蕾雅</v>
          </cell>
        </row>
        <row r="2811">
          <cell r="B2811">
            <v>1040100335</v>
          </cell>
          <cell r="C2811" t="str">
            <v>索尔</v>
          </cell>
        </row>
        <row r="2812">
          <cell r="B2812">
            <v>1040100336</v>
          </cell>
        </row>
        <row r="2813">
          <cell r="B2813">
            <v>1040100337</v>
          </cell>
        </row>
        <row r="2814">
          <cell r="B2814">
            <v>1040100338</v>
          </cell>
        </row>
        <row r="2815">
          <cell r="B2815">
            <v>1040100339</v>
          </cell>
        </row>
        <row r="2816">
          <cell r="B2816">
            <v>1040100340</v>
          </cell>
        </row>
        <row r="2817">
          <cell r="B2817">
            <v>1040100341</v>
          </cell>
        </row>
        <row r="2818">
          <cell r="B2818">
            <v>1040100342</v>
          </cell>
        </row>
        <row r="2819">
          <cell r="B2819">
            <v>1040100343</v>
          </cell>
        </row>
        <row r="2820">
          <cell r="B2820">
            <v>1040100344</v>
          </cell>
        </row>
        <row r="2821">
          <cell r="B2821">
            <v>1040100345</v>
          </cell>
        </row>
        <row r="2822">
          <cell r="B2822">
            <v>1040100346</v>
          </cell>
        </row>
        <row r="2823">
          <cell r="B2823">
            <v>1040100347</v>
          </cell>
        </row>
        <row r="2824">
          <cell r="B2824">
            <v>1040100348</v>
          </cell>
        </row>
        <row r="2825">
          <cell r="B2825">
            <v>1040100349</v>
          </cell>
        </row>
        <row r="2826">
          <cell r="B2826">
            <v>1040100350</v>
          </cell>
        </row>
        <row r="2827">
          <cell r="B2827">
            <v>1040100351</v>
          </cell>
        </row>
        <row r="2828">
          <cell r="B2828">
            <v>1040100352</v>
          </cell>
        </row>
        <row r="2829">
          <cell r="B2829">
            <v>1040100353</v>
          </cell>
        </row>
        <row r="2830">
          <cell r="B2830">
            <v>1040100354</v>
          </cell>
        </row>
        <row r="2831">
          <cell r="B2831">
            <v>1040100355</v>
          </cell>
        </row>
        <row r="2832">
          <cell r="B2832">
            <v>1040100356</v>
          </cell>
        </row>
        <row r="2833">
          <cell r="B2833">
            <v>1040100357</v>
          </cell>
        </row>
        <row r="2834">
          <cell r="B2834">
            <v>1040100358</v>
          </cell>
        </row>
        <row r="2835">
          <cell r="B2835">
            <v>1040100359</v>
          </cell>
        </row>
        <row r="2836">
          <cell r="B2836">
            <v>1040100360</v>
          </cell>
        </row>
        <row r="2837">
          <cell r="B2837">
            <v>1040100361</v>
          </cell>
        </row>
        <row r="2838">
          <cell r="B2838">
            <v>1040100362</v>
          </cell>
        </row>
        <row r="2839">
          <cell r="B2839">
            <v>1040100363</v>
          </cell>
        </row>
        <row r="2840">
          <cell r="B2840">
            <v>1040100364</v>
          </cell>
        </row>
        <row r="2841">
          <cell r="B2841">
            <v>1040100365</v>
          </cell>
        </row>
        <row r="2842">
          <cell r="B2842">
            <v>1040100366</v>
          </cell>
        </row>
        <row r="2843">
          <cell r="B2843">
            <v>1040100367</v>
          </cell>
        </row>
        <row r="2844">
          <cell r="B2844">
            <v>1040100368</v>
          </cell>
        </row>
        <row r="2845">
          <cell r="B2845">
            <v>1040100369</v>
          </cell>
        </row>
        <row r="2846">
          <cell r="B2846">
            <v>1040100370</v>
          </cell>
        </row>
        <row r="2847">
          <cell r="B2847">
            <v>1040100371</v>
          </cell>
        </row>
        <row r="2848">
          <cell r="B2848">
            <v>1040100372</v>
          </cell>
        </row>
        <row r="2849">
          <cell r="B2849">
            <v>1040100373</v>
          </cell>
        </row>
        <row r="2850">
          <cell r="B2850">
            <v>1040100374</v>
          </cell>
        </row>
        <row r="2851">
          <cell r="B2851">
            <v>1040100375</v>
          </cell>
        </row>
        <row r="2852">
          <cell r="B2852">
            <v>1040100376</v>
          </cell>
        </row>
        <row r="2853">
          <cell r="B2853">
            <v>1040100377</v>
          </cell>
        </row>
        <row r="2854">
          <cell r="B2854">
            <v>1040100378</v>
          </cell>
        </row>
        <row r="2855">
          <cell r="B2855">
            <v>1040100379</v>
          </cell>
        </row>
        <row r="2856">
          <cell r="B2856">
            <v>1040100380</v>
          </cell>
        </row>
        <row r="2857">
          <cell r="B2857">
            <v>1040100381</v>
          </cell>
        </row>
        <row r="2858">
          <cell r="B2858">
            <v>1040100382</v>
          </cell>
        </row>
        <row r="2859">
          <cell r="B2859">
            <v>1040100383</v>
          </cell>
        </row>
        <row r="2860">
          <cell r="B2860">
            <v>1040100384</v>
          </cell>
        </row>
        <row r="2861">
          <cell r="B2861">
            <v>1040100385</v>
          </cell>
        </row>
        <row r="2862">
          <cell r="B2862">
            <v>1040100386</v>
          </cell>
        </row>
        <row r="2863">
          <cell r="B2863">
            <v>1040100387</v>
          </cell>
        </row>
        <row r="2864">
          <cell r="B2864">
            <v>1040100388</v>
          </cell>
        </row>
        <row r="2865">
          <cell r="B2865">
            <v>1040100389</v>
          </cell>
        </row>
        <row r="2866">
          <cell r="B2866">
            <v>1040100390</v>
          </cell>
        </row>
        <row r="2867">
          <cell r="B2867">
            <v>1040100391</v>
          </cell>
        </row>
        <row r="2868">
          <cell r="B2868">
            <v>1040100392</v>
          </cell>
        </row>
        <row r="2869">
          <cell r="B2869">
            <v>1040100393</v>
          </cell>
        </row>
        <row r="2870">
          <cell r="B2870">
            <v>1040100394</v>
          </cell>
        </row>
        <row r="2871">
          <cell r="B2871">
            <v>1040100395</v>
          </cell>
        </row>
        <row r="2872">
          <cell r="B2872">
            <v>1040100396</v>
          </cell>
        </row>
        <row r="2873">
          <cell r="B2873">
            <v>1040100397</v>
          </cell>
        </row>
        <row r="2874">
          <cell r="B2874">
            <v>1040100398</v>
          </cell>
        </row>
        <row r="2875">
          <cell r="B2875">
            <v>1040100399</v>
          </cell>
        </row>
        <row r="2876">
          <cell r="B2876">
            <v>1040100400</v>
          </cell>
          <cell r="C2876" t="str">
            <v>亚安德</v>
          </cell>
        </row>
        <row r="2877">
          <cell r="B2877">
            <v>1040100401</v>
          </cell>
          <cell r="C2877" t="str">
            <v>巴斯蒂安</v>
          </cell>
        </row>
        <row r="2878">
          <cell r="B2878">
            <v>1040100402</v>
          </cell>
          <cell r="C2878" t="str">
            <v>洛基</v>
          </cell>
        </row>
        <row r="2879">
          <cell r="B2879">
            <v>1040100403</v>
          </cell>
          <cell r="C2879" t="str">
            <v>布里</v>
          </cell>
        </row>
        <row r="2880">
          <cell r="B2880">
            <v>1040100404</v>
          </cell>
          <cell r="C2880" t="str">
            <v>希芙</v>
          </cell>
        </row>
        <row r="2881">
          <cell r="B2881">
            <v>1040100405</v>
          </cell>
          <cell r="C2881" t="str">
            <v>索尔</v>
          </cell>
        </row>
        <row r="2882">
          <cell r="B2882">
            <v>1040100406</v>
          </cell>
          <cell r="C2882" t="str">
            <v>本特纳</v>
          </cell>
        </row>
        <row r="2883">
          <cell r="B2883">
            <v>1040100407</v>
          </cell>
          <cell r="C2883" t="str">
            <v>基弗</v>
          </cell>
        </row>
        <row r="2884">
          <cell r="B2884">
            <v>1040100408</v>
          </cell>
          <cell r="C2884" t="str">
            <v>克里姆森</v>
          </cell>
        </row>
        <row r="2885">
          <cell r="B2885">
            <v>1040100409</v>
          </cell>
          <cell r="C2885" t="str">
            <v>索尔</v>
          </cell>
        </row>
        <row r="2886">
          <cell r="B2886">
            <v>1040100410</v>
          </cell>
          <cell r="C2886" t="str">
            <v>洛基</v>
          </cell>
        </row>
        <row r="2887">
          <cell r="B2887">
            <v>1040100411</v>
          </cell>
          <cell r="C2887" t="str">
            <v>洛特斯</v>
          </cell>
        </row>
        <row r="2888">
          <cell r="B2888">
            <v>1040100412</v>
          </cell>
          <cell r="C2888" t="str">
            <v>沃尔德尔</v>
          </cell>
        </row>
        <row r="2889">
          <cell r="B2889">
            <v>1040100413</v>
          </cell>
          <cell r="C2889" t="str">
            <v>洛特斯</v>
          </cell>
        </row>
        <row r="2890">
          <cell r="B2890">
            <v>1040100414</v>
          </cell>
          <cell r="C2890" t="str">
            <v>克里姆森</v>
          </cell>
        </row>
        <row r="2891">
          <cell r="B2891">
            <v>1040100415</v>
          </cell>
          <cell r="C2891" t="str">
            <v>索尔</v>
          </cell>
        </row>
        <row r="2892">
          <cell r="B2892">
            <v>1040100416</v>
          </cell>
          <cell r="C2892" t="str">
            <v>埃隆</v>
          </cell>
        </row>
        <row r="2893">
          <cell r="B2893">
            <v>1040100417</v>
          </cell>
          <cell r="C2893" t="str">
            <v>约翰内斯</v>
          </cell>
        </row>
        <row r="2894">
          <cell r="B2894">
            <v>1040100418</v>
          </cell>
          <cell r="C2894" t="str">
            <v>布里</v>
          </cell>
        </row>
        <row r="2895">
          <cell r="B2895">
            <v>1040100419</v>
          </cell>
          <cell r="C2895" t="str">
            <v>洛基</v>
          </cell>
        </row>
        <row r="2896">
          <cell r="B2896">
            <v>1040100420</v>
          </cell>
          <cell r="C2896" t="str">
            <v>希芙</v>
          </cell>
        </row>
        <row r="2897">
          <cell r="B2897">
            <v>1040100421</v>
          </cell>
          <cell r="C2897" t="str">
            <v>？</v>
          </cell>
        </row>
        <row r="2898">
          <cell r="B2898">
            <v>1040100422</v>
          </cell>
          <cell r="C2898" t="str">
            <v>约书亚</v>
          </cell>
        </row>
        <row r="2899">
          <cell r="B2899">
            <v>1040100423</v>
          </cell>
          <cell r="C2899" t="str">
            <v>？</v>
          </cell>
        </row>
        <row r="2900">
          <cell r="B2900">
            <v>1040100424</v>
          </cell>
          <cell r="C2900" t="str">
            <v>洛基</v>
          </cell>
        </row>
        <row r="2901">
          <cell r="B2901">
            <v>1040100425</v>
          </cell>
          <cell r="C2901" t="str">
            <v>洛特斯</v>
          </cell>
        </row>
        <row r="2902">
          <cell r="B2902">
            <v>1040100426</v>
          </cell>
          <cell r="C2902" t="str">
            <v>？</v>
          </cell>
        </row>
        <row r="2903">
          <cell r="B2903">
            <v>1040100427</v>
          </cell>
          <cell r="C2903" t="str">
            <v>约书亚</v>
          </cell>
        </row>
        <row r="2904">
          <cell r="B2904">
            <v>1040100428</v>
          </cell>
          <cell r="C2904" t="str">
            <v>索尔</v>
          </cell>
        </row>
        <row r="2905">
          <cell r="B2905">
            <v>1040100429</v>
          </cell>
          <cell r="C2905" t="str">
            <v>约书亚</v>
          </cell>
        </row>
        <row r="2906">
          <cell r="B2906">
            <v>1040100430</v>
          </cell>
          <cell r="C2906" t="str">
            <v>芙蕾雅</v>
          </cell>
        </row>
        <row r="2907">
          <cell r="B2907">
            <v>1040100431</v>
          </cell>
          <cell r="C2907" t="str">
            <v>雷尔多格</v>
          </cell>
        </row>
        <row r="2908">
          <cell r="B2908">
            <v>1040100432</v>
          </cell>
          <cell r="C2908" t="str">
            <v>索尔</v>
          </cell>
        </row>
        <row r="2909">
          <cell r="B2909">
            <v>1040100433</v>
          </cell>
          <cell r="C2909" t="str">
            <v>？</v>
          </cell>
        </row>
        <row r="2910">
          <cell r="B2910">
            <v>1040100434</v>
          </cell>
          <cell r="C2910" t="str">
            <v>芙蕾雅</v>
          </cell>
        </row>
        <row r="2911">
          <cell r="B2911">
            <v>1040100435</v>
          </cell>
          <cell r="C2911" t="str">
            <v>索尔</v>
          </cell>
        </row>
        <row r="2912">
          <cell r="B2912">
            <v>1040100436</v>
          </cell>
          <cell r="C2912" t="str">
            <v>洛基</v>
          </cell>
        </row>
        <row r="2913">
          <cell r="B2913">
            <v>1040100437</v>
          </cell>
          <cell r="C2913" t="str">
            <v>亚克诺</v>
          </cell>
        </row>
        <row r="2914">
          <cell r="B2914">
            <v>1040100438</v>
          </cell>
          <cell r="C2914" t="str">
            <v>诺亚</v>
          </cell>
        </row>
        <row r="2915">
          <cell r="B2915">
            <v>1040100439</v>
          </cell>
          <cell r="C2915" t="str">
            <v>赖安</v>
          </cell>
        </row>
        <row r="2916">
          <cell r="B2916">
            <v>1040100440</v>
          </cell>
          <cell r="C2916" t="str">
            <v>杰克</v>
          </cell>
        </row>
        <row r="2917">
          <cell r="B2917">
            <v>1040100441</v>
          </cell>
          <cell r="C2917" t="str">
            <v>安得烈</v>
          </cell>
        </row>
        <row r="2918">
          <cell r="B2918">
            <v>1040100442</v>
          </cell>
          <cell r="C2918" t="str">
            <v>本杰明</v>
          </cell>
        </row>
        <row r="2919">
          <cell r="B2919">
            <v>1040100443</v>
          </cell>
          <cell r="C2919" t="str">
            <v>塞缪尔</v>
          </cell>
        </row>
        <row r="2920">
          <cell r="B2920">
            <v>1040100444</v>
          </cell>
          <cell r="C2920" t="str">
            <v>克里斯托弗</v>
          </cell>
        </row>
        <row r="2921">
          <cell r="B2921">
            <v>1040100445</v>
          </cell>
          <cell r="C2921" t="str">
            <v>戴维</v>
          </cell>
        </row>
        <row r="2922">
          <cell r="B2922">
            <v>1040100446</v>
          </cell>
          <cell r="C2922" t="str">
            <v>安东尼</v>
          </cell>
        </row>
        <row r="2923">
          <cell r="B2923">
            <v>1040100447</v>
          </cell>
          <cell r="C2923" t="str">
            <v>迪伦</v>
          </cell>
        </row>
        <row r="2924">
          <cell r="B2924">
            <v>1040100448</v>
          </cell>
          <cell r="C2924" t="str">
            <v>洛茛</v>
          </cell>
        </row>
        <row r="2925">
          <cell r="B2925">
            <v>1040100449</v>
          </cell>
          <cell r="C2925" t="str">
            <v>托马斯</v>
          </cell>
        </row>
        <row r="2926">
          <cell r="B2926">
            <v>1040100450</v>
          </cell>
          <cell r="C2926" t="str">
            <v>泰勒</v>
          </cell>
        </row>
        <row r="2927">
          <cell r="B2927">
            <v>1040100451</v>
          </cell>
          <cell r="C2927" t="str">
            <v>约翰</v>
          </cell>
        </row>
        <row r="2928">
          <cell r="B2928">
            <v>1040100452</v>
          </cell>
          <cell r="C2928" t="str">
            <v>梅森</v>
          </cell>
        </row>
        <row r="2929">
          <cell r="B2929">
            <v>1040100453</v>
          </cell>
          <cell r="C2929" t="str">
            <v>内森</v>
          </cell>
        </row>
        <row r="2930">
          <cell r="B2930">
            <v>1040100454</v>
          </cell>
          <cell r="C2930" t="str">
            <v>尼古拉斯</v>
          </cell>
        </row>
        <row r="2931">
          <cell r="B2931">
            <v>1040100455</v>
          </cell>
          <cell r="C2931" t="str">
            <v>杰登</v>
          </cell>
        </row>
        <row r="2932">
          <cell r="B2932">
            <v>1040100456</v>
          </cell>
          <cell r="C2932" t="str">
            <v>乔丹</v>
          </cell>
        </row>
        <row r="2933">
          <cell r="B2933">
            <v>1040100457</v>
          </cell>
          <cell r="C2933" t="str">
            <v>伊莱贾</v>
          </cell>
        </row>
        <row r="2934">
          <cell r="B2934">
            <v>1040100458</v>
          </cell>
          <cell r="C2934" t="str">
            <v>乔纳森</v>
          </cell>
        </row>
        <row r="2935">
          <cell r="B2935">
            <v>1040100459</v>
          </cell>
          <cell r="C2935" t="str">
            <v>克里丝森</v>
          </cell>
        </row>
        <row r="2936">
          <cell r="B2936">
            <v>1040100460</v>
          </cell>
          <cell r="C2936" t="str">
            <v>加布里埃尔</v>
          </cell>
        </row>
        <row r="2937">
          <cell r="B2937">
            <v>1040100461</v>
          </cell>
          <cell r="C2937" t="str">
            <v>卢克</v>
          </cell>
        </row>
        <row r="2938">
          <cell r="B2938">
            <v>1040100462</v>
          </cell>
          <cell r="C2938" t="str">
            <v>利亚姆</v>
          </cell>
        </row>
        <row r="2939">
          <cell r="B2939">
            <v>1040100463</v>
          </cell>
          <cell r="C2939" t="str">
            <v>布兰东</v>
          </cell>
        </row>
        <row r="2940">
          <cell r="B2940">
            <v>1040100464</v>
          </cell>
          <cell r="C2940" t="str">
            <v>卡梅伦</v>
          </cell>
        </row>
        <row r="2941">
          <cell r="B2941">
            <v>1040100465</v>
          </cell>
          <cell r="C2941" t="str">
            <v>艾登</v>
          </cell>
        </row>
        <row r="2942">
          <cell r="B2942">
            <v>1040100466</v>
          </cell>
          <cell r="C2942" t="str">
            <v>奥利弗</v>
          </cell>
        </row>
        <row r="2943">
          <cell r="B2943">
            <v>1040100467</v>
          </cell>
          <cell r="C2943" t="str">
            <v>扎卡里</v>
          </cell>
        </row>
        <row r="2944">
          <cell r="B2944">
            <v>1040100468</v>
          </cell>
          <cell r="C2944" t="str">
            <v>火山NPC69</v>
          </cell>
        </row>
        <row r="2945">
          <cell r="B2945">
            <v>1040100469</v>
          </cell>
          <cell r="C2945" t="str">
            <v>火山NPC70</v>
          </cell>
        </row>
        <row r="2946">
          <cell r="B2946">
            <v>1040100470</v>
          </cell>
          <cell r="C2946" t="str">
            <v>火山NPC71</v>
          </cell>
        </row>
        <row r="2947">
          <cell r="B2947">
            <v>1040100471</v>
          </cell>
          <cell r="C2947" t="str">
            <v>火山NPC72</v>
          </cell>
        </row>
        <row r="2948">
          <cell r="B2948">
            <v>1040100472</v>
          </cell>
          <cell r="C2948" t="str">
            <v>火山NPC73</v>
          </cell>
        </row>
        <row r="2949">
          <cell r="B2949">
            <v>1040100473</v>
          </cell>
          <cell r="C2949" t="str">
            <v>火山NPC74</v>
          </cell>
        </row>
        <row r="2950">
          <cell r="B2950">
            <v>1040100474</v>
          </cell>
          <cell r="C2950" t="str">
            <v>火山NPC75</v>
          </cell>
        </row>
        <row r="2951">
          <cell r="B2951">
            <v>1040100475</v>
          </cell>
          <cell r="C2951" t="str">
            <v>火山NPC76</v>
          </cell>
        </row>
        <row r="2952">
          <cell r="B2952">
            <v>1040100476</v>
          </cell>
          <cell r="C2952" t="str">
            <v>火山NPC77</v>
          </cell>
        </row>
        <row r="2953">
          <cell r="B2953">
            <v>1040100477</v>
          </cell>
          <cell r="C2953" t="str">
            <v>火山NPC78</v>
          </cell>
        </row>
        <row r="2954">
          <cell r="B2954">
            <v>1040100478</v>
          </cell>
          <cell r="C2954" t="str">
            <v>火山NPC79</v>
          </cell>
        </row>
        <row r="2955">
          <cell r="B2955">
            <v>1040100479</v>
          </cell>
          <cell r="C2955" t="str">
            <v>火山NPC80</v>
          </cell>
        </row>
        <row r="2956">
          <cell r="B2956">
            <v>1040100480</v>
          </cell>
          <cell r="C2956" t="str">
            <v>火山NPC81</v>
          </cell>
        </row>
        <row r="2957">
          <cell r="B2957">
            <v>1040100481</v>
          </cell>
          <cell r="C2957" t="str">
            <v>火山NPC82</v>
          </cell>
        </row>
        <row r="2958">
          <cell r="B2958">
            <v>1040100482</v>
          </cell>
          <cell r="C2958" t="str">
            <v>火山NPC83</v>
          </cell>
        </row>
        <row r="2959">
          <cell r="B2959">
            <v>1040100483</v>
          </cell>
          <cell r="C2959" t="str">
            <v>火山NPC84</v>
          </cell>
        </row>
        <row r="2960">
          <cell r="B2960">
            <v>1040100484</v>
          </cell>
          <cell r="C2960" t="str">
            <v>火山NPC85</v>
          </cell>
        </row>
        <row r="2961">
          <cell r="B2961">
            <v>1040100485</v>
          </cell>
          <cell r="C2961" t="str">
            <v>火山NPC86</v>
          </cell>
        </row>
        <row r="2962">
          <cell r="B2962">
            <v>1040100486</v>
          </cell>
          <cell r="C2962" t="str">
            <v>火山NPC87</v>
          </cell>
        </row>
        <row r="2963">
          <cell r="B2963">
            <v>1040100487</v>
          </cell>
          <cell r="C2963" t="str">
            <v>火山NPC88</v>
          </cell>
        </row>
        <row r="2964">
          <cell r="B2964">
            <v>1040100488</v>
          </cell>
          <cell r="C2964" t="str">
            <v>火山NPC89</v>
          </cell>
        </row>
        <row r="2965">
          <cell r="B2965">
            <v>1040100489</v>
          </cell>
          <cell r="C2965" t="str">
            <v>火山NPC90</v>
          </cell>
        </row>
        <row r="2966">
          <cell r="B2966">
            <v>1040100490</v>
          </cell>
          <cell r="C2966" t="str">
            <v>火山NPC91</v>
          </cell>
        </row>
        <row r="2967">
          <cell r="B2967">
            <v>1040100491</v>
          </cell>
          <cell r="C2967" t="str">
            <v>火山NPC92</v>
          </cell>
        </row>
        <row r="2968">
          <cell r="B2968">
            <v>1040100492</v>
          </cell>
          <cell r="C2968" t="str">
            <v>火山NPC93</v>
          </cell>
        </row>
        <row r="2969">
          <cell r="B2969">
            <v>1040100493</v>
          </cell>
          <cell r="C2969" t="str">
            <v>火山NPC94</v>
          </cell>
        </row>
        <row r="2970">
          <cell r="B2970">
            <v>1040100494</v>
          </cell>
          <cell r="C2970" t="str">
            <v>火山NPC95</v>
          </cell>
        </row>
        <row r="2971">
          <cell r="B2971">
            <v>1040100495</v>
          </cell>
          <cell r="C2971" t="str">
            <v>火山NPC96</v>
          </cell>
        </row>
        <row r="2972">
          <cell r="B2972">
            <v>1040100496</v>
          </cell>
          <cell r="C2972" t="str">
            <v>火山NPC97</v>
          </cell>
        </row>
        <row r="2973">
          <cell r="B2973">
            <v>1040100497</v>
          </cell>
          <cell r="C2973" t="str">
            <v>火山NPC98</v>
          </cell>
        </row>
        <row r="2974">
          <cell r="B2974">
            <v>1040100498</v>
          </cell>
          <cell r="C2974" t="str">
            <v>火山NPC99</v>
          </cell>
        </row>
        <row r="2975">
          <cell r="B2975">
            <v>1040100499</v>
          </cell>
          <cell r="C2975" t="str">
            <v>火山NPC100</v>
          </cell>
        </row>
        <row r="2976">
          <cell r="B2976">
            <v>1040100500</v>
          </cell>
          <cell r="C2976" t="str">
            <v>索尔</v>
          </cell>
        </row>
        <row r="2977">
          <cell r="B2977">
            <v>1040100501</v>
          </cell>
          <cell r="C2977" t="str">
            <v>凯伦</v>
          </cell>
        </row>
        <row r="2978">
          <cell r="B2978">
            <v>1040100502</v>
          </cell>
          <cell r="C2978" t="str">
            <v>尼奥尔德</v>
          </cell>
        </row>
        <row r="2979">
          <cell r="B2979">
            <v>1040100503</v>
          </cell>
          <cell r="C2979" t="str">
            <v>弗格斯</v>
          </cell>
        </row>
        <row r="2980">
          <cell r="B2980">
            <v>1040100504</v>
          </cell>
          <cell r="C2980" t="str">
            <v>弗丽嘉</v>
          </cell>
        </row>
        <row r="2981">
          <cell r="B2981">
            <v>1040100505</v>
          </cell>
          <cell r="C2981" t="str">
            <v>尼奥尔德</v>
          </cell>
        </row>
        <row r="2982">
          <cell r="B2982">
            <v>1040100506</v>
          </cell>
          <cell r="C2982" t="str">
            <v>洛尔纳</v>
          </cell>
        </row>
        <row r="2983">
          <cell r="B2983">
            <v>1040100507</v>
          </cell>
          <cell r="C2983" t="str">
            <v>爱尔诺</v>
          </cell>
        </row>
        <row r="2984">
          <cell r="B2984">
            <v>1040100508</v>
          </cell>
          <cell r="C2984" t="str">
            <v>芙蕾雅</v>
          </cell>
        </row>
        <row r="2985">
          <cell r="B2985">
            <v>1040100509</v>
          </cell>
          <cell r="C2985" t="str">
            <v>高尔</v>
          </cell>
        </row>
        <row r="2986">
          <cell r="B2986">
            <v>1040100510</v>
          </cell>
          <cell r="C2986" t="str">
            <v>尼奥尔德</v>
          </cell>
        </row>
        <row r="2987">
          <cell r="B2987">
            <v>1040100511</v>
          </cell>
          <cell r="C2987" t="str">
            <v>高尔</v>
          </cell>
        </row>
        <row r="2988">
          <cell r="B2988">
            <v>1040100512</v>
          </cell>
          <cell r="C2988" t="str">
            <v>芙蕾雅</v>
          </cell>
        </row>
        <row r="2989">
          <cell r="B2989">
            <v>1040100513</v>
          </cell>
          <cell r="C2989" t="str">
            <v>索尔</v>
          </cell>
        </row>
        <row r="2990">
          <cell r="B2990">
            <v>1040100514</v>
          </cell>
          <cell r="C2990" t="str">
            <v>巴斯蒂安</v>
          </cell>
        </row>
        <row r="2991">
          <cell r="B2991">
            <v>1040100515</v>
          </cell>
          <cell r="C2991" t="str">
            <v>葛兰</v>
          </cell>
        </row>
        <row r="2992">
          <cell r="B2992">
            <v>1040100516</v>
          </cell>
          <cell r="C2992" t="str">
            <v>契克</v>
          </cell>
        </row>
        <row r="2993">
          <cell r="B2993">
            <v>1040100517</v>
          </cell>
          <cell r="C2993" t="str">
            <v>嘉尔</v>
          </cell>
        </row>
        <row r="2994">
          <cell r="B2994">
            <v>1040100518</v>
          </cell>
          <cell r="C2994" t="str">
            <v>弗丽嘉</v>
          </cell>
        </row>
        <row r="2995">
          <cell r="B2995">
            <v>1040100519</v>
          </cell>
          <cell r="C2995" t="str">
            <v>盖伊</v>
          </cell>
        </row>
        <row r="2996">
          <cell r="B2996">
            <v>1040100520</v>
          </cell>
          <cell r="C2996" t="str">
            <v>索尔</v>
          </cell>
        </row>
        <row r="2997">
          <cell r="B2997">
            <v>1040100521</v>
          </cell>
          <cell r="C2997" t="str">
            <v>提尔</v>
          </cell>
        </row>
        <row r="2998">
          <cell r="B2998">
            <v>1040100522</v>
          </cell>
          <cell r="C2998" t="str">
            <v>奥尼恩斯</v>
          </cell>
        </row>
        <row r="2999">
          <cell r="B2999">
            <v>1040100523</v>
          </cell>
          <cell r="C2999" t="str">
            <v>提尔的手臂</v>
          </cell>
        </row>
        <row r="3000">
          <cell r="B3000">
            <v>1040100524</v>
          </cell>
          <cell r="C3000" t="str">
            <v>提尔</v>
          </cell>
        </row>
        <row r="3001">
          <cell r="B3001">
            <v>1040100525</v>
          </cell>
          <cell r="C3001" t="str">
            <v>奥特兰斯</v>
          </cell>
        </row>
        <row r="3002">
          <cell r="B3002">
            <v>1040100526</v>
          </cell>
          <cell r="C3002" t="str">
            <v>提尔的手臂</v>
          </cell>
        </row>
        <row r="3003">
          <cell r="B3003">
            <v>1040100527</v>
          </cell>
          <cell r="C3003" t="str">
            <v>提尔</v>
          </cell>
        </row>
        <row r="3004">
          <cell r="B3004">
            <v>1040100528</v>
          </cell>
          <cell r="C3004" t="str">
            <v>提尔手臂</v>
          </cell>
        </row>
        <row r="3005">
          <cell r="B3005">
            <v>1040100529</v>
          </cell>
          <cell r="C3005" t="str">
            <v>弗丽嘉</v>
          </cell>
        </row>
        <row r="3006">
          <cell r="B3006">
            <v>1040100530</v>
          </cell>
          <cell r="C3006" t="str">
            <v>北海NPC31</v>
          </cell>
        </row>
        <row r="3007">
          <cell r="B3007">
            <v>1040100531</v>
          </cell>
          <cell r="C3007" t="str">
            <v>北海NPC32</v>
          </cell>
        </row>
        <row r="3008">
          <cell r="B3008">
            <v>1040100532</v>
          </cell>
          <cell r="C3008" t="str">
            <v>北海NPC33</v>
          </cell>
        </row>
        <row r="3009">
          <cell r="B3009">
            <v>1040100533</v>
          </cell>
          <cell r="C3009" t="str">
            <v>北海NPC34</v>
          </cell>
        </row>
        <row r="3010">
          <cell r="B3010">
            <v>1040100534</v>
          </cell>
          <cell r="C3010" t="str">
            <v>北海NPC35</v>
          </cell>
        </row>
        <row r="3011">
          <cell r="B3011">
            <v>1040100535</v>
          </cell>
          <cell r="C3011" t="str">
            <v>北海NPC36</v>
          </cell>
        </row>
        <row r="3012">
          <cell r="B3012">
            <v>1040100536</v>
          </cell>
          <cell r="C3012" t="str">
            <v>北海NPC37</v>
          </cell>
        </row>
        <row r="3013">
          <cell r="B3013">
            <v>1040100537</v>
          </cell>
          <cell r="C3013" t="str">
            <v>北海NPC38</v>
          </cell>
        </row>
        <row r="3014">
          <cell r="B3014">
            <v>1040100538</v>
          </cell>
          <cell r="C3014" t="str">
            <v>北海NPC39</v>
          </cell>
        </row>
        <row r="3015">
          <cell r="B3015">
            <v>1040100539</v>
          </cell>
          <cell r="C3015" t="str">
            <v>北海NPC40</v>
          </cell>
        </row>
        <row r="3016">
          <cell r="B3016">
            <v>1040100540</v>
          </cell>
          <cell r="C3016" t="str">
            <v>北海NPC41</v>
          </cell>
        </row>
        <row r="3017">
          <cell r="B3017">
            <v>1040100541</v>
          </cell>
          <cell r="C3017" t="str">
            <v>北海NPC42</v>
          </cell>
        </row>
        <row r="3018">
          <cell r="B3018">
            <v>1040100542</v>
          </cell>
          <cell r="C3018" t="str">
            <v>北海NPC43</v>
          </cell>
        </row>
        <row r="3019">
          <cell r="B3019">
            <v>1040100543</v>
          </cell>
          <cell r="C3019" t="str">
            <v>北海NPC44</v>
          </cell>
        </row>
        <row r="3020">
          <cell r="B3020">
            <v>1040100544</v>
          </cell>
          <cell r="C3020" t="str">
            <v>北海NPC45</v>
          </cell>
        </row>
        <row r="3021">
          <cell r="B3021">
            <v>1040100545</v>
          </cell>
          <cell r="C3021" t="str">
            <v>北海NPC46</v>
          </cell>
        </row>
        <row r="3022">
          <cell r="B3022">
            <v>1040100546</v>
          </cell>
          <cell r="C3022" t="str">
            <v>北海NPC47</v>
          </cell>
        </row>
        <row r="3023">
          <cell r="B3023">
            <v>1040100547</v>
          </cell>
          <cell r="C3023" t="str">
            <v>北海NPC48</v>
          </cell>
        </row>
        <row r="3024">
          <cell r="B3024">
            <v>1040100548</v>
          </cell>
          <cell r="C3024" t="str">
            <v>北海NPC49</v>
          </cell>
        </row>
        <row r="3025">
          <cell r="B3025">
            <v>1040100549</v>
          </cell>
          <cell r="C3025" t="str">
            <v>北海NPC50</v>
          </cell>
        </row>
        <row r="3026">
          <cell r="B3026">
            <v>1040100550</v>
          </cell>
          <cell r="C3026" t="str">
            <v>神域npc01</v>
          </cell>
        </row>
        <row r="3027">
          <cell r="B3027">
            <v>1040100551</v>
          </cell>
          <cell r="C3027" t="str">
            <v>神域npc02</v>
          </cell>
        </row>
        <row r="3028">
          <cell r="B3028">
            <v>1040100552</v>
          </cell>
          <cell r="C3028" t="str">
            <v>神域npc03</v>
          </cell>
        </row>
        <row r="3029">
          <cell r="B3029">
            <v>1040100553</v>
          </cell>
          <cell r="C3029" t="str">
            <v>神域npc04</v>
          </cell>
        </row>
        <row r="3030">
          <cell r="B3030">
            <v>1040100554</v>
          </cell>
          <cell r="C3030" t="str">
            <v>神域npc05</v>
          </cell>
        </row>
        <row r="3031">
          <cell r="B3031">
            <v>1040100555</v>
          </cell>
          <cell r="C3031" t="str">
            <v>神域npc06</v>
          </cell>
        </row>
        <row r="3032">
          <cell r="B3032">
            <v>1040100556</v>
          </cell>
          <cell r="C3032" t="str">
            <v>神域npc07</v>
          </cell>
        </row>
        <row r="3033">
          <cell r="B3033">
            <v>1040100557</v>
          </cell>
          <cell r="C3033" t="str">
            <v>神域npc08</v>
          </cell>
        </row>
        <row r="3034">
          <cell r="B3034">
            <v>1040100558</v>
          </cell>
          <cell r="C3034" t="str">
            <v>神域npc09</v>
          </cell>
        </row>
        <row r="3035">
          <cell r="B3035">
            <v>1040100559</v>
          </cell>
          <cell r="C3035" t="str">
            <v>神域npc10</v>
          </cell>
        </row>
        <row r="3036">
          <cell r="B3036">
            <v>1040100560</v>
          </cell>
          <cell r="C3036" t="str">
            <v>神域npc11</v>
          </cell>
        </row>
        <row r="3037">
          <cell r="B3037">
            <v>1040100561</v>
          </cell>
          <cell r="C3037" t="str">
            <v>神域npc12</v>
          </cell>
        </row>
        <row r="3038">
          <cell r="B3038">
            <v>1040100562</v>
          </cell>
          <cell r="C3038" t="str">
            <v>神域npc13</v>
          </cell>
        </row>
        <row r="3039">
          <cell r="B3039">
            <v>1040100563</v>
          </cell>
          <cell r="C3039" t="str">
            <v>神域npc14</v>
          </cell>
        </row>
        <row r="3040">
          <cell r="B3040">
            <v>1040100564</v>
          </cell>
          <cell r="C3040" t="str">
            <v>神域npc15</v>
          </cell>
        </row>
        <row r="3041">
          <cell r="B3041">
            <v>1040100565</v>
          </cell>
          <cell r="C3041" t="str">
            <v>神域npc16</v>
          </cell>
        </row>
        <row r="3042">
          <cell r="B3042">
            <v>1040100566</v>
          </cell>
          <cell r="C3042" t="str">
            <v>神域npc17</v>
          </cell>
        </row>
        <row r="3043">
          <cell r="B3043">
            <v>1040100567</v>
          </cell>
          <cell r="C3043" t="str">
            <v>神域npc18</v>
          </cell>
        </row>
        <row r="3044">
          <cell r="B3044">
            <v>1040100568</v>
          </cell>
          <cell r="C3044" t="str">
            <v>神域npc19</v>
          </cell>
        </row>
        <row r="3045">
          <cell r="B3045">
            <v>1040100569</v>
          </cell>
          <cell r="C3045" t="str">
            <v>神域npc20</v>
          </cell>
        </row>
        <row r="3046">
          <cell r="B3046">
            <v>1040100570</v>
          </cell>
          <cell r="C3046" t="str">
            <v>神域npc21</v>
          </cell>
        </row>
        <row r="3047">
          <cell r="B3047">
            <v>1040100571</v>
          </cell>
          <cell r="C3047" t="str">
            <v>神域npc22</v>
          </cell>
        </row>
        <row r="3048">
          <cell r="B3048">
            <v>1040100572</v>
          </cell>
          <cell r="C3048" t="str">
            <v>神域npc23</v>
          </cell>
        </row>
        <row r="3049">
          <cell r="B3049">
            <v>1040100573</v>
          </cell>
          <cell r="C3049" t="str">
            <v>神域npc24</v>
          </cell>
        </row>
        <row r="3050">
          <cell r="B3050">
            <v>1040100574</v>
          </cell>
          <cell r="C3050" t="str">
            <v>神域npc25</v>
          </cell>
        </row>
        <row r="3051">
          <cell r="B3051">
            <v>1040100575</v>
          </cell>
          <cell r="C3051" t="str">
            <v>神域npc26</v>
          </cell>
        </row>
        <row r="3052">
          <cell r="B3052">
            <v>1040100576</v>
          </cell>
          <cell r="C3052" t="str">
            <v>神域npc27</v>
          </cell>
        </row>
        <row r="3053">
          <cell r="B3053">
            <v>1040100577</v>
          </cell>
          <cell r="C3053" t="str">
            <v>神域npc28</v>
          </cell>
        </row>
        <row r="3054">
          <cell r="B3054">
            <v>1040100578</v>
          </cell>
          <cell r="C3054" t="str">
            <v>神域npc29</v>
          </cell>
        </row>
        <row r="3055">
          <cell r="B3055">
            <v>1040100579</v>
          </cell>
          <cell r="C3055" t="str">
            <v>神域npc30</v>
          </cell>
        </row>
        <row r="3056">
          <cell r="B3056">
            <v>1040100580</v>
          </cell>
          <cell r="C3056" t="str">
            <v>神域npc31</v>
          </cell>
        </row>
        <row r="3057">
          <cell r="B3057">
            <v>1040100581</v>
          </cell>
          <cell r="C3057" t="str">
            <v>神域npc32</v>
          </cell>
        </row>
        <row r="3058">
          <cell r="B3058">
            <v>1040100582</v>
          </cell>
          <cell r="C3058" t="str">
            <v>神域npc33</v>
          </cell>
        </row>
        <row r="3059">
          <cell r="B3059">
            <v>1040100583</v>
          </cell>
          <cell r="C3059" t="str">
            <v>神域npc34</v>
          </cell>
        </row>
        <row r="3060">
          <cell r="B3060">
            <v>1040100584</v>
          </cell>
          <cell r="C3060" t="str">
            <v>神域npc35</v>
          </cell>
        </row>
        <row r="3061">
          <cell r="B3061">
            <v>1040100585</v>
          </cell>
          <cell r="C3061" t="str">
            <v>神域npc36</v>
          </cell>
        </row>
        <row r="3062">
          <cell r="B3062">
            <v>1040100586</v>
          </cell>
          <cell r="C3062" t="str">
            <v>神域npc37</v>
          </cell>
        </row>
        <row r="3063">
          <cell r="B3063">
            <v>1040100587</v>
          </cell>
          <cell r="C3063" t="str">
            <v>神域npc38</v>
          </cell>
        </row>
        <row r="3064">
          <cell r="B3064">
            <v>1040100588</v>
          </cell>
          <cell r="C3064" t="str">
            <v>神域npc39</v>
          </cell>
        </row>
        <row r="3065">
          <cell r="B3065">
            <v>1040100589</v>
          </cell>
          <cell r="C3065" t="str">
            <v>神域npc40</v>
          </cell>
        </row>
        <row r="3066">
          <cell r="B3066">
            <v>1040100590</v>
          </cell>
          <cell r="C3066" t="str">
            <v>神域npc41</v>
          </cell>
        </row>
        <row r="3067">
          <cell r="B3067">
            <v>1040100591</v>
          </cell>
          <cell r="C3067" t="str">
            <v>神域npc42</v>
          </cell>
        </row>
        <row r="3068">
          <cell r="B3068">
            <v>1040100592</v>
          </cell>
          <cell r="C3068" t="str">
            <v>神域npc43</v>
          </cell>
        </row>
        <row r="3069">
          <cell r="B3069">
            <v>1040100593</v>
          </cell>
          <cell r="C3069" t="str">
            <v>神域npc44</v>
          </cell>
        </row>
        <row r="3070">
          <cell r="B3070">
            <v>1040100594</v>
          </cell>
          <cell r="C3070" t="str">
            <v>神域npc45</v>
          </cell>
        </row>
        <row r="3071">
          <cell r="B3071">
            <v>1040100595</v>
          </cell>
          <cell r="C3071" t="str">
            <v>神域npc46</v>
          </cell>
        </row>
        <row r="3072">
          <cell r="B3072">
            <v>1040100596</v>
          </cell>
          <cell r="C3072" t="str">
            <v>神域npc47</v>
          </cell>
        </row>
        <row r="3073">
          <cell r="B3073">
            <v>1040100597</v>
          </cell>
          <cell r="C3073" t="str">
            <v>神域npc48</v>
          </cell>
        </row>
        <row r="3074">
          <cell r="B3074">
            <v>1040100598</v>
          </cell>
          <cell r="C3074" t="str">
            <v>神域npc49</v>
          </cell>
        </row>
        <row r="3075">
          <cell r="B3075">
            <v>1040100599</v>
          </cell>
          <cell r="C3075" t="str">
            <v>神域npc50</v>
          </cell>
        </row>
        <row r="3076">
          <cell r="B3076">
            <v>1040100600</v>
          </cell>
        </row>
        <row r="3077">
          <cell r="B3077">
            <v>1040100601</v>
          </cell>
        </row>
        <row r="3078">
          <cell r="B3078">
            <v>1040100602</v>
          </cell>
        </row>
        <row r="3079">
          <cell r="B3079">
            <v>1040100603</v>
          </cell>
        </row>
        <row r="3080">
          <cell r="B3080">
            <v>1040100604</v>
          </cell>
        </row>
        <row r="3081">
          <cell r="B3081">
            <v>1040100605</v>
          </cell>
        </row>
        <row r="3082">
          <cell r="B3082">
            <v>1040100606</v>
          </cell>
        </row>
        <row r="3083">
          <cell r="B3083">
            <v>1040100607</v>
          </cell>
        </row>
        <row r="3084">
          <cell r="B3084">
            <v>1040100608</v>
          </cell>
        </row>
        <row r="3085">
          <cell r="B3085">
            <v>1040100609</v>
          </cell>
        </row>
        <row r="3086">
          <cell r="B3086">
            <v>1040100610</v>
          </cell>
        </row>
        <row r="3087">
          <cell r="B3087">
            <v>1040100611</v>
          </cell>
        </row>
        <row r="3088">
          <cell r="B3088">
            <v>1040100612</v>
          </cell>
        </row>
        <row r="3089">
          <cell r="B3089">
            <v>1040100613</v>
          </cell>
        </row>
        <row r="3090">
          <cell r="B3090">
            <v>1040100614</v>
          </cell>
        </row>
        <row r="3091">
          <cell r="B3091">
            <v>1040100615</v>
          </cell>
        </row>
        <row r="3092">
          <cell r="B3092">
            <v>1040100616</v>
          </cell>
        </row>
        <row r="3093">
          <cell r="B3093">
            <v>1040100617</v>
          </cell>
        </row>
        <row r="3094">
          <cell r="B3094">
            <v>1040100618</v>
          </cell>
        </row>
        <row r="3095">
          <cell r="B3095">
            <v>1040100619</v>
          </cell>
        </row>
        <row r="3096">
          <cell r="B3096">
            <v>1040100620</v>
          </cell>
        </row>
        <row r="3097">
          <cell r="B3097">
            <v>1040100621</v>
          </cell>
        </row>
        <row r="3098">
          <cell r="B3098">
            <v>1040100622</v>
          </cell>
        </row>
        <row r="3099">
          <cell r="B3099">
            <v>1040100623</v>
          </cell>
        </row>
        <row r="3100">
          <cell r="B3100">
            <v>1040100624</v>
          </cell>
        </row>
        <row r="3101">
          <cell r="B3101">
            <v>1040100625</v>
          </cell>
        </row>
        <row r="3102">
          <cell r="B3102">
            <v>1040100626</v>
          </cell>
        </row>
        <row r="3103">
          <cell r="B3103">
            <v>1040100627</v>
          </cell>
        </row>
        <row r="3104">
          <cell r="B3104">
            <v>1040100628</v>
          </cell>
        </row>
        <row r="3105">
          <cell r="B3105">
            <v>1040100629</v>
          </cell>
        </row>
        <row r="3106">
          <cell r="B3106">
            <v>1040100630</v>
          </cell>
        </row>
        <row r="3107">
          <cell r="B3107">
            <v>1040100631</v>
          </cell>
        </row>
        <row r="3108">
          <cell r="B3108">
            <v>1040100632</v>
          </cell>
        </row>
        <row r="3109">
          <cell r="B3109">
            <v>1040100633</v>
          </cell>
        </row>
        <row r="3110">
          <cell r="B3110">
            <v>1040100634</v>
          </cell>
        </row>
        <row r="3111">
          <cell r="B3111">
            <v>1040100635</v>
          </cell>
        </row>
        <row r="3112">
          <cell r="B3112">
            <v>1040100636</v>
          </cell>
        </row>
        <row r="3113">
          <cell r="B3113">
            <v>1040100637</v>
          </cell>
        </row>
        <row r="3114">
          <cell r="B3114">
            <v>1040100638</v>
          </cell>
        </row>
        <row r="3115">
          <cell r="B3115">
            <v>1040100639</v>
          </cell>
        </row>
        <row r="3116">
          <cell r="B3116">
            <v>1040100640</v>
          </cell>
        </row>
        <row r="3117">
          <cell r="B3117">
            <v>1040100641</v>
          </cell>
        </row>
        <row r="3118">
          <cell r="B3118">
            <v>1040100642</v>
          </cell>
        </row>
        <row r="3119">
          <cell r="B3119">
            <v>1040100643</v>
          </cell>
        </row>
        <row r="3120">
          <cell r="B3120">
            <v>1040100644</v>
          </cell>
        </row>
        <row r="3121">
          <cell r="B3121">
            <v>1040100645</v>
          </cell>
        </row>
        <row r="3122">
          <cell r="B3122">
            <v>1040100646</v>
          </cell>
        </row>
        <row r="3123">
          <cell r="B3123">
            <v>1040100647</v>
          </cell>
        </row>
        <row r="3124">
          <cell r="B3124">
            <v>1040100648</v>
          </cell>
        </row>
        <row r="3125">
          <cell r="B3125">
            <v>1040100649</v>
          </cell>
        </row>
        <row r="3126">
          <cell r="B3126">
            <v>1040100650</v>
          </cell>
        </row>
        <row r="3127">
          <cell r="B3127">
            <v>1040100651</v>
          </cell>
        </row>
        <row r="3128">
          <cell r="B3128">
            <v>1040100652</v>
          </cell>
        </row>
        <row r="3129">
          <cell r="B3129">
            <v>1040100653</v>
          </cell>
        </row>
        <row r="3130">
          <cell r="B3130">
            <v>1040100654</v>
          </cell>
        </row>
        <row r="3131">
          <cell r="B3131">
            <v>1040100655</v>
          </cell>
        </row>
        <row r="3132">
          <cell r="B3132">
            <v>1040100656</v>
          </cell>
        </row>
        <row r="3133">
          <cell r="B3133">
            <v>1040100657</v>
          </cell>
        </row>
        <row r="3134">
          <cell r="B3134">
            <v>1040100658</v>
          </cell>
        </row>
        <row r="3135">
          <cell r="B3135">
            <v>1040100659</v>
          </cell>
        </row>
        <row r="3136">
          <cell r="B3136">
            <v>1040100660</v>
          </cell>
        </row>
        <row r="3137">
          <cell r="B3137">
            <v>1040100661</v>
          </cell>
        </row>
        <row r="3138">
          <cell r="B3138">
            <v>1040100662</v>
          </cell>
        </row>
        <row r="3139">
          <cell r="B3139">
            <v>1040100663</v>
          </cell>
        </row>
        <row r="3140">
          <cell r="B3140">
            <v>1040100664</v>
          </cell>
        </row>
        <row r="3141">
          <cell r="B3141">
            <v>1040100665</v>
          </cell>
        </row>
        <row r="3142">
          <cell r="B3142">
            <v>1040100666</v>
          </cell>
        </row>
        <row r="3143">
          <cell r="B3143">
            <v>1040100667</v>
          </cell>
        </row>
        <row r="3144">
          <cell r="B3144">
            <v>1040100668</v>
          </cell>
        </row>
        <row r="3145">
          <cell r="B3145">
            <v>1040100669</v>
          </cell>
        </row>
        <row r="3146">
          <cell r="B3146">
            <v>1040100670</v>
          </cell>
        </row>
        <row r="3147">
          <cell r="B3147">
            <v>1040100671</v>
          </cell>
        </row>
        <row r="3148">
          <cell r="B3148">
            <v>1040100672</v>
          </cell>
        </row>
        <row r="3149">
          <cell r="B3149">
            <v>1040100673</v>
          </cell>
        </row>
        <row r="3150">
          <cell r="B3150">
            <v>1040100674</v>
          </cell>
        </row>
        <row r="3151">
          <cell r="B3151">
            <v>1040100675</v>
          </cell>
        </row>
        <row r="3152">
          <cell r="B3152">
            <v>1040100676</v>
          </cell>
        </row>
        <row r="3153">
          <cell r="B3153">
            <v>1040100677</v>
          </cell>
        </row>
        <row r="3154">
          <cell r="B3154">
            <v>1040100678</v>
          </cell>
        </row>
        <row r="3155">
          <cell r="B3155">
            <v>1040100679</v>
          </cell>
        </row>
        <row r="3156">
          <cell r="B3156">
            <v>1040100680</v>
          </cell>
        </row>
        <row r="3157">
          <cell r="B3157">
            <v>1040100681</v>
          </cell>
        </row>
        <row r="3158">
          <cell r="B3158">
            <v>1040100682</v>
          </cell>
        </row>
        <row r="3159">
          <cell r="B3159">
            <v>1040100683</v>
          </cell>
        </row>
        <row r="3160">
          <cell r="B3160">
            <v>1040100684</v>
          </cell>
        </row>
        <row r="3161">
          <cell r="B3161">
            <v>1040100685</v>
          </cell>
        </row>
        <row r="3162">
          <cell r="B3162">
            <v>1040100686</v>
          </cell>
        </row>
        <row r="3163">
          <cell r="B3163">
            <v>1040100687</v>
          </cell>
        </row>
        <row r="3164">
          <cell r="B3164">
            <v>1040100688</v>
          </cell>
        </row>
        <row r="3165">
          <cell r="B3165">
            <v>1040100689</v>
          </cell>
        </row>
        <row r="3166">
          <cell r="B3166">
            <v>1040100690</v>
          </cell>
        </row>
        <row r="3167">
          <cell r="B3167">
            <v>1040100691</v>
          </cell>
        </row>
        <row r="3168">
          <cell r="B3168">
            <v>1040100692</v>
          </cell>
        </row>
        <row r="3169">
          <cell r="B3169">
            <v>1040100693</v>
          </cell>
        </row>
        <row r="3170">
          <cell r="B3170">
            <v>1040100694</v>
          </cell>
        </row>
        <row r="3171">
          <cell r="B3171">
            <v>1040100695</v>
          </cell>
        </row>
        <row r="3172">
          <cell r="B3172">
            <v>1040100696</v>
          </cell>
        </row>
        <row r="3173">
          <cell r="B3173">
            <v>1040100697</v>
          </cell>
        </row>
        <row r="3174">
          <cell r="B3174">
            <v>1040100698</v>
          </cell>
        </row>
        <row r="3175">
          <cell r="B3175">
            <v>1040100699</v>
          </cell>
        </row>
        <row r="3176">
          <cell r="B3176">
            <v>1040100700</v>
          </cell>
        </row>
        <row r="3177">
          <cell r="B3177">
            <v>1040100701</v>
          </cell>
        </row>
        <row r="3178">
          <cell r="B3178">
            <v>1040100702</v>
          </cell>
        </row>
        <row r="3179">
          <cell r="B3179">
            <v>1040100703</v>
          </cell>
        </row>
        <row r="3180">
          <cell r="B3180">
            <v>1040100704</v>
          </cell>
        </row>
        <row r="3181">
          <cell r="B3181">
            <v>1040100705</v>
          </cell>
        </row>
        <row r="3182">
          <cell r="B3182">
            <v>1040100706</v>
          </cell>
        </row>
        <row r="3183">
          <cell r="B3183">
            <v>1040100707</v>
          </cell>
        </row>
        <row r="3184">
          <cell r="B3184">
            <v>1040100708</v>
          </cell>
        </row>
        <row r="3185">
          <cell r="B3185">
            <v>1040100709</v>
          </cell>
        </row>
        <row r="3186">
          <cell r="B3186">
            <v>1040100710</v>
          </cell>
        </row>
        <row r="3187">
          <cell r="B3187">
            <v>1040100711</v>
          </cell>
        </row>
        <row r="3188">
          <cell r="B3188">
            <v>1040100712</v>
          </cell>
        </row>
        <row r="3189">
          <cell r="B3189">
            <v>1040100713</v>
          </cell>
        </row>
        <row r="3190">
          <cell r="B3190">
            <v>1040100714</v>
          </cell>
        </row>
        <row r="3191">
          <cell r="B3191">
            <v>1040100715</v>
          </cell>
        </row>
        <row r="3192">
          <cell r="B3192">
            <v>1040100716</v>
          </cell>
        </row>
        <row r="3193">
          <cell r="B3193">
            <v>1040100717</v>
          </cell>
        </row>
        <row r="3194">
          <cell r="B3194">
            <v>1040100718</v>
          </cell>
        </row>
        <row r="3195">
          <cell r="B3195">
            <v>1040100719</v>
          </cell>
        </row>
        <row r="3196">
          <cell r="B3196">
            <v>1040100720</v>
          </cell>
        </row>
        <row r="3197">
          <cell r="B3197">
            <v>1040100721</v>
          </cell>
        </row>
        <row r="3198">
          <cell r="B3198">
            <v>1040100722</v>
          </cell>
        </row>
        <row r="3199">
          <cell r="B3199">
            <v>1040100723</v>
          </cell>
        </row>
        <row r="3200">
          <cell r="B3200">
            <v>1040100724</v>
          </cell>
        </row>
        <row r="3201">
          <cell r="B3201">
            <v>1040100725</v>
          </cell>
        </row>
        <row r="3202">
          <cell r="B3202">
            <v>1040100726</v>
          </cell>
        </row>
        <row r="3203">
          <cell r="B3203">
            <v>1040100727</v>
          </cell>
        </row>
        <row r="3204">
          <cell r="B3204">
            <v>1040100728</v>
          </cell>
        </row>
        <row r="3205">
          <cell r="B3205">
            <v>1040100729</v>
          </cell>
        </row>
        <row r="3206">
          <cell r="B3206">
            <v>1040100730</v>
          </cell>
        </row>
        <row r="3207">
          <cell r="B3207">
            <v>1040100731</v>
          </cell>
        </row>
        <row r="3208">
          <cell r="B3208">
            <v>1040100732</v>
          </cell>
        </row>
        <row r="3209">
          <cell r="B3209">
            <v>1040100733</v>
          </cell>
        </row>
        <row r="3210">
          <cell r="B3210">
            <v>1040100734</v>
          </cell>
        </row>
        <row r="3211">
          <cell r="B3211">
            <v>1040100735</v>
          </cell>
        </row>
        <row r="3212">
          <cell r="B3212">
            <v>1040100736</v>
          </cell>
        </row>
        <row r="3213">
          <cell r="B3213">
            <v>1040100737</v>
          </cell>
        </row>
        <row r="3214">
          <cell r="B3214">
            <v>1040100738</v>
          </cell>
        </row>
        <row r="3215">
          <cell r="B3215">
            <v>1040100739</v>
          </cell>
        </row>
        <row r="3216">
          <cell r="B3216">
            <v>1040100740</v>
          </cell>
        </row>
        <row r="3217">
          <cell r="B3217">
            <v>1040100741</v>
          </cell>
        </row>
        <row r="3218">
          <cell r="B3218">
            <v>1040100742</v>
          </cell>
        </row>
        <row r="3219">
          <cell r="B3219">
            <v>1040100743</v>
          </cell>
        </row>
        <row r="3220">
          <cell r="B3220">
            <v>1040100744</v>
          </cell>
        </row>
        <row r="3221">
          <cell r="B3221">
            <v>1040100745</v>
          </cell>
        </row>
        <row r="3222">
          <cell r="B3222">
            <v>1040100746</v>
          </cell>
        </row>
        <row r="3223">
          <cell r="B3223">
            <v>1040100747</v>
          </cell>
        </row>
        <row r="3224">
          <cell r="B3224">
            <v>1040100748</v>
          </cell>
        </row>
        <row r="3225">
          <cell r="B3225">
            <v>1040100749</v>
          </cell>
        </row>
        <row r="3226">
          <cell r="B3226">
            <v>1040100750</v>
          </cell>
        </row>
        <row r="3227">
          <cell r="B3227">
            <v>1040100751</v>
          </cell>
        </row>
        <row r="3228">
          <cell r="B3228">
            <v>1040100752</v>
          </cell>
        </row>
        <row r="3229">
          <cell r="B3229">
            <v>1040100753</v>
          </cell>
        </row>
        <row r="3230">
          <cell r="B3230">
            <v>1040100754</v>
          </cell>
        </row>
        <row r="3231">
          <cell r="B3231">
            <v>1040100755</v>
          </cell>
        </row>
        <row r="3232">
          <cell r="B3232">
            <v>1040100756</v>
          </cell>
        </row>
        <row r="3233">
          <cell r="B3233">
            <v>1040100757</v>
          </cell>
        </row>
        <row r="3234">
          <cell r="B3234">
            <v>1040100758</v>
          </cell>
        </row>
        <row r="3235">
          <cell r="B3235">
            <v>1040100759</v>
          </cell>
        </row>
        <row r="3236">
          <cell r="B3236">
            <v>1040100760</v>
          </cell>
        </row>
        <row r="3237">
          <cell r="B3237">
            <v>1040100761</v>
          </cell>
        </row>
        <row r="3238">
          <cell r="B3238">
            <v>1040100762</v>
          </cell>
        </row>
        <row r="3239">
          <cell r="B3239">
            <v>1040100763</v>
          </cell>
        </row>
        <row r="3240">
          <cell r="B3240">
            <v>1040100764</v>
          </cell>
        </row>
        <row r="3241">
          <cell r="B3241">
            <v>1040100765</v>
          </cell>
        </row>
        <row r="3242">
          <cell r="B3242">
            <v>1040100766</v>
          </cell>
        </row>
        <row r="3243">
          <cell r="B3243">
            <v>1040100767</v>
          </cell>
        </row>
        <row r="3244">
          <cell r="B3244">
            <v>1040100768</v>
          </cell>
        </row>
        <row r="3245">
          <cell r="B3245">
            <v>1040100769</v>
          </cell>
        </row>
        <row r="3246">
          <cell r="B3246">
            <v>1040100770</v>
          </cell>
        </row>
        <row r="3247">
          <cell r="B3247">
            <v>1040100771</v>
          </cell>
        </row>
        <row r="3248">
          <cell r="B3248">
            <v>1040100772</v>
          </cell>
        </row>
        <row r="3249">
          <cell r="B3249">
            <v>1040100773</v>
          </cell>
        </row>
        <row r="3250">
          <cell r="B3250">
            <v>1040100774</v>
          </cell>
        </row>
        <row r="3251">
          <cell r="B3251">
            <v>1040100775</v>
          </cell>
        </row>
        <row r="3252">
          <cell r="B3252">
            <v>1040100776</v>
          </cell>
        </row>
        <row r="3253">
          <cell r="B3253">
            <v>1040100777</v>
          </cell>
        </row>
        <row r="3254">
          <cell r="B3254">
            <v>1040100778</v>
          </cell>
        </row>
        <row r="3255">
          <cell r="B3255">
            <v>1040100779</v>
          </cell>
        </row>
        <row r="3256">
          <cell r="B3256">
            <v>1040100780</v>
          </cell>
        </row>
        <row r="3257">
          <cell r="B3257">
            <v>1040100781</v>
          </cell>
        </row>
        <row r="3258">
          <cell r="B3258">
            <v>1040100782</v>
          </cell>
        </row>
        <row r="3259">
          <cell r="B3259">
            <v>1040100783</v>
          </cell>
        </row>
        <row r="3260">
          <cell r="B3260">
            <v>1040100784</v>
          </cell>
        </row>
        <row r="3261">
          <cell r="B3261">
            <v>1040100785</v>
          </cell>
        </row>
        <row r="3262">
          <cell r="B3262">
            <v>1040100786</v>
          </cell>
        </row>
        <row r="3263">
          <cell r="B3263">
            <v>1040100787</v>
          </cell>
        </row>
        <row r="3264">
          <cell r="B3264">
            <v>1040100788</v>
          </cell>
        </row>
        <row r="3265">
          <cell r="B3265">
            <v>1040100789</v>
          </cell>
        </row>
        <row r="3266">
          <cell r="B3266">
            <v>1040100790</v>
          </cell>
        </row>
        <row r="3267">
          <cell r="B3267">
            <v>1040100791</v>
          </cell>
        </row>
        <row r="3268">
          <cell r="B3268">
            <v>1040100792</v>
          </cell>
        </row>
        <row r="3269">
          <cell r="B3269">
            <v>1040100793</v>
          </cell>
        </row>
        <row r="3270">
          <cell r="B3270">
            <v>1040100794</v>
          </cell>
        </row>
        <row r="3271">
          <cell r="B3271">
            <v>1040100795</v>
          </cell>
        </row>
        <row r="3272">
          <cell r="B3272">
            <v>1040100796</v>
          </cell>
        </row>
        <row r="3273">
          <cell r="B3273">
            <v>1040100797</v>
          </cell>
        </row>
        <row r="3274">
          <cell r="B3274">
            <v>1040100798</v>
          </cell>
        </row>
        <row r="3275">
          <cell r="B3275">
            <v>1040100799</v>
          </cell>
        </row>
        <row r="3276">
          <cell r="B3276">
            <v>1040100800</v>
          </cell>
          <cell r="C3276" t="str">
            <v>安伯</v>
          </cell>
        </row>
        <row r="3277">
          <cell r="B3277">
            <v>1040100801</v>
          </cell>
          <cell r="C3277" t="str">
            <v>安里</v>
          </cell>
        </row>
        <row r="3278">
          <cell r="B3278">
            <v>1040100802</v>
          </cell>
          <cell r="C3278" t="str">
            <v>斯霍尔哲</v>
          </cell>
        </row>
        <row r="3279">
          <cell r="B3279">
            <v>1040100803</v>
          </cell>
          <cell r="C3279" t="str">
            <v>凯蒂丝</v>
          </cell>
        </row>
        <row r="3280">
          <cell r="B3280">
            <v>1040100804</v>
          </cell>
          <cell r="C3280" t="str">
            <v>哈路德</v>
          </cell>
        </row>
        <row r="3281">
          <cell r="B3281">
            <v>1040100805</v>
          </cell>
          <cell r="C3281" t="str">
            <v>凯瑞</v>
          </cell>
        </row>
        <row r="3282">
          <cell r="B3282">
            <v>1040100806</v>
          </cell>
          <cell r="C3282" t="str">
            <v>艾斯特尔</v>
          </cell>
        </row>
        <row r="3283">
          <cell r="B3283">
            <v>1040100807</v>
          </cell>
          <cell r="C3283" t="str">
            <v>弗雷德里卡</v>
          </cell>
        </row>
        <row r="3284">
          <cell r="B3284">
            <v>1040100808</v>
          </cell>
          <cell r="C3284" t="str">
            <v>吉娜</v>
          </cell>
        </row>
        <row r="3285">
          <cell r="B3285">
            <v>1040100809</v>
          </cell>
          <cell r="C3285" t="str">
            <v>娜里莎</v>
          </cell>
        </row>
        <row r="3286">
          <cell r="B3286">
            <v>1040100810</v>
          </cell>
          <cell r="C3286" t="str">
            <v>弗里达</v>
          </cell>
        </row>
        <row r="3287">
          <cell r="B3287">
            <v>1040100811</v>
          </cell>
          <cell r="C3287" t="str">
            <v>马吉</v>
          </cell>
        </row>
        <row r="3288">
          <cell r="B3288">
            <v>1040100812</v>
          </cell>
          <cell r="C3288" t="str">
            <v>米兰达</v>
          </cell>
        </row>
        <row r="3289">
          <cell r="B3289">
            <v>1040100813</v>
          </cell>
          <cell r="C3289" t="str">
            <v>芬里厄</v>
          </cell>
        </row>
        <row r="3290">
          <cell r="B3290">
            <v>1040100814</v>
          </cell>
          <cell r="C3290" t="str">
            <v>祷告点</v>
          </cell>
        </row>
        <row r="3291">
          <cell r="B3291">
            <v>1040100815</v>
          </cell>
          <cell r="C3291" t="str">
            <v>守护者</v>
          </cell>
        </row>
        <row r="3292">
          <cell r="B3292">
            <v>1040100816</v>
          </cell>
          <cell r="C3292" t="str">
            <v>祭台</v>
          </cell>
        </row>
        <row r="3293">
          <cell r="B3293">
            <v>1040100817</v>
          </cell>
          <cell r="C3293" t="str">
            <v>瓦尔基里</v>
          </cell>
        </row>
        <row r="3294">
          <cell r="B3294">
            <v>1040200001</v>
          </cell>
        </row>
        <row r="3295">
          <cell r="B3295">
            <v>1040200002</v>
          </cell>
          <cell r="C3295" t="str">
            <v>花将军</v>
          </cell>
        </row>
        <row r="3296">
          <cell r="B3296">
            <v>1040200003</v>
          </cell>
          <cell r="C3296" t="str">
            <v>物资</v>
          </cell>
        </row>
        <row r="3297">
          <cell r="B3297">
            <v>1040200004</v>
          </cell>
          <cell r="C3297" t="str">
            <v>货商</v>
          </cell>
        </row>
        <row r="3298">
          <cell r="B3298">
            <v>1040200005</v>
          </cell>
          <cell r="C3298" t="str">
            <v>师妹</v>
          </cell>
        </row>
        <row r="3299">
          <cell r="B3299">
            <v>1040200006</v>
          </cell>
          <cell r="C3299" t="str">
            <v>Dora</v>
          </cell>
        </row>
        <row r="3300">
          <cell r="B3300">
            <v>1040200007</v>
          </cell>
          <cell r="C3300" t="str">
            <v>Sofie</v>
          </cell>
        </row>
        <row r="3301">
          <cell r="B3301">
            <v>1040200008</v>
          </cell>
          <cell r="C3301" t="str">
            <v>Saelens</v>
          </cell>
        </row>
        <row r="3302">
          <cell r="B3302">
            <v>1040200009</v>
          </cell>
          <cell r="C3302" t="str">
            <v>Saelens</v>
          </cell>
        </row>
        <row r="3303">
          <cell r="B3303">
            <v>1040200010</v>
          </cell>
          <cell r="C3303" t="str">
            <v>Sven</v>
          </cell>
        </row>
        <row r="3304">
          <cell r="B3304">
            <v>1040200011</v>
          </cell>
          <cell r="C3304" t="str">
            <v>Downton</v>
          </cell>
        </row>
        <row r="3305">
          <cell r="B3305">
            <v>1040200012</v>
          </cell>
          <cell r="C3305" t="str">
            <v>Captain Jack</v>
          </cell>
        </row>
        <row r="3306">
          <cell r="B3306">
            <v>1040200013</v>
          </cell>
          <cell r="C3306" t="str">
            <v>物资</v>
          </cell>
        </row>
        <row r="3307">
          <cell r="B3307">
            <v>1040200014</v>
          </cell>
          <cell r="C3307" t="str">
            <v>物资</v>
          </cell>
        </row>
        <row r="3308">
          <cell r="B3308">
            <v>1040200015</v>
          </cell>
          <cell r="C3308" t="str">
            <v>物资</v>
          </cell>
        </row>
        <row r="3309">
          <cell r="B3309">
            <v>1040200016</v>
          </cell>
          <cell r="C3309" t="str">
            <v>武器</v>
          </cell>
        </row>
        <row r="3310">
          <cell r="B3310">
            <v>1040200017</v>
          </cell>
          <cell r="C3310" t="str">
            <v>Captain Jack</v>
          </cell>
        </row>
        <row r="3311">
          <cell r="B3311">
            <v>1040200018</v>
          </cell>
          <cell r="C3311" t="str">
            <v>武神</v>
          </cell>
        </row>
        <row r="3312">
          <cell r="B3312">
            <v>1040200019</v>
          </cell>
          <cell r="C3312" t="str">
            <v>武器</v>
          </cell>
        </row>
        <row r="3313">
          <cell r="B3313">
            <v>1040200020</v>
          </cell>
          <cell r="C3313" t="str">
            <v>武器</v>
          </cell>
        </row>
        <row r="3314">
          <cell r="B3314">
            <v>1040200021</v>
          </cell>
          <cell r="C3314" t="str">
            <v>武神</v>
          </cell>
        </row>
        <row r="3315">
          <cell r="B3315">
            <v>1040200022</v>
          </cell>
          <cell r="C3315" t="str">
            <v>女神</v>
          </cell>
        </row>
        <row r="3316">
          <cell r="B3316">
            <v>1040200023</v>
          </cell>
          <cell r="C3316" t="str">
            <v>居民</v>
          </cell>
        </row>
        <row r="3317">
          <cell r="B3317">
            <v>1040200024</v>
          </cell>
          <cell r="C3317" t="str">
            <v>居民</v>
          </cell>
        </row>
        <row r="3318">
          <cell r="B3318">
            <v>1040200025</v>
          </cell>
          <cell r="C3318" t="str">
            <v>居民</v>
          </cell>
        </row>
        <row r="3319">
          <cell r="B3319">
            <v>1040200026</v>
          </cell>
          <cell r="C3319" t="str">
            <v>居民</v>
          </cell>
        </row>
        <row r="3320">
          <cell r="B3320">
            <v>1040200027</v>
          </cell>
          <cell r="C3320" t="str">
            <v>铁匠</v>
          </cell>
        </row>
        <row r="3321">
          <cell r="B3321">
            <v>1040200028</v>
          </cell>
          <cell r="C3321" t="str">
            <v>军需官</v>
          </cell>
        </row>
        <row r="3322">
          <cell r="B3322">
            <v>1040200029</v>
          </cell>
          <cell r="C3322" t="str">
            <v>队长</v>
          </cell>
        </row>
        <row r="3323">
          <cell r="B3323">
            <v>1040200030</v>
          </cell>
          <cell r="C3323" t="str">
            <v>队长</v>
          </cell>
        </row>
        <row r="3324">
          <cell r="B3324">
            <v>1040200031</v>
          </cell>
          <cell r="C3324" t="str">
            <v>武器</v>
          </cell>
        </row>
        <row r="3325">
          <cell r="B3325">
            <v>1040200032</v>
          </cell>
        </row>
        <row r="3326">
          <cell r="B3326">
            <v>1040200033</v>
          </cell>
          <cell r="C3326" t="str">
            <v>武器</v>
          </cell>
        </row>
        <row r="3327">
          <cell r="B3327">
            <v>1040200034</v>
          </cell>
        </row>
        <row r="3328">
          <cell r="B3328">
            <v>1040200035</v>
          </cell>
          <cell r="C3328" t="str">
            <v>女神</v>
          </cell>
        </row>
        <row r="3329">
          <cell r="B3329">
            <v>1040200036</v>
          </cell>
          <cell r="C3329" t="str">
            <v>铁匠</v>
          </cell>
        </row>
        <row r="3330">
          <cell r="B3330">
            <v>1040200037</v>
          </cell>
          <cell r="C3330" t="str">
            <v>卫队长</v>
          </cell>
        </row>
        <row r="3331">
          <cell r="B3331">
            <v>1040200038</v>
          </cell>
          <cell r="C3331" t="str">
            <v>居民</v>
          </cell>
        </row>
        <row r="3332">
          <cell r="B3332">
            <v>1040200039</v>
          </cell>
          <cell r="C3332" t="str">
            <v>狩猎者</v>
          </cell>
        </row>
        <row r="3333">
          <cell r="B3333">
            <v>1040200040</v>
          </cell>
          <cell r="C3333" t="str">
            <v>秘术师</v>
          </cell>
        </row>
        <row r="3334">
          <cell r="B3334">
            <v>1040200041</v>
          </cell>
          <cell r="C3334" t="str">
            <v>保卫军女兵</v>
          </cell>
        </row>
        <row r="3335">
          <cell r="B3335">
            <v>1040200042</v>
          </cell>
          <cell r="C3335" t="str">
            <v>军需官</v>
          </cell>
        </row>
        <row r="3336">
          <cell r="B3336">
            <v>1040200043</v>
          </cell>
          <cell r="C3336" t="str">
            <v>男武士</v>
          </cell>
        </row>
        <row r="3337">
          <cell r="B3337">
            <v>1040200044</v>
          </cell>
          <cell r="C3337" t="str">
            <v>精灵守卫</v>
          </cell>
        </row>
        <row r="3338">
          <cell r="B3338">
            <v>1040200045</v>
          </cell>
          <cell r="C3338" t="str">
            <v>守候者</v>
          </cell>
        </row>
        <row r="3339">
          <cell r="B3339">
            <v>1040200046</v>
          </cell>
          <cell r="C3339" t="str">
            <v>马夫</v>
          </cell>
        </row>
        <row r="3340">
          <cell r="B3340">
            <v>1040200047</v>
          </cell>
          <cell r="C3340" t="str">
            <v>居民</v>
          </cell>
        </row>
        <row r="3341">
          <cell r="B3341">
            <v>1040200048</v>
          </cell>
          <cell r="C3341" t="str">
            <v>巡逻兵</v>
          </cell>
        </row>
        <row r="3342">
          <cell r="B3342">
            <v>1040200049</v>
          </cell>
          <cell r="C3342" t="str">
            <v>法师</v>
          </cell>
        </row>
        <row r="3343">
          <cell r="B3343">
            <v>1040200050</v>
          </cell>
          <cell r="C3343" t="str">
            <v>勘察兵</v>
          </cell>
        </row>
        <row r="3344">
          <cell r="B3344">
            <v>1040200051</v>
          </cell>
          <cell r="C3344" t="str">
            <v>铁匠</v>
          </cell>
        </row>
        <row r="3345">
          <cell r="B3345">
            <v>1040200052</v>
          </cell>
          <cell r="C3345" t="str">
            <v>老兵</v>
          </cell>
        </row>
        <row r="3346">
          <cell r="B3346">
            <v>1040200053</v>
          </cell>
          <cell r="C3346" t="str">
            <v>少女管家</v>
          </cell>
        </row>
        <row r="3347">
          <cell r="B3347">
            <v>1040200054</v>
          </cell>
          <cell r="C3347" t="str">
            <v>哨兵</v>
          </cell>
        </row>
        <row r="3348">
          <cell r="B3348">
            <v>1040200055</v>
          </cell>
          <cell r="C3348" t="str">
            <v>守桥人</v>
          </cell>
        </row>
        <row r="3349">
          <cell r="B3349">
            <v>1040200056</v>
          </cell>
          <cell r="C3349" t="str">
            <v>传教者</v>
          </cell>
        </row>
        <row r="3350">
          <cell r="B3350">
            <v>1040200057</v>
          </cell>
          <cell r="C3350" t="str">
            <v>巡逻兵</v>
          </cell>
        </row>
        <row r="3351">
          <cell r="B3351">
            <v>1040200058</v>
          </cell>
          <cell r="C3351" t="str">
            <v>居民</v>
          </cell>
        </row>
        <row r="3352">
          <cell r="B3352">
            <v>1040200059</v>
          </cell>
          <cell r="C3352" t="str">
            <v>秘禁使令</v>
          </cell>
        </row>
        <row r="3353">
          <cell r="B3353">
            <v>1040200060</v>
          </cell>
          <cell r="C3353" t="str">
            <v>指路人</v>
          </cell>
        </row>
        <row r="3354">
          <cell r="B3354">
            <v>1040200061</v>
          </cell>
          <cell r="C3354" t="str">
            <v>女武神</v>
          </cell>
        </row>
        <row r="3355">
          <cell r="B3355">
            <v>1040200062</v>
          </cell>
          <cell r="C3355" t="str">
            <v>执掌军</v>
          </cell>
        </row>
        <row r="3356">
          <cell r="B3356">
            <v>1040200063</v>
          </cell>
          <cell r="C3356" t="str">
            <v>居民</v>
          </cell>
        </row>
        <row r="3357">
          <cell r="B3357">
            <v>1040200064</v>
          </cell>
          <cell r="C3357" t="str">
            <v>美女</v>
          </cell>
        </row>
        <row r="3358">
          <cell r="B3358">
            <v>1040200065</v>
          </cell>
          <cell r="C3358" t="str">
            <v>信使</v>
          </cell>
        </row>
        <row r="3359">
          <cell r="B3359">
            <v>1040200066</v>
          </cell>
          <cell r="C3359" t="str">
            <v>守候者</v>
          </cell>
        </row>
        <row r="3360">
          <cell r="B3360">
            <v>1040200067</v>
          </cell>
          <cell r="C3360" t="str">
            <v>受困者</v>
          </cell>
        </row>
        <row r="3361">
          <cell r="B3361">
            <v>1040200068</v>
          </cell>
          <cell r="C3361" t="str">
            <v>精灵守卫</v>
          </cell>
        </row>
        <row r="3362">
          <cell r="B3362">
            <v>1040200069</v>
          </cell>
          <cell r="C3362" t="str">
            <v>精灵女王</v>
          </cell>
        </row>
        <row r="3363">
          <cell r="B3363">
            <v>1040200070</v>
          </cell>
          <cell r="C3363" t="str">
            <v>老伙计</v>
          </cell>
        </row>
        <row r="3364">
          <cell r="B3364">
            <v>1040200071</v>
          </cell>
          <cell r="C3364" t="str">
            <v>精灵巡守兵</v>
          </cell>
        </row>
        <row r="3365">
          <cell r="B3365">
            <v>1040200072</v>
          </cell>
          <cell r="C3365" t="str">
            <v>精灵战士</v>
          </cell>
        </row>
        <row r="3366">
          <cell r="B3366">
            <v>1040200073</v>
          </cell>
          <cell r="C3366" t="str">
            <v>占星师</v>
          </cell>
        </row>
        <row r="3367">
          <cell r="B3367">
            <v>1040200074</v>
          </cell>
          <cell r="C3367" t="str">
            <v>引路人</v>
          </cell>
        </row>
        <row r="3368">
          <cell r="B3368">
            <v>1040200075</v>
          </cell>
          <cell r="C3368" t="str">
            <v>枯木精灵</v>
          </cell>
        </row>
        <row r="3369">
          <cell r="B3369">
            <v>1040200076</v>
          </cell>
          <cell r="C3369" t="str">
            <v>精灵长老</v>
          </cell>
        </row>
        <row r="3370">
          <cell r="B3370">
            <v>1040200077</v>
          </cell>
          <cell r="C3370" t="str">
            <v>精灵战士</v>
          </cell>
        </row>
        <row r="3371">
          <cell r="B3371">
            <v>1040200078</v>
          </cell>
          <cell r="C3371" t="str">
            <v>精灵守卫</v>
          </cell>
        </row>
        <row r="3372">
          <cell r="B3372">
            <v>1040200079</v>
          </cell>
          <cell r="C3372" t="str">
            <v>触发</v>
          </cell>
        </row>
        <row r="3373">
          <cell r="B3373">
            <v>1040200080</v>
          </cell>
          <cell r="C3373" t="str">
            <v>物资</v>
          </cell>
        </row>
        <row r="3374">
          <cell r="B3374">
            <v>1040200081</v>
          </cell>
          <cell r="C3374" t="str">
            <v>触发</v>
          </cell>
        </row>
        <row r="3375">
          <cell r="B3375">
            <v>1040200082</v>
          </cell>
          <cell r="C3375" t="str">
            <v>触发</v>
          </cell>
        </row>
        <row r="3376">
          <cell r="B3376">
            <v>1040200083</v>
          </cell>
          <cell r="C3376" t="str">
            <v>触发</v>
          </cell>
        </row>
        <row r="3377">
          <cell r="B3377">
            <v>1040200084</v>
          </cell>
          <cell r="C3377" t="str">
            <v>物资</v>
          </cell>
        </row>
        <row r="3378">
          <cell r="B3378">
            <v>1040200085</v>
          </cell>
          <cell r="C3378" t="str">
            <v>触发</v>
          </cell>
        </row>
        <row r="3379">
          <cell r="B3379">
            <v>1040200086</v>
          </cell>
          <cell r="C3379" t="str">
            <v>触发</v>
          </cell>
        </row>
        <row r="3380">
          <cell r="B3380">
            <v>1040200087</v>
          </cell>
          <cell r="C3380" t="str">
            <v>触发</v>
          </cell>
        </row>
        <row r="3381">
          <cell r="B3381">
            <v>1040200088</v>
          </cell>
          <cell r="C3381" t="str">
            <v>触发</v>
          </cell>
        </row>
        <row r="3382">
          <cell r="B3382">
            <v>1040200089</v>
          </cell>
          <cell r="C3382" t="str">
            <v>物资</v>
          </cell>
        </row>
        <row r="3383">
          <cell r="B3383">
            <v>1040200090</v>
          </cell>
          <cell r="C3383" t="str">
            <v>物资</v>
          </cell>
        </row>
        <row r="3384">
          <cell r="B3384">
            <v>1040200091</v>
          </cell>
          <cell r="C3384" t="str">
            <v>物资</v>
          </cell>
        </row>
        <row r="3385">
          <cell r="B3385">
            <v>1040200092</v>
          </cell>
          <cell r="C3385" t="str">
            <v>物资</v>
          </cell>
        </row>
        <row r="3386">
          <cell r="B3386">
            <v>1040200093</v>
          </cell>
          <cell r="C3386" t="str">
            <v>物资</v>
          </cell>
        </row>
        <row r="3387">
          <cell r="B3387">
            <v>1040200094</v>
          </cell>
          <cell r="C3387" t="str">
            <v>物资</v>
          </cell>
        </row>
        <row r="3388">
          <cell r="B3388">
            <v>1040200095</v>
          </cell>
          <cell r="C3388" t="str">
            <v>物资</v>
          </cell>
        </row>
        <row r="3389">
          <cell r="B3389">
            <v>1040200096</v>
          </cell>
          <cell r="C3389" t="str">
            <v>触发</v>
          </cell>
        </row>
        <row r="3390">
          <cell r="B3390">
            <v>1040200097</v>
          </cell>
          <cell r="C3390" t="str">
            <v>触发</v>
          </cell>
        </row>
        <row r="3391">
          <cell r="B3391">
            <v>1040200098</v>
          </cell>
          <cell r="C3391" t="str">
            <v>触发</v>
          </cell>
        </row>
        <row r="3392">
          <cell r="B3392">
            <v>1040200099</v>
          </cell>
          <cell r="C3392" t="str">
            <v>触发</v>
          </cell>
        </row>
        <row r="3393">
          <cell r="B3393">
            <v>1040200100</v>
          </cell>
          <cell r="C3393" t="str">
            <v>触发</v>
          </cell>
        </row>
        <row r="3394">
          <cell r="B3394">
            <v>1040200101</v>
          </cell>
          <cell r="C3394" t="str">
            <v>触发</v>
          </cell>
        </row>
        <row r="3395">
          <cell r="B3395">
            <v>1040200102</v>
          </cell>
          <cell r="C3395" t="str">
            <v>触发</v>
          </cell>
        </row>
        <row r="3396">
          <cell r="B3396">
            <v>1040200103</v>
          </cell>
          <cell r="C3396" t="str">
            <v>触发</v>
          </cell>
        </row>
        <row r="3397">
          <cell r="B3397">
            <v>1040200104</v>
          </cell>
          <cell r="C3397" t="str">
            <v>物资</v>
          </cell>
        </row>
        <row r="3398">
          <cell r="B3398">
            <v>1040200105</v>
          </cell>
          <cell r="C3398" t="str">
            <v>物资</v>
          </cell>
        </row>
        <row r="3399">
          <cell r="B3399">
            <v>1040200106</v>
          </cell>
          <cell r="C3399" t="str">
            <v>坐骑祭拜</v>
          </cell>
        </row>
        <row r="3400">
          <cell r="B3400">
            <v>1040200107</v>
          </cell>
          <cell r="C3400" t="str">
            <v>触发</v>
          </cell>
        </row>
        <row r="3401">
          <cell r="B3401">
            <v>1040200108</v>
          </cell>
          <cell r="C3401" t="str">
            <v>触发</v>
          </cell>
        </row>
        <row r="3402">
          <cell r="B3402">
            <v>1040200109</v>
          </cell>
          <cell r="C3402" t="str">
            <v>物资</v>
          </cell>
        </row>
        <row r="3403">
          <cell r="B3403">
            <v>1040200110</v>
          </cell>
          <cell r="C3403" t="str">
            <v>物资</v>
          </cell>
        </row>
        <row r="3404">
          <cell r="B3404">
            <v>1040200111</v>
          </cell>
          <cell r="C3404" t="str">
            <v>触发</v>
          </cell>
        </row>
        <row r="3405">
          <cell r="B3405">
            <v>1040200112</v>
          </cell>
          <cell r="C3405" t="str">
            <v>触发</v>
          </cell>
        </row>
        <row r="3406">
          <cell r="B3406">
            <v>1040200113</v>
          </cell>
          <cell r="C3406" t="str">
            <v>触发</v>
          </cell>
        </row>
        <row r="3407">
          <cell r="B3407">
            <v>1040200114</v>
          </cell>
          <cell r="C3407" t="str">
            <v>物资</v>
          </cell>
        </row>
        <row r="3408">
          <cell r="B3408">
            <v>1040200115</v>
          </cell>
          <cell r="C3408" t="str">
            <v>物资</v>
          </cell>
        </row>
        <row r="3409">
          <cell r="B3409">
            <v>1040200116</v>
          </cell>
          <cell r="C3409" t="str">
            <v>物资</v>
          </cell>
        </row>
        <row r="3410">
          <cell r="B3410">
            <v>1040200117</v>
          </cell>
          <cell r="C3410" t="str">
            <v>触发</v>
          </cell>
        </row>
        <row r="3411">
          <cell r="B3411">
            <v>1040200118</v>
          </cell>
          <cell r="C3411" t="str">
            <v>触发</v>
          </cell>
        </row>
        <row r="3412">
          <cell r="B3412">
            <v>1040200119</v>
          </cell>
        </row>
        <row r="3413">
          <cell r="B3413">
            <v>1040200120</v>
          </cell>
        </row>
        <row r="3414">
          <cell r="B3414">
            <v>1040200121</v>
          </cell>
          <cell r="C3414" t="str">
            <v>测试</v>
          </cell>
        </row>
        <row r="3415">
          <cell r="B3415">
            <v>1040200122</v>
          </cell>
          <cell r="C3415" t="str">
            <v>测试</v>
          </cell>
        </row>
        <row r="3416">
          <cell r="B3416">
            <v>1040200123</v>
          </cell>
          <cell r="C3416" t="str">
            <v>测试</v>
          </cell>
        </row>
        <row r="3417">
          <cell r="B3417">
            <v>1040200124</v>
          </cell>
          <cell r="C3417" t="str">
            <v>测试</v>
          </cell>
        </row>
        <row r="3418">
          <cell r="B3418">
            <v>1040200125</v>
          </cell>
          <cell r="C3418" t="str">
            <v>测试</v>
          </cell>
        </row>
        <row r="3419">
          <cell r="B3419">
            <v>1040200126</v>
          </cell>
          <cell r="C3419" t="str">
            <v>测试</v>
          </cell>
        </row>
        <row r="3420">
          <cell r="B3420">
            <v>1040200127</v>
          </cell>
          <cell r="C3420" t="str">
            <v>测试</v>
          </cell>
        </row>
        <row r="3421">
          <cell r="B3421">
            <v>1040200128</v>
          </cell>
          <cell r="C3421" t="str">
            <v>测试</v>
          </cell>
        </row>
        <row r="3422">
          <cell r="B3422">
            <v>1040200129</v>
          </cell>
          <cell r="C3422" t="str">
            <v>测试</v>
          </cell>
        </row>
        <row r="3423">
          <cell r="B3423">
            <v>1040200130</v>
          </cell>
          <cell r="C3423" t="str">
            <v>测试</v>
          </cell>
        </row>
        <row r="3424">
          <cell r="B3424">
            <v>1040200131</v>
          </cell>
          <cell r="C3424" t="str">
            <v>测试</v>
          </cell>
        </row>
        <row r="3425">
          <cell r="B3425">
            <v>1040200132</v>
          </cell>
          <cell r="C3425" t="str">
            <v>村长</v>
          </cell>
        </row>
        <row r="3426">
          <cell r="B3426">
            <v>1040200133</v>
          </cell>
          <cell r="C3426" t="str">
            <v>铁匠</v>
          </cell>
        </row>
        <row r="3427">
          <cell r="B3427">
            <v>1040200134</v>
          </cell>
          <cell r="C3427" t="str">
            <v>军需官</v>
          </cell>
        </row>
        <row r="3428">
          <cell r="B3428">
            <v>1040200135</v>
          </cell>
          <cell r="C3428" t="str">
            <v>居民</v>
          </cell>
        </row>
        <row r="3429">
          <cell r="B3429">
            <v>1040200136</v>
          </cell>
          <cell r="C3429" t="str">
            <v>狩猎者</v>
          </cell>
        </row>
        <row r="3430">
          <cell r="B3430">
            <v>1040200137</v>
          </cell>
          <cell r="C3430" t="str">
            <v>女猎人</v>
          </cell>
        </row>
        <row r="3431">
          <cell r="B3431">
            <v>1040200138</v>
          </cell>
          <cell r="C3431" t="str">
            <v>居民</v>
          </cell>
        </row>
        <row r="3432">
          <cell r="B3432">
            <v>1040200139</v>
          </cell>
          <cell r="C3432" t="str">
            <v>守卫</v>
          </cell>
        </row>
        <row r="3433">
          <cell r="B3433">
            <v>1040200140</v>
          </cell>
          <cell r="C3433" t="str">
            <v>铁匠</v>
          </cell>
        </row>
        <row r="3434">
          <cell r="B3434">
            <v>1040200141</v>
          </cell>
          <cell r="C3434" t="str">
            <v>女武神</v>
          </cell>
        </row>
        <row r="3435">
          <cell r="B3435">
            <v>1040200142</v>
          </cell>
          <cell r="C3435" t="str">
            <v>触发</v>
          </cell>
        </row>
        <row r="3436">
          <cell r="B3436">
            <v>1040200143</v>
          </cell>
          <cell r="C3436" t="str">
            <v>女武神</v>
          </cell>
        </row>
        <row r="3437">
          <cell r="B3437">
            <v>1040200144</v>
          </cell>
          <cell r="C3437" t="str">
            <v>精灵</v>
          </cell>
        </row>
        <row r="3438">
          <cell r="B3438">
            <v>1040200145</v>
          </cell>
          <cell r="C3438" t="str">
            <v>收纳者</v>
          </cell>
        </row>
        <row r="3439">
          <cell r="B3439">
            <v>1040200146</v>
          </cell>
          <cell r="C3439" t="str">
            <v>守卫</v>
          </cell>
        </row>
        <row r="3440">
          <cell r="B3440">
            <v>1040200147</v>
          </cell>
          <cell r="C3440" t="str">
            <v>守卫</v>
          </cell>
        </row>
        <row r="3441">
          <cell r="B3441">
            <v>1040200148</v>
          </cell>
          <cell r="C3441" t="str">
            <v>居民</v>
          </cell>
        </row>
        <row r="3442">
          <cell r="B3442">
            <v>1040200149</v>
          </cell>
          <cell r="C3442" t="str">
            <v>狩猎者</v>
          </cell>
        </row>
        <row r="3443">
          <cell r="B3443">
            <v>1040200150</v>
          </cell>
          <cell r="C3443" t="str">
            <v>女武神</v>
          </cell>
        </row>
        <row r="3444">
          <cell r="B3444">
            <v>1040200151</v>
          </cell>
          <cell r="C3444" t="str">
            <v>采集</v>
          </cell>
        </row>
        <row r="3445">
          <cell r="B3445">
            <v>1040200152</v>
          </cell>
          <cell r="C3445" t="str">
            <v>采集</v>
          </cell>
        </row>
        <row r="3446">
          <cell r="B3446">
            <v>1040200153</v>
          </cell>
          <cell r="C3446" t="str">
            <v>采集</v>
          </cell>
        </row>
        <row r="3447">
          <cell r="B3447">
            <v>1040200154</v>
          </cell>
          <cell r="C3447" t="str">
            <v>采集</v>
          </cell>
        </row>
        <row r="3448">
          <cell r="B3448">
            <v>1040200155</v>
          </cell>
        </row>
        <row r="3449">
          <cell r="B3449">
            <v>1040200156</v>
          </cell>
          <cell r="C3449" t="str">
            <v>采集</v>
          </cell>
        </row>
        <row r="3450">
          <cell r="B3450">
            <v>1040200157</v>
          </cell>
          <cell r="C3450" t="str">
            <v>采集</v>
          </cell>
        </row>
        <row r="3451">
          <cell r="B3451">
            <v>1040200158</v>
          </cell>
          <cell r="C3451" t="str">
            <v>采集</v>
          </cell>
        </row>
        <row r="3452">
          <cell r="B3452">
            <v>1040200159</v>
          </cell>
          <cell r="C3452" t="str">
            <v>采集</v>
          </cell>
        </row>
        <row r="3453">
          <cell r="B3453">
            <v>1040200160</v>
          </cell>
        </row>
        <row r="3454">
          <cell r="B3454">
            <v>1040200161</v>
          </cell>
          <cell r="C3454" t="str">
            <v>采集</v>
          </cell>
        </row>
        <row r="3455">
          <cell r="B3455">
            <v>1040200162</v>
          </cell>
          <cell r="C3455" t="str">
            <v>采集</v>
          </cell>
        </row>
        <row r="3456">
          <cell r="B3456">
            <v>1040200163</v>
          </cell>
          <cell r="C3456" t="str">
            <v>采集</v>
          </cell>
        </row>
        <row r="3457">
          <cell r="B3457">
            <v>1040200164</v>
          </cell>
          <cell r="C3457" t="str">
            <v>采集</v>
          </cell>
        </row>
        <row r="3458">
          <cell r="B3458">
            <v>1040200165</v>
          </cell>
        </row>
        <row r="3459">
          <cell r="B3459">
            <v>1040200166</v>
          </cell>
          <cell r="C3459" t="str">
            <v>采集</v>
          </cell>
        </row>
        <row r="3460">
          <cell r="B3460">
            <v>1040200167</v>
          </cell>
          <cell r="C3460" t="str">
            <v>采集</v>
          </cell>
        </row>
        <row r="3461">
          <cell r="B3461">
            <v>1040200168</v>
          </cell>
          <cell r="C3461" t="str">
            <v>采集</v>
          </cell>
        </row>
        <row r="3462">
          <cell r="B3462">
            <v>1040200169</v>
          </cell>
          <cell r="C3462" t="str">
            <v>采集</v>
          </cell>
        </row>
        <row r="3463">
          <cell r="B3463">
            <v>1040200170</v>
          </cell>
        </row>
        <row r="3464">
          <cell r="B3464">
            <v>1040200171</v>
          </cell>
          <cell r="C3464" t="str">
            <v>采集</v>
          </cell>
        </row>
        <row r="3465">
          <cell r="B3465">
            <v>1040200172</v>
          </cell>
          <cell r="C3465" t="str">
            <v>采集</v>
          </cell>
        </row>
        <row r="3466">
          <cell r="B3466">
            <v>1040200173</v>
          </cell>
          <cell r="C3466" t="str">
            <v>采集</v>
          </cell>
        </row>
        <row r="3467">
          <cell r="B3467">
            <v>1040200174</v>
          </cell>
          <cell r="C3467" t="str">
            <v>采集</v>
          </cell>
        </row>
        <row r="3468">
          <cell r="B3468">
            <v>1040200175</v>
          </cell>
        </row>
        <row r="3469">
          <cell r="B3469">
            <v>1040200176</v>
          </cell>
          <cell r="C3469" t="str">
            <v>采集</v>
          </cell>
        </row>
        <row r="3470">
          <cell r="B3470">
            <v>1040200177</v>
          </cell>
          <cell r="C3470" t="str">
            <v>采集</v>
          </cell>
        </row>
        <row r="3471">
          <cell r="B3471">
            <v>1040200178</v>
          </cell>
          <cell r="C3471" t="str">
            <v>采集</v>
          </cell>
        </row>
        <row r="3472">
          <cell r="B3472">
            <v>1040200179</v>
          </cell>
          <cell r="C3472" t="str">
            <v>采集</v>
          </cell>
        </row>
        <row r="3473">
          <cell r="B3473">
            <v>1040200180</v>
          </cell>
        </row>
        <row r="3474">
          <cell r="B3474">
            <v>1040200181</v>
          </cell>
          <cell r="C3474" t="str">
            <v>采集</v>
          </cell>
        </row>
        <row r="3475">
          <cell r="B3475">
            <v>1040200182</v>
          </cell>
          <cell r="C3475" t="str">
            <v>采集</v>
          </cell>
        </row>
        <row r="3476">
          <cell r="B3476">
            <v>1040200183</v>
          </cell>
          <cell r="C3476" t="str">
            <v>采集</v>
          </cell>
        </row>
        <row r="3477">
          <cell r="B3477">
            <v>1040200184</v>
          </cell>
          <cell r="C3477" t="str">
            <v>采集</v>
          </cell>
        </row>
        <row r="3478">
          <cell r="B3478">
            <v>1040200185</v>
          </cell>
        </row>
        <row r="3479">
          <cell r="B3479">
            <v>1040200186</v>
          </cell>
          <cell r="C3479" t="str">
            <v>采集</v>
          </cell>
        </row>
        <row r="3480">
          <cell r="B3480">
            <v>1040200187</v>
          </cell>
          <cell r="C3480" t="str">
            <v>采集</v>
          </cell>
        </row>
        <row r="3481">
          <cell r="B3481">
            <v>1040200188</v>
          </cell>
          <cell r="C3481" t="str">
            <v>采集</v>
          </cell>
        </row>
        <row r="3482">
          <cell r="B3482">
            <v>1040200189</v>
          </cell>
          <cell r="C3482" t="str">
            <v>采集</v>
          </cell>
        </row>
        <row r="3483">
          <cell r="B3483">
            <v>1040200190</v>
          </cell>
        </row>
        <row r="3484">
          <cell r="B3484">
            <v>1040200191</v>
          </cell>
          <cell r="C3484" t="str">
            <v>采集</v>
          </cell>
        </row>
        <row r="3485">
          <cell r="B3485">
            <v>1040200192</v>
          </cell>
          <cell r="C3485" t="str">
            <v>采集</v>
          </cell>
        </row>
        <row r="3486">
          <cell r="B3486">
            <v>1040200193</v>
          </cell>
          <cell r="C3486" t="str">
            <v>采集</v>
          </cell>
        </row>
        <row r="3487">
          <cell r="B3487">
            <v>1040200194</v>
          </cell>
          <cell r="C3487" t="str">
            <v>采集</v>
          </cell>
        </row>
        <row r="3488">
          <cell r="B3488">
            <v>1040200195</v>
          </cell>
        </row>
        <row r="3489">
          <cell r="B3489">
            <v>1040200196</v>
          </cell>
          <cell r="C3489" t="str">
            <v>采集</v>
          </cell>
        </row>
        <row r="3490">
          <cell r="B3490">
            <v>1040200197</v>
          </cell>
          <cell r="C3490" t="str">
            <v>采集</v>
          </cell>
        </row>
        <row r="3491">
          <cell r="B3491">
            <v>1040200198</v>
          </cell>
          <cell r="C3491" t="str">
            <v>采集</v>
          </cell>
        </row>
        <row r="3492">
          <cell r="B3492">
            <v>1040200199</v>
          </cell>
          <cell r="C3492" t="str">
            <v>采集</v>
          </cell>
        </row>
        <row r="3493">
          <cell r="B3493">
            <v>1040200200</v>
          </cell>
        </row>
        <row r="3494">
          <cell r="B3494">
            <v>1040200201</v>
          </cell>
          <cell r="C3494" t="str">
            <v>采集</v>
          </cell>
        </row>
        <row r="3495">
          <cell r="B3495">
            <v>1040200202</v>
          </cell>
          <cell r="C3495" t="str">
            <v>采集</v>
          </cell>
        </row>
        <row r="3496">
          <cell r="B3496">
            <v>1040200203</v>
          </cell>
          <cell r="C3496" t="str">
            <v>采集</v>
          </cell>
        </row>
        <row r="3497">
          <cell r="B3497">
            <v>1040200204</v>
          </cell>
          <cell r="C3497" t="str">
            <v>采集</v>
          </cell>
        </row>
        <row r="3498">
          <cell r="B3498">
            <v>1040200205</v>
          </cell>
        </row>
        <row r="3499">
          <cell r="B3499">
            <v>1040200206</v>
          </cell>
          <cell r="C3499" t="str">
            <v>采集</v>
          </cell>
        </row>
        <row r="3500">
          <cell r="B3500">
            <v>1040200207</v>
          </cell>
          <cell r="C3500" t="str">
            <v>采集</v>
          </cell>
        </row>
        <row r="3501">
          <cell r="B3501">
            <v>1040200208</v>
          </cell>
          <cell r="C3501" t="str">
            <v>采集</v>
          </cell>
        </row>
        <row r="3502">
          <cell r="B3502">
            <v>1040200209</v>
          </cell>
          <cell r="C3502" t="str">
            <v>采集</v>
          </cell>
        </row>
        <row r="3503">
          <cell r="B3503">
            <v>1040200210</v>
          </cell>
        </row>
        <row r="3504">
          <cell r="B3504">
            <v>1040200211</v>
          </cell>
          <cell r="C3504" t="str">
            <v>采集</v>
          </cell>
        </row>
        <row r="3505">
          <cell r="B3505">
            <v>1040200212</v>
          </cell>
          <cell r="C3505" t="str">
            <v>采集</v>
          </cell>
        </row>
        <row r="3506">
          <cell r="B3506">
            <v>1040200213</v>
          </cell>
          <cell r="C3506" t="str">
            <v>采集</v>
          </cell>
        </row>
        <row r="3507">
          <cell r="B3507">
            <v>1040200214</v>
          </cell>
          <cell r="C3507" t="str">
            <v>采集</v>
          </cell>
        </row>
        <row r="3508">
          <cell r="B3508">
            <v>1040200215</v>
          </cell>
        </row>
        <row r="3509">
          <cell r="B3509">
            <v>1040200216</v>
          </cell>
          <cell r="C3509" t="str">
            <v>采集</v>
          </cell>
        </row>
        <row r="3510">
          <cell r="B3510">
            <v>1040200217</v>
          </cell>
          <cell r="C3510" t="str">
            <v>采集</v>
          </cell>
        </row>
        <row r="3511">
          <cell r="B3511">
            <v>1040200218</v>
          </cell>
          <cell r="C3511" t="str">
            <v>采集</v>
          </cell>
        </row>
        <row r="3512">
          <cell r="B3512">
            <v>1040200219</v>
          </cell>
          <cell r="C3512" t="str">
            <v>采集</v>
          </cell>
        </row>
        <row r="3513">
          <cell r="B3513">
            <v>1040200220</v>
          </cell>
        </row>
        <row r="3514">
          <cell r="B3514">
            <v>1040200221</v>
          </cell>
          <cell r="C3514" t="str">
            <v>采集</v>
          </cell>
        </row>
        <row r="3515">
          <cell r="B3515">
            <v>1040200222</v>
          </cell>
          <cell r="C3515" t="str">
            <v>采集</v>
          </cell>
        </row>
        <row r="3516">
          <cell r="B3516">
            <v>1040200223</v>
          </cell>
          <cell r="C3516" t="str">
            <v>采集</v>
          </cell>
        </row>
        <row r="3517">
          <cell r="B3517">
            <v>1040200224</v>
          </cell>
          <cell r="C3517" t="str">
            <v>采集</v>
          </cell>
        </row>
        <row r="3518">
          <cell r="B3518">
            <v>1040200225</v>
          </cell>
        </row>
        <row r="3519">
          <cell r="B3519">
            <v>1040200226</v>
          </cell>
        </row>
        <row r="3520">
          <cell r="B3520">
            <v>1040200227</v>
          </cell>
          <cell r="C3520" t="str">
            <v>军需官</v>
          </cell>
        </row>
        <row r="3521">
          <cell r="B3521">
            <v>1040200228</v>
          </cell>
        </row>
        <row r="3522">
          <cell r="B3522">
            <v>1040200229</v>
          </cell>
          <cell r="C3522" t="str">
            <v>女神</v>
          </cell>
        </row>
        <row r="3523">
          <cell r="B3523">
            <v>1040200230</v>
          </cell>
          <cell r="C3523" t="str">
            <v>药剂师</v>
          </cell>
        </row>
        <row r="3524">
          <cell r="B3524">
            <v>1040200231</v>
          </cell>
          <cell r="C3524" t="str">
            <v>精灵女王</v>
          </cell>
        </row>
        <row r="3525">
          <cell r="B3525">
            <v>1040200232</v>
          </cell>
          <cell r="C3525" t="str">
            <v>村长</v>
          </cell>
        </row>
        <row r="3526">
          <cell r="B3526">
            <v>1040200233</v>
          </cell>
          <cell r="C3526" t="str">
            <v>铁匠</v>
          </cell>
        </row>
        <row r="3527">
          <cell r="B3527">
            <v>1040200234</v>
          </cell>
          <cell r="C3527" t="str">
            <v>村民</v>
          </cell>
        </row>
        <row r="3528">
          <cell r="B3528">
            <v>1040200235</v>
          </cell>
          <cell r="C3528" t="str">
            <v>女武神</v>
          </cell>
        </row>
        <row r="3529">
          <cell r="B3529">
            <v>1040200236</v>
          </cell>
          <cell r="C3529" t="str">
            <v>村民</v>
          </cell>
        </row>
        <row r="3530">
          <cell r="B3530">
            <v>1040200237</v>
          </cell>
          <cell r="C3530" t="str">
            <v>村民</v>
          </cell>
        </row>
        <row r="3531">
          <cell r="B3531">
            <v>1040200238</v>
          </cell>
          <cell r="C3531" t="str">
            <v>黑侏儒</v>
          </cell>
        </row>
        <row r="3532">
          <cell r="B3532">
            <v>1040200239</v>
          </cell>
        </row>
        <row r="3533">
          <cell r="B3533">
            <v>1040200240</v>
          </cell>
          <cell r="C3533" t="str">
            <v>雷神</v>
          </cell>
        </row>
        <row r="3534">
          <cell r="B3534">
            <v>1040200241</v>
          </cell>
          <cell r="C3534" t="str">
            <v>保卫官</v>
          </cell>
        </row>
        <row r="3535">
          <cell r="B3535">
            <v>1040200242</v>
          </cell>
          <cell r="C3535" t="str">
            <v>女祭司</v>
          </cell>
        </row>
        <row r="3536">
          <cell r="B3536">
            <v>1040200243</v>
          </cell>
          <cell r="C3536" t="str">
            <v>守卫</v>
          </cell>
        </row>
        <row r="3537">
          <cell r="B3537">
            <v>1040200244</v>
          </cell>
          <cell r="C3537" t="str">
            <v>居民</v>
          </cell>
        </row>
        <row r="3538">
          <cell r="B3538">
            <v>1040200245</v>
          </cell>
          <cell r="C3538" t="str">
            <v>狩猎者</v>
          </cell>
        </row>
        <row r="3539">
          <cell r="B3539">
            <v>1040200246</v>
          </cell>
          <cell r="C3539" t="str">
            <v>触发</v>
          </cell>
        </row>
        <row r="3540">
          <cell r="B3540">
            <v>1040200247</v>
          </cell>
          <cell r="C3540" t="str">
            <v>触发</v>
          </cell>
        </row>
        <row r="3541">
          <cell r="B3541">
            <v>1040200248</v>
          </cell>
        </row>
        <row r="3542">
          <cell r="B3542">
            <v>1040200249</v>
          </cell>
          <cell r="C3542" t="str">
            <v>守护者</v>
          </cell>
        </row>
        <row r="3543">
          <cell r="B3543">
            <v>1040200250</v>
          </cell>
          <cell r="C3543" t="str">
            <v>守护者</v>
          </cell>
        </row>
        <row r="3544">
          <cell r="B3544">
            <v>1040200251</v>
          </cell>
          <cell r="C3544" t="str">
            <v>雷神</v>
          </cell>
        </row>
        <row r="3545">
          <cell r="B3545">
            <v>1040200252</v>
          </cell>
          <cell r="C3545" t="str">
            <v>时间转动者</v>
          </cell>
        </row>
        <row r="3546">
          <cell r="B3546">
            <v>1040200253</v>
          </cell>
          <cell r="C3546" t="str">
            <v>女猎手</v>
          </cell>
        </row>
        <row r="3547">
          <cell r="B3547">
            <v>1040200254</v>
          </cell>
          <cell r="C3547" t="str">
            <v>村民</v>
          </cell>
        </row>
        <row r="3548">
          <cell r="B3548">
            <v>1040200255</v>
          </cell>
          <cell r="C3548" t="str">
            <v>女猎手</v>
          </cell>
        </row>
        <row r="3549">
          <cell r="B3549">
            <v>1040200256</v>
          </cell>
          <cell r="C3549" t="str">
            <v>村民</v>
          </cell>
        </row>
        <row r="3550">
          <cell r="B3550">
            <v>1040200257</v>
          </cell>
          <cell r="C3550" t="str">
            <v>村民</v>
          </cell>
        </row>
        <row r="3551">
          <cell r="B3551">
            <v>1040200258</v>
          </cell>
          <cell r="C3551" t="str">
            <v>女神</v>
          </cell>
        </row>
        <row r="3552">
          <cell r="B3552">
            <v>1040200259</v>
          </cell>
          <cell r="C3552" t="str">
            <v>时间转动者</v>
          </cell>
        </row>
        <row r="3553">
          <cell r="B3553">
            <v>1040200260</v>
          </cell>
          <cell r="C3553" t="str">
            <v>巨人看守</v>
          </cell>
        </row>
        <row r="3554">
          <cell r="B3554">
            <v>1040200261</v>
          </cell>
          <cell r="C3554" t="str">
            <v>巨人萨满</v>
          </cell>
        </row>
        <row r="3555">
          <cell r="B3555">
            <v>1040200262</v>
          </cell>
          <cell r="C3555" t="str">
            <v>巨人看守</v>
          </cell>
        </row>
        <row r="3556">
          <cell r="B3556">
            <v>1040200263</v>
          </cell>
          <cell r="C3556" t="str">
            <v>巨人首领</v>
          </cell>
        </row>
        <row r="3557">
          <cell r="B3557">
            <v>1040200264</v>
          </cell>
          <cell r="C3557" t="str">
            <v>雷神</v>
          </cell>
        </row>
        <row r="3558">
          <cell r="B3558">
            <v>1040200265</v>
          </cell>
          <cell r="C3558" t="str">
            <v>时间转动者</v>
          </cell>
        </row>
        <row r="3559">
          <cell r="B3559">
            <v>1040200266</v>
          </cell>
          <cell r="C3559" t="str">
            <v>巨人</v>
          </cell>
        </row>
        <row r="3560">
          <cell r="B3560">
            <v>1040200267</v>
          </cell>
          <cell r="C3560" t="str">
            <v>巨人首领</v>
          </cell>
        </row>
        <row r="3561">
          <cell r="B3561">
            <v>1040200268</v>
          </cell>
          <cell r="C3561" t="str">
            <v>巨人</v>
          </cell>
        </row>
        <row r="3562">
          <cell r="B3562">
            <v>1040200269</v>
          </cell>
          <cell r="C3562" t="str">
            <v>时间转动者</v>
          </cell>
        </row>
        <row r="3563">
          <cell r="B3563">
            <v>1040200270</v>
          </cell>
          <cell r="C3563" t="str">
            <v>军需官</v>
          </cell>
        </row>
        <row r="3564">
          <cell r="B3564">
            <v>1040200286</v>
          </cell>
          <cell r="C3564" t="str">
            <v>大地女神</v>
          </cell>
        </row>
        <row r="3565">
          <cell r="B3565">
            <v>1040200287</v>
          </cell>
          <cell r="C3565" t="str">
            <v>铁匠</v>
          </cell>
        </row>
        <row r="3566">
          <cell r="B3566">
            <v>1040200288</v>
          </cell>
          <cell r="C3566" t="str">
            <v>药剂师</v>
          </cell>
        </row>
        <row r="3567">
          <cell r="B3567">
            <v>1040200300</v>
          </cell>
        </row>
        <row r="3568">
          <cell r="B3568">
            <v>1040200301</v>
          </cell>
          <cell r="C3568" t="str">
            <v>女神</v>
          </cell>
        </row>
        <row r="3569">
          <cell r="B3569">
            <v>1040200302</v>
          </cell>
          <cell r="C3569" t="str">
            <v>雷神</v>
          </cell>
        </row>
        <row r="3570">
          <cell r="B3570">
            <v>1040200303</v>
          </cell>
          <cell r="C3570" t="str">
            <v>狡诈之神</v>
          </cell>
        </row>
        <row r="3571">
          <cell r="B3571">
            <v>1040200304</v>
          </cell>
          <cell r="C3571" t="str">
            <v>预言家</v>
          </cell>
        </row>
        <row r="3572">
          <cell r="B3572">
            <v>1040200305</v>
          </cell>
          <cell r="C3572" t="str">
            <v>精灵王</v>
          </cell>
        </row>
        <row r="3573">
          <cell r="B3573">
            <v>1040200306</v>
          </cell>
          <cell r="C3573" t="str">
            <v>光明之神</v>
          </cell>
        </row>
        <row r="3574">
          <cell r="B3574">
            <v>1040200307</v>
          </cell>
          <cell r="C3574" t="str">
            <v>哥布林</v>
          </cell>
        </row>
        <row r="3575">
          <cell r="B3575">
            <v>1040200308</v>
          </cell>
          <cell r="C3575" t="str">
            <v>精灵族人</v>
          </cell>
        </row>
        <row r="3576">
          <cell r="B3576">
            <v>1040200309</v>
          </cell>
          <cell r="C3576" t="str">
            <v>精灵王子</v>
          </cell>
        </row>
        <row r="3577">
          <cell r="B3577">
            <v>1040200310</v>
          </cell>
          <cell r="C3577" t="str">
            <v>精灵族人</v>
          </cell>
        </row>
        <row r="3578">
          <cell r="B3578">
            <v>1040200311</v>
          </cell>
          <cell r="C3578" t="str">
            <v>黑暗之神</v>
          </cell>
        </row>
        <row r="3579">
          <cell r="B3579">
            <v>1040200312</v>
          </cell>
          <cell r="C3579" t="str">
            <v>精灵使者</v>
          </cell>
        </row>
        <row r="3580">
          <cell r="B3580">
            <v>1040200313</v>
          </cell>
          <cell r="C3580" t="str">
            <v>哥布林酋长</v>
          </cell>
        </row>
        <row r="3581">
          <cell r="B3581">
            <v>1040200314</v>
          </cell>
          <cell r="C3581" t="str">
            <v>精灵守卫</v>
          </cell>
        </row>
        <row r="3582">
          <cell r="B3582">
            <v>1040200315</v>
          </cell>
          <cell r="C3582" t="str">
            <v>雷神</v>
          </cell>
        </row>
        <row r="3583">
          <cell r="B3583">
            <v>1040200316</v>
          </cell>
          <cell r="C3583" t="str">
            <v>黑暗之神</v>
          </cell>
        </row>
        <row r="3584">
          <cell r="B3584">
            <v>1040200317</v>
          </cell>
          <cell r="C3584" t="str">
            <v>预言家</v>
          </cell>
        </row>
        <row r="3585">
          <cell r="B3585">
            <v>1040200318</v>
          </cell>
          <cell r="C3585" t="str">
            <v>精灵王子</v>
          </cell>
        </row>
        <row r="3586">
          <cell r="B3586">
            <v>1040200319</v>
          </cell>
          <cell r="C3586" t="str">
            <v>精灵族人</v>
          </cell>
        </row>
        <row r="3587">
          <cell r="B3587">
            <v>1040200320</v>
          </cell>
          <cell r="C3587" t="str">
            <v>雷神</v>
          </cell>
        </row>
        <row r="3588">
          <cell r="B3588">
            <v>1040200321</v>
          </cell>
          <cell r="C3588" t="str">
            <v>预言家</v>
          </cell>
        </row>
        <row r="3589">
          <cell r="B3589">
            <v>1040200322</v>
          </cell>
          <cell r="C3589" t="str">
            <v>黑暗之神</v>
          </cell>
        </row>
        <row r="3590">
          <cell r="B3590">
            <v>1040200323</v>
          </cell>
          <cell r="C3590" t="str">
            <v>精灵王子</v>
          </cell>
        </row>
        <row r="3591">
          <cell r="B3591">
            <v>1040200324</v>
          </cell>
          <cell r="C3591" t="str">
            <v>预言家</v>
          </cell>
        </row>
        <row r="3592">
          <cell r="B3592">
            <v>1040200325</v>
          </cell>
          <cell r="C3592" t="str">
            <v>精灵族人</v>
          </cell>
        </row>
        <row r="3593">
          <cell r="B3593">
            <v>1040200326</v>
          </cell>
          <cell r="C3593" t="str">
            <v>黑暗之神</v>
          </cell>
        </row>
        <row r="3594">
          <cell r="B3594">
            <v>1040200327</v>
          </cell>
          <cell r="C3594" t="str">
            <v>精灵族人</v>
          </cell>
        </row>
        <row r="3595">
          <cell r="B3595">
            <v>1040200328</v>
          </cell>
          <cell r="C3595" t="str">
            <v>黑暗之神</v>
          </cell>
        </row>
        <row r="3596">
          <cell r="B3596">
            <v>1040200329</v>
          </cell>
          <cell r="C3596" t="str">
            <v>暗夜之光</v>
          </cell>
        </row>
        <row r="3597">
          <cell r="B3597">
            <v>1040200330</v>
          </cell>
          <cell r="C3597" t="str">
            <v>精灵族人</v>
          </cell>
        </row>
        <row r="3598">
          <cell r="B3598">
            <v>1040200331</v>
          </cell>
          <cell r="C3598" t="str">
            <v>精灵族人</v>
          </cell>
        </row>
        <row r="3599">
          <cell r="B3599">
            <v>1040200332</v>
          </cell>
          <cell r="C3599" t="str">
            <v>精灵族人</v>
          </cell>
        </row>
        <row r="3600">
          <cell r="B3600">
            <v>1040200333</v>
          </cell>
          <cell r="C3600" t="str">
            <v>光明之神</v>
          </cell>
        </row>
        <row r="3601">
          <cell r="B3601">
            <v>1040200334</v>
          </cell>
          <cell r="C3601" t="str">
            <v>女神</v>
          </cell>
        </row>
        <row r="3602">
          <cell r="B3602">
            <v>1040200335</v>
          </cell>
          <cell r="C3602" t="str">
            <v>雷神</v>
          </cell>
        </row>
        <row r="3603">
          <cell r="B3603">
            <v>1040200336</v>
          </cell>
        </row>
        <row r="3604">
          <cell r="B3604">
            <v>1040200337</v>
          </cell>
        </row>
        <row r="3605">
          <cell r="B3605">
            <v>1040200338</v>
          </cell>
        </row>
        <row r="3606">
          <cell r="B3606">
            <v>1040200339</v>
          </cell>
        </row>
        <row r="3607">
          <cell r="B3607">
            <v>1040200340</v>
          </cell>
        </row>
        <row r="3608">
          <cell r="B3608">
            <v>1040200341</v>
          </cell>
        </row>
        <row r="3609">
          <cell r="B3609">
            <v>1040200342</v>
          </cell>
        </row>
        <row r="3610">
          <cell r="B3610">
            <v>1040200343</v>
          </cell>
        </row>
        <row r="3611">
          <cell r="B3611">
            <v>1040200344</v>
          </cell>
        </row>
        <row r="3612">
          <cell r="B3612">
            <v>1040200345</v>
          </cell>
        </row>
        <row r="3613">
          <cell r="B3613">
            <v>1040200346</v>
          </cell>
        </row>
        <row r="3614">
          <cell r="B3614">
            <v>1040200347</v>
          </cell>
        </row>
        <row r="3615">
          <cell r="B3615">
            <v>1040200348</v>
          </cell>
        </row>
        <row r="3616">
          <cell r="B3616">
            <v>1040200349</v>
          </cell>
        </row>
        <row r="3617">
          <cell r="B3617">
            <v>1040200350</v>
          </cell>
        </row>
        <row r="3618">
          <cell r="B3618">
            <v>1040200351</v>
          </cell>
        </row>
        <row r="3619">
          <cell r="B3619">
            <v>1040200352</v>
          </cell>
        </row>
        <row r="3620">
          <cell r="B3620">
            <v>1040200353</v>
          </cell>
        </row>
        <row r="3621">
          <cell r="B3621">
            <v>1040200354</v>
          </cell>
        </row>
        <row r="3622">
          <cell r="B3622">
            <v>1040200355</v>
          </cell>
        </row>
        <row r="3623">
          <cell r="B3623">
            <v>1040200356</v>
          </cell>
        </row>
        <row r="3624">
          <cell r="B3624">
            <v>1040200357</v>
          </cell>
        </row>
        <row r="3625">
          <cell r="B3625">
            <v>1040200358</v>
          </cell>
        </row>
        <row r="3626">
          <cell r="B3626">
            <v>1040200359</v>
          </cell>
        </row>
        <row r="3627">
          <cell r="B3627">
            <v>1040200360</v>
          </cell>
        </row>
        <row r="3628">
          <cell r="B3628">
            <v>1040200361</v>
          </cell>
        </row>
        <row r="3629">
          <cell r="B3629">
            <v>1040200362</v>
          </cell>
        </row>
        <row r="3630">
          <cell r="B3630">
            <v>1040200363</v>
          </cell>
        </row>
        <row r="3631">
          <cell r="B3631">
            <v>1040200364</v>
          </cell>
        </row>
        <row r="3632">
          <cell r="B3632">
            <v>1040200365</v>
          </cell>
        </row>
        <row r="3633">
          <cell r="B3633">
            <v>1040200366</v>
          </cell>
        </row>
        <row r="3634">
          <cell r="B3634">
            <v>1040200367</v>
          </cell>
        </row>
        <row r="3635">
          <cell r="B3635">
            <v>1040200368</v>
          </cell>
        </row>
        <row r="3636">
          <cell r="B3636">
            <v>1040200369</v>
          </cell>
        </row>
        <row r="3637">
          <cell r="B3637">
            <v>1040200370</v>
          </cell>
        </row>
        <row r="3638">
          <cell r="B3638">
            <v>1040200371</v>
          </cell>
        </row>
        <row r="3639">
          <cell r="B3639">
            <v>1040200372</v>
          </cell>
        </row>
        <row r="3640">
          <cell r="B3640">
            <v>1040200373</v>
          </cell>
        </row>
        <row r="3641">
          <cell r="B3641">
            <v>1040200374</v>
          </cell>
        </row>
        <row r="3642">
          <cell r="B3642">
            <v>1040200375</v>
          </cell>
        </row>
        <row r="3643">
          <cell r="B3643">
            <v>1040200376</v>
          </cell>
        </row>
        <row r="3644">
          <cell r="B3644">
            <v>1040200377</v>
          </cell>
        </row>
        <row r="3645">
          <cell r="B3645">
            <v>1040200378</v>
          </cell>
        </row>
        <row r="3646">
          <cell r="B3646">
            <v>1040200379</v>
          </cell>
        </row>
        <row r="3647">
          <cell r="B3647">
            <v>1040200380</v>
          </cell>
        </row>
        <row r="3648">
          <cell r="B3648">
            <v>1040200381</v>
          </cell>
        </row>
        <row r="3649">
          <cell r="B3649">
            <v>1040200382</v>
          </cell>
        </row>
        <row r="3650">
          <cell r="B3650">
            <v>1040200383</v>
          </cell>
        </row>
        <row r="3651">
          <cell r="B3651">
            <v>1040200384</v>
          </cell>
        </row>
        <row r="3652">
          <cell r="B3652">
            <v>1040200385</v>
          </cell>
        </row>
        <row r="3653">
          <cell r="B3653">
            <v>1040200386</v>
          </cell>
        </row>
        <row r="3654">
          <cell r="B3654">
            <v>1040200387</v>
          </cell>
        </row>
        <row r="3655">
          <cell r="B3655">
            <v>1040200388</v>
          </cell>
        </row>
        <row r="3656">
          <cell r="B3656">
            <v>1040200389</v>
          </cell>
        </row>
        <row r="3657">
          <cell r="B3657">
            <v>1040200390</v>
          </cell>
        </row>
        <row r="3658">
          <cell r="B3658">
            <v>1040200391</v>
          </cell>
        </row>
        <row r="3659">
          <cell r="B3659">
            <v>1040200392</v>
          </cell>
        </row>
        <row r="3660">
          <cell r="B3660">
            <v>1040200393</v>
          </cell>
        </row>
        <row r="3661">
          <cell r="B3661">
            <v>1040200394</v>
          </cell>
        </row>
        <row r="3662">
          <cell r="B3662">
            <v>1040200395</v>
          </cell>
        </row>
        <row r="3663">
          <cell r="B3663">
            <v>1040200396</v>
          </cell>
        </row>
        <row r="3664">
          <cell r="B3664">
            <v>1040200397</v>
          </cell>
        </row>
        <row r="3665">
          <cell r="B3665">
            <v>1040200398</v>
          </cell>
        </row>
        <row r="3666">
          <cell r="B3666">
            <v>1040200399</v>
          </cell>
        </row>
        <row r="3667">
          <cell r="B3667">
            <v>1040200400</v>
          </cell>
          <cell r="C3667" t="str">
            <v>游骑兵</v>
          </cell>
        </row>
        <row r="3668">
          <cell r="B3668">
            <v>1040200401</v>
          </cell>
          <cell r="C3668" t="str">
            <v>黑魔法师</v>
          </cell>
        </row>
        <row r="3669">
          <cell r="B3669">
            <v>1040200402</v>
          </cell>
          <cell r="C3669" t="str">
            <v>狡诈之神</v>
          </cell>
        </row>
        <row r="3670">
          <cell r="B3670">
            <v>1040200403</v>
          </cell>
          <cell r="C3670" t="str">
            <v>游骑兵</v>
          </cell>
        </row>
        <row r="3671">
          <cell r="B3671">
            <v>1040200404</v>
          </cell>
          <cell r="C3671" t="str">
            <v>大地女神</v>
          </cell>
        </row>
        <row r="3672">
          <cell r="B3672">
            <v>1040200405</v>
          </cell>
          <cell r="C3672" t="str">
            <v>雷神</v>
          </cell>
        </row>
        <row r="3673">
          <cell r="B3673">
            <v>1040200406</v>
          </cell>
          <cell r="C3673" t="str">
            <v>矮人</v>
          </cell>
        </row>
        <row r="3674">
          <cell r="B3674">
            <v>1040200407</v>
          </cell>
          <cell r="C3674" t="str">
            <v>矮人</v>
          </cell>
        </row>
        <row r="3675">
          <cell r="B3675">
            <v>1040200408</v>
          </cell>
          <cell r="C3675" t="str">
            <v>矮人</v>
          </cell>
        </row>
        <row r="3676">
          <cell r="B3676">
            <v>1040200409</v>
          </cell>
          <cell r="C3676" t="str">
            <v>雷神</v>
          </cell>
        </row>
        <row r="3677">
          <cell r="B3677">
            <v>1040200410</v>
          </cell>
          <cell r="C3677" t="str">
            <v>狡诈之神</v>
          </cell>
        </row>
        <row r="3678">
          <cell r="B3678">
            <v>1040200411</v>
          </cell>
          <cell r="C3678" t="str">
            <v>炼金术师</v>
          </cell>
        </row>
        <row r="3679">
          <cell r="B3679">
            <v>1040200412</v>
          </cell>
          <cell r="C3679" t="str">
            <v>矮人</v>
          </cell>
        </row>
        <row r="3680">
          <cell r="B3680">
            <v>1040200413</v>
          </cell>
          <cell r="C3680" t="str">
            <v>炼金术师</v>
          </cell>
        </row>
        <row r="3681">
          <cell r="B3681">
            <v>1040200414</v>
          </cell>
          <cell r="C3681" t="str">
            <v>矮人</v>
          </cell>
        </row>
        <row r="3682">
          <cell r="B3682">
            <v>1040200415</v>
          </cell>
          <cell r="C3682" t="str">
            <v>雷神</v>
          </cell>
        </row>
        <row r="3683">
          <cell r="B3683">
            <v>1040200416</v>
          </cell>
          <cell r="C3683" t="str">
            <v>守桥人</v>
          </cell>
        </row>
        <row r="3684">
          <cell r="B3684">
            <v>1040200417</v>
          </cell>
          <cell r="C3684" t="str">
            <v>守桥人</v>
          </cell>
        </row>
        <row r="3685">
          <cell r="B3685">
            <v>1040200418</v>
          </cell>
          <cell r="C3685" t="str">
            <v>游骑兵</v>
          </cell>
        </row>
        <row r="3686">
          <cell r="B3686">
            <v>1040200419</v>
          </cell>
          <cell r="C3686" t="str">
            <v>狡诈之神</v>
          </cell>
        </row>
        <row r="3687">
          <cell r="B3687">
            <v>1040200420</v>
          </cell>
          <cell r="C3687" t="str">
            <v>大地女神</v>
          </cell>
        </row>
        <row r="3688">
          <cell r="B3688">
            <v>1040200421</v>
          </cell>
          <cell r="C3688" t="str">
            <v>神秘人</v>
          </cell>
        </row>
        <row r="3689">
          <cell r="B3689">
            <v>1040200422</v>
          </cell>
          <cell r="C3689" t="str">
            <v>矮人</v>
          </cell>
        </row>
        <row r="3690">
          <cell r="B3690">
            <v>1040200423</v>
          </cell>
          <cell r="C3690" t="str">
            <v>神秘人</v>
          </cell>
        </row>
        <row r="3691">
          <cell r="B3691">
            <v>1040200424</v>
          </cell>
          <cell r="C3691" t="str">
            <v>狡诈之神</v>
          </cell>
        </row>
        <row r="3692">
          <cell r="B3692">
            <v>1040200425</v>
          </cell>
          <cell r="C3692" t="str">
            <v>炼金术师</v>
          </cell>
        </row>
        <row r="3693">
          <cell r="B3693">
            <v>1040200426</v>
          </cell>
          <cell r="C3693" t="str">
            <v>神秘人</v>
          </cell>
        </row>
        <row r="3694">
          <cell r="B3694">
            <v>1040200427</v>
          </cell>
          <cell r="C3694" t="str">
            <v>矮人</v>
          </cell>
        </row>
        <row r="3695">
          <cell r="B3695">
            <v>1040200428</v>
          </cell>
          <cell r="C3695" t="str">
            <v>雷神</v>
          </cell>
        </row>
        <row r="3696">
          <cell r="B3696">
            <v>1040200429</v>
          </cell>
          <cell r="C3696" t="str">
            <v>矮人</v>
          </cell>
        </row>
        <row r="3697">
          <cell r="B3697">
            <v>1040200430</v>
          </cell>
          <cell r="C3697" t="str">
            <v>女神</v>
          </cell>
        </row>
        <row r="3698">
          <cell r="B3698">
            <v>1040200431</v>
          </cell>
          <cell r="C3698" t="str">
            <v>矮人族长</v>
          </cell>
        </row>
        <row r="3699">
          <cell r="B3699">
            <v>1040200432</v>
          </cell>
          <cell r="C3699" t="str">
            <v>雷神</v>
          </cell>
        </row>
        <row r="3700">
          <cell r="B3700">
            <v>1040200433</v>
          </cell>
          <cell r="C3700" t="str">
            <v>神秘人</v>
          </cell>
        </row>
        <row r="3701">
          <cell r="B3701">
            <v>1040200434</v>
          </cell>
          <cell r="C3701" t="str">
            <v>女神</v>
          </cell>
        </row>
        <row r="3702">
          <cell r="B3702">
            <v>1040200435</v>
          </cell>
          <cell r="C3702" t="str">
            <v>雷神</v>
          </cell>
        </row>
        <row r="3703">
          <cell r="B3703">
            <v>1040200436</v>
          </cell>
          <cell r="C3703" t="str">
            <v>狡诈之神</v>
          </cell>
        </row>
        <row r="3704">
          <cell r="B3704">
            <v>1040200437</v>
          </cell>
          <cell r="C3704" t="str">
            <v>守护者</v>
          </cell>
        </row>
        <row r="3705">
          <cell r="B3705">
            <v>1040200438</v>
          </cell>
          <cell r="C3705" t="str">
            <v>指路人</v>
          </cell>
        </row>
        <row r="3706">
          <cell r="B3706">
            <v>1040200439</v>
          </cell>
          <cell r="C3706" t="str">
            <v>指路人</v>
          </cell>
        </row>
        <row r="3707">
          <cell r="B3707">
            <v>1040200440</v>
          </cell>
          <cell r="C3707" t="str">
            <v>火山NPC41</v>
          </cell>
        </row>
        <row r="3708">
          <cell r="B3708">
            <v>1040200441</v>
          </cell>
          <cell r="C3708" t="str">
            <v>火山NPC42</v>
          </cell>
        </row>
        <row r="3709">
          <cell r="B3709">
            <v>1040200442</v>
          </cell>
          <cell r="C3709" t="str">
            <v>火山NPC43</v>
          </cell>
        </row>
        <row r="3710">
          <cell r="B3710">
            <v>1040200443</v>
          </cell>
          <cell r="C3710" t="str">
            <v>火山NPC44</v>
          </cell>
        </row>
        <row r="3711">
          <cell r="B3711">
            <v>1040200444</v>
          </cell>
          <cell r="C3711" t="str">
            <v>火山NPC45</v>
          </cell>
        </row>
        <row r="3712">
          <cell r="B3712">
            <v>1040200445</v>
          </cell>
          <cell r="C3712" t="str">
            <v>火山NPC46</v>
          </cell>
        </row>
        <row r="3713">
          <cell r="B3713">
            <v>1040200446</v>
          </cell>
          <cell r="C3713" t="str">
            <v>火山NPC47</v>
          </cell>
        </row>
        <row r="3714">
          <cell r="B3714">
            <v>1040200447</v>
          </cell>
          <cell r="C3714" t="str">
            <v>火山NPC48</v>
          </cell>
        </row>
        <row r="3715">
          <cell r="B3715">
            <v>1040200448</v>
          </cell>
          <cell r="C3715" t="str">
            <v>火山NPC49</v>
          </cell>
        </row>
        <row r="3716">
          <cell r="B3716">
            <v>1040200449</v>
          </cell>
          <cell r="C3716" t="str">
            <v>火山NPC50</v>
          </cell>
        </row>
        <row r="3717">
          <cell r="B3717">
            <v>1040200450</v>
          </cell>
          <cell r="C3717" t="str">
            <v>火山NPC51</v>
          </cell>
        </row>
        <row r="3718">
          <cell r="B3718">
            <v>1040200451</v>
          </cell>
          <cell r="C3718" t="str">
            <v>火山NPC52</v>
          </cell>
        </row>
        <row r="3719">
          <cell r="B3719">
            <v>1040200452</v>
          </cell>
          <cell r="C3719" t="str">
            <v>火山NPC53</v>
          </cell>
        </row>
        <row r="3720">
          <cell r="B3720">
            <v>1040200453</v>
          </cell>
          <cell r="C3720" t="str">
            <v>火山NPC54</v>
          </cell>
        </row>
        <row r="3721">
          <cell r="B3721">
            <v>1040200454</v>
          </cell>
          <cell r="C3721" t="str">
            <v>火山NPC55</v>
          </cell>
        </row>
        <row r="3722">
          <cell r="B3722">
            <v>1040200455</v>
          </cell>
          <cell r="C3722" t="str">
            <v>火山NPC56</v>
          </cell>
        </row>
        <row r="3723">
          <cell r="B3723">
            <v>1040200456</v>
          </cell>
          <cell r="C3723" t="str">
            <v>火山NPC57</v>
          </cell>
        </row>
        <row r="3724">
          <cell r="B3724">
            <v>1040200457</v>
          </cell>
          <cell r="C3724" t="str">
            <v>火山NPC58</v>
          </cell>
        </row>
        <row r="3725">
          <cell r="B3725">
            <v>1040200458</v>
          </cell>
          <cell r="C3725" t="str">
            <v>火山NPC59</v>
          </cell>
        </row>
        <row r="3726">
          <cell r="B3726">
            <v>1040200459</v>
          </cell>
          <cell r="C3726" t="str">
            <v>火山NPC60</v>
          </cell>
        </row>
        <row r="3727">
          <cell r="B3727">
            <v>1040200460</v>
          </cell>
          <cell r="C3727" t="str">
            <v>火山NPC61</v>
          </cell>
        </row>
        <row r="3728">
          <cell r="B3728">
            <v>1040200461</v>
          </cell>
          <cell r="C3728" t="str">
            <v>火山NPC62</v>
          </cell>
        </row>
        <row r="3729">
          <cell r="B3729">
            <v>1040200462</v>
          </cell>
          <cell r="C3729" t="str">
            <v>火山NPC63</v>
          </cell>
        </row>
        <row r="3730">
          <cell r="B3730">
            <v>1040200463</v>
          </cell>
          <cell r="C3730" t="str">
            <v>火山NPC64</v>
          </cell>
        </row>
        <row r="3731">
          <cell r="B3731">
            <v>1040200464</v>
          </cell>
          <cell r="C3731" t="str">
            <v>火山NPC65</v>
          </cell>
        </row>
        <row r="3732">
          <cell r="B3732">
            <v>1040200465</v>
          </cell>
          <cell r="C3732" t="str">
            <v>火山NPC66</v>
          </cell>
        </row>
        <row r="3733">
          <cell r="B3733">
            <v>1040200466</v>
          </cell>
          <cell r="C3733" t="str">
            <v>火山NPC67</v>
          </cell>
        </row>
        <row r="3734">
          <cell r="B3734">
            <v>1040200467</v>
          </cell>
          <cell r="C3734" t="str">
            <v>火山NPC68</v>
          </cell>
        </row>
        <row r="3735">
          <cell r="B3735">
            <v>1040200468</v>
          </cell>
          <cell r="C3735" t="str">
            <v>火山NPC69</v>
          </cell>
        </row>
        <row r="3736">
          <cell r="B3736">
            <v>1040200469</v>
          </cell>
          <cell r="C3736" t="str">
            <v>火山NPC70</v>
          </cell>
        </row>
        <row r="3737">
          <cell r="B3737">
            <v>1040200470</v>
          </cell>
          <cell r="C3737" t="str">
            <v>火山NPC71</v>
          </cell>
        </row>
        <row r="3738">
          <cell r="B3738">
            <v>1040200471</v>
          </cell>
          <cell r="C3738" t="str">
            <v>火山NPC72</v>
          </cell>
        </row>
        <row r="3739">
          <cell r="B3739">
            <v>1040200472</v>
          </cell>
          <cell r="C3739" t="str">
            <v>火山NPC73</v>
          </cell>
        </row>
        <row r="3740">
          <cell r="B3740">
            <v>1040200473</v>
          </cell>
          <cell r="C3740" t="str">
            <v>火山NPC74</v>
          </cell>
        </row>
        <row r="3741">
          <cell r="B3741">
            <v>1040200474</v>
          </cell>
          <cell r="C3741" t="str">
            <v>火山NPC75</v>
          </cell>
        </row>
        <row r="3742">
          <cell r="B3742">
            <v>1040200475</v>
          </cell>
          <cell r="C3742" t="str">
            <v>火山NPC76</v>
          </cell>
        </row>
        <row r="3743">
          <cell r="B3743">
            <v>1040200476</v>
          </cell>
          <cell r="C3743" t="str">
            <v>火山NPC77</v>
          </cell>
        </row>
        <row r="3744">
          <cell r="B3744">
            <v>1040200477</v>
          </cell>
          <cell r="C3744" t="str">
            <v>火山NPC78</v>
          </cell>
        </row>
        <row r="3745">
          <cell r="B3745">
            <v>1040200478</v>
          </cell>
          <cell r="C3745" t="str">
            <v>火山NPC79</v>
          </cell>
        </row>
        <row r="3746">
          <cell r="B3746">
            <v>1040200479</v>
          </cell>
          <cell r="C3746" t="str">
            <v>火山NPC80</v>
          </cell>
        </row>
        <row r="3747">
          <cell r="B3747">
            <v>1040200480</v>
          </cell>
          <cell r="C3747" t="str">
            <v>火山NPC81</v>
          </cell>
        </row>
        <row r="3748">
          <cell r="B3748">
            <v>1040200481</v>
          </cell>
          <cell r="C3748" t="str">
            <v>火山NPC82</v>
          </cell>
        </row>
        <row r="3749">
          <cell r="B3749">
            <v>1040200482</v>
          </cell>
          <cell r="C3749" t="str">
            <v>火山NPC83</v>
          </cell>
        </row>
        <row r="3750">
          <cell r="B3750">
            <v>1040200483</v>
          </cell>
          <cell r="C3750" t="str">
            <v>火山NPC84</v>
          </cell>
        </row>
        <row r="3751">
          <cell r="B3751">
            <v>1040200484</v>
          </cell>
          <cell r="C3751" t="str">
            <v>火山NPC85</v>
          </cell>
        </row>
        <row r="3752">
          <cell r="B3752">
            <v>1040200485</v>
          </cell>
          <cell r="C3752" t="str">
            <v>火山NPC86</v>
          </cell>
        </row>
        <row r="3753">
          <cell r="B3753">
            <v>1040200486</v>
          </cell>
          <cell r="C3753" t="str">
            <v>火山NPC87</v>
          </cell>
        </row>
        <row r="3754">
          <cell r="B3754">
            <v>1040200487</v>
          </cell>
          <cell r="C3754" t="str">
            <v>火山NPC88</v>
          </cell>
        </row>
        <row r="3755">
          <cell r="B3755">
            <v>1040200488</v>
          </cell>
          <cell r="C3755" t="str">
            <v>火山NPC89</v>
          </cell>
        </row>
        <row r="3756">
          <cell r="B3756">
            <v>1040200489</v>
          </cell>
          <cell r="C3756" t="str">
            <v>火山NPC90</v>
          </cell>
        </row>
        <row r="3757">
          <cell r="B3757">
            <v>1040200490</v>
          </cell>
          <cell r="C3757" t="str">
            <v>火山NPC91</v>
          </cell>
        </row>
        <row r="3758">
          <cell r="B3758">
            <v>1040200491</v>
          </cell>
          <cell r="C3758" t="str">
            <v>火山NPC92</v>
          </cell>
        </row>
        <row r="3759">
          <cell r="B3759">
            <v>1040200492</v>
          </cell>
          <cell r="C3759" t="str">
            <v>火山NPC93</v>
          </cell>
        </row>
        <row r="3760">
          <cell r="B3760">
            <v>1040200493</v>
          </cell>
          <cell r="C3760" t="str">
            <v>火山NPC94</v>
          </cell>
        </row>
        <row r="3761">
          <cell r="B3761">
            <v>1040200494</v>
          </cell>
          <cell r="C3761" t="str">
            <v>火山NPC95</v>
          </cell>
        </row>
        <row r="3762">
          <cell r="B3762">
            <v>1040200495</v>
          </cell>
          <cell r="C3762" t="str">
            <v>火山NPC96</v>
          </cell>
        </row>
        <row r="3763">
          <cell r="B3763">
            <v>1040200496</v>
          </cell>
          <cell r="C3763" t="str">
            <v>火山NPC97</v>
          </cell>
        </row>
        <row r="3764">
          <cell r="B3764">
            <v>1040200497</v>
          </cell>
          <cell r="C3764" t="str">
            <v>火山NPC98</v>
          </cell>
        </row>
        <row r="3765">
          <cell r="B3765">
            <v>1040200498</v>
          </cell>
          <cell r="C3765" t="str">
            <v>火山NPC99</v>
          </cell>
        </row>
        <row r="3766">
          <cell r="B3766">
            <v>1040200499</v>
          </cell>
          <cell r="C3766" t="str">
            <v>火山NPC100</v>
          </cell>
        </row>
        <row r="3767">
          <cell r="B3767">
            <v>1040200500</v>
          </cell>
          <cell r="C3767" t="str">
            <v>雷神</v>
          </cell>
        </row>
        <row r="3768">
          <cell r="B3768">
            <v>1040200501</v>
          </cell>
          <cell r="C3768" t="str">
            <v>游骑兵</v>
          </cell>
        </row>
        <row r="3769">
          <cell r="B3769">
            <v>1040200502</v>
          </cell>
          <cell r="C3769" t="str">
            <v>海神</v>
          </cell>
        </row>
        <row r="3770">
          <cell r="B3770">
            <v>1040200503</v>
          </cell>
          <cell r="C3770" t="str">
            <v>海神殿守卫</v>
          </cell>
        </row>
        <row r="3771">
          <cell r="B3771">
            <v>1040200504</v>
          </cell>
          <cell r="C3771" t="str">
            <v>天后</v>
          </cell>
        </row>
        <row r="3772">
          <cell r="B3772">
            <v>1040200505</v>
          </cell>
          <cell r="C3772" t="str">
            <v>海神</v>
          </cell>
        </row>
        <row r="3773">
          <cell r="B3773">
            <v>1040200506</v>
          </cell>
          <cell r="C3773" t="str">
            <v>深海居民</v>
          </cell>
        </row>
        <row r="3774">
          <cell r="B3774">
            <v>1040200507</v>
          </cell>
          <cell r="C3774" t="str">
            <v>深海居民</v>
          </cell>
        </row>
        <row r="3775">
          <cell r="B3775">
            <v>1040200508</v>
          </cell>
          <cell r="C3775" t="str">
            <v>女神</v>
          </cell>
        </row>
        <row r="3776">
          <cell r="B3776">
            <v>1040200509</v>
          </cell>
          <cell r="C3776" t="str">
            <v>伯爵</v>
          </cell>
        </row>
        <row r="3777">
          <cell r="B3777">
            <v>1040200510</v>
          </cell>
          <cell r="C3777" t="str">
            <v>海神</v>
          </cell>
        </row>
        <row r="3778">
          <cell r="B3778">
            <v>1040200511</v>
          </cell>
          <cell r="C3778" t="str">
            <v>伯爵</v>
          </cell>
        </row>
        <row r="3779">
          <cell r="B3779">
            <v>1040200512</v>
          </cell>
          <cell r="C3779" t="str">
            <v>女神</v>
          </cell>
        </row>
        <row r="3780">
          <cell r="B3780">
            <v>1040200513</v>
          </cell>
          <cell r="C3780" t="str">
            <v>雷神</v>
          </cell>
        </row>
        <row r="3781">
          <cell r="B3781">
            <v>1040200514</v>
          </cell>
          <cell r="C3781" t="str">
            <v>黑暗法师</v>
          </cell>
        </row>
        <row r="3782">
          <cell r="B3782">
            <v>1040200515</v>
          </cell>
          <cell r="C3782" t="str">
            <v>学徒</v>
          </cell>
        </row>
        <row r="3783">
          <cell r="B3783">
            <v>1040200516</v>
          </cell>
          <cell r="C3783" t="str">
            <v>变种蜥蜴</v>
          </cell>
        </row>
        <row r="3784">
          <cell r="B3784">
            <v>1040200517</v>
          </cell>
          <cell r="C3784" t="str">
            <v>深海居民</v>
          </cell>
        </row>
        <row r="3785">
          <cell r="B3785">
            <v>1040200518</v>
          </cell>
          <cell r="C3785" t="str">
            <v>天后</v>
          </cell>
        </row>
        <row r="3786">
          <cell r="B3786">
            <v>1040200519</v>
          </cell>
          <cell r="C3786" t="str">
            <v>海神殿守卫</v>
          </cell>
        </row>
        <row r="3787">
          <cell r="B3787">
            <v>1040200520</v>
          </cell>
          <cell r="C3787" t="str">
            <v>雷神</v>
          </cell>
        </row>
        <row r="3788">
          <cell r="B3788">
            <v>1040200521</v>
          </cell>
          <cell r="C3788" t="str">
            <v>战神</v>
          </cell>
        </row>
        <row r="3789">
          <cell r="B3789">
            <v>1040200522</v>
          </cell>
          <cell r="C3789" t="str">
            <v>勇士</v>
          </cell>
        </row>
        <row r="3790">
          <cell r="B3790">
            <v>1040200523</v>
          </cell>
        </row>
        <row r="3791">
          <cell r="B3791">
            <v>1040200524</v>
          </cell>
          <cell r="C3791" t="str">
            <v>战神</v>
          </cell>
        </row>
        <row r="3792">
          <cell r="B3792">
            <v>1040200525</v>
          </cell>
          <cell r="C3792" t="str">
            <v>深海居民</v>
          </cell>
        </row>
        <row r="3793">
          <cell r="B3793">
            <v>1040200526</v>
          </cell>
        </row>
        <row r="3794">
          <cell r="B3794">
            <v>1040200527</v>
          </cell>
          <cell r="C3794" t="str">
            <v>战神</v>
          </cell>
        </row>
        <row r="3795">
          <cell r="B3795">
            <v>1040200528</v>
          </cell>
        </row>
        <row r="3796">
          <cell r="B3796">
            <v>1040200529</v>
          </cell>
          <cell r="C3796" t="str">
            <v>天后</v>
          </cell>
        </row>
        <row r="3797">
          <cell r="B3797">
            <v>1040200530</v>
          </cell>
          <cell r="C3797" t="str">
            <v>海底居民</v>
          </cell>
        </row>
        <row r="3798">
          <cell r="B3798">
            <v>1040200531</v>
          </cell>
          <cell r="C3798" t="str">
            <v>海底居民</v>
          </cell>
        </row>
        <row r="3799">
          <cell r="B3799">
            <v>1040200532</v>
          </cell>
          <cell r="C3799" t="str">
            <v>海底居民</v>
          </cell>
        </row>
        <row r="3800">
          <cell r="B3800">
            <v>1040200533</v>
          </cell>
          <cell r="C3800" t="str">
            <v>海底居民</v>
          </cell>
        </row>
        <row r="3801">
          <cell r="B3801">
            <v>1040200534</v>
          </cell>
          <cell r="C3801" t="str">
            <v>海底居民</v>
          </cell>
        </row>
        <row r="3802">
          <cell r="B3802">
            <v>1040200535</v>
          </cell>
          <cell r="C3802" t="str">
            <v>海底居民</v>
          </cell>
        </row>
        <row r="3803">
          <cell r="B3803">
            <v>1040200536</v>
          </cell>
          <cell r="C3803" t="str">
            <v>海底居民</v>
          </cell>
        </row>
        <row r="3804">
          <cell r="B3804">
            <v>1040200537</v>
          </cell>
          <cell r="C3804" t="str">
            <v>海底居民</v>
          </cell>
        </row>
        <row r="3805">
          <cell r="B3805">
            <v>1040200538</v>
          </cell>
          <cell r="C3805" t="str">
            <v>海底居民</v>
          </cell>
        </row>
        <row r="3806">
          <cell r="B3806">
            <v>1040200539</v>
          </cell>
          <cell r="C3806" t="str">
            <v>海底居民</v>
          </cell>
        </row>
        <row r="3807">
          <cell r="B3807">
            <v>1040200540</v>
          </cell>
          <cell r="C3807" t="str">
            <v>海底居民</v>
          </cell>
        </row>
        <row r="3808">
          <cell r="B3808">
            <v>1040200541</v>
          </cell>
          <cell r="C3808" t="str">
            <v>海底居民</v>
          </cell>
        </row>
        <row r="3809">
          <cell r="B3809">
            <v>1040200542</v>
          </cell>
          <cell r="C3809" t="str">
            <v>海底居民</v>
          </cell>
        </row>
        <row r="3810">
          <cell r="B3810">
            <v>1040200543</v>
          </cell>
          <cell r="C3810" t="str">
            <v>海底居民</v>
          </cell>
        </row>
        <row r="3811">
          <cell r="B3811">
            <v>1040200544</v>
          </cell>
          <cell r="C3811" t="str">
            <v>海底居民</v>
          </cell>
        </row>
        <row r="3812">
          <cell r="B3812">
            <v>1040200545</v>
          </cell>
          <cell r="C3812" t="str">
            <v>海底居民</v>
          </cell>
        </row>
        <row r="3813">
          <cell r="B3813">
            <v>1040200546</v>
          </cell>
          <cell r="C3813" t="str">
            <v>海底居民</v>
          </cell>
        </row>
        <row r="3814">
          <cell r="B3814">
            <v>1040200547</v>
          </cell>
          <cell r="C3814" t="str">
            <v>海底居民</v>
          </cell>
        </row>
        <row r="3815">
          <cell r="B3815">
            <v>1040200548</v>
          </cell>
          <cell r="C3815" t="str">
            <v>海底居民</v>
          </cell>
        </row>
        <row r="3816">
          <cell r="B3816">
            <v>1040200549</v>
          </cell>
          <cell r="C3816" t="str">
            <v>海底居民</v>
          </cell>
        </row>
        <row r="3817">
          <cell r="B3817">
            <v>1040200550</v>
          </cell>
          <cell r="C3817" t="str">
            <v>神域npc01</v>
          </cell>
        </row>
        <row r="3818">
          <cell r="B3818">
            <v>1040200551</v>
          </cell>
          <cell r="C3818" t="str">
            <v>神域npc02</v>
          </cell>
        </row>
        <row r="3819">
          <cell r="B3819">
            <v>1040200552</v>
          </cell>
          <cell r="C3819" t="str">
            <v>神域npc03</v>
          </cell>
        </row>
        <row r="3820">
          <cell r="B3820">
            <v>1040200553</v>
          </cell>
          <cell r="C3820" t="str">
            <v>神域npc04</v>
          </cell>
        </row>
        <row r="3821">
          <cell r="B3821">
            <v>1040200554</v>
          </cell>
          <cell r="C3821" t="str">
            <v>神域npc05</v>
          </cell>
        </row>
        <row r="3822">
          <cell r="B3822">
            <v>1040200555</v>
          </cell>
          <cell r="C3822" t="str">
            <v>神域npc06</v>
          </cell>
        </row>
        <row r="3823">
          <cell r="B3823">
            <v>1040200556</v>
          </cell>
          <cell r="C3823" t="str">
            <v>神域npc07</v>
          </cell>
        </row>
        <row r="3824">
          <cell r="B3824">
            <v>1040200557</v>
          </cell>
          <cell r="C3824" t="str">
            <v>神域npc08</v>
          </cell>
        </row>
        <row r="3825">
          <cell r="B3825">
            <v>1040200558</v>
          </cell>
          <cell r="C3825" t="str">
            <v>神域npc09</v>
          </cell>
        </row>
        <row r="3826">
          <cell r="B3826">
            <v>1040200559</v>
          </cell>
          <cell r="C3826" t="str">
            <v>神域npc10</v>
          </cell>
        </row>
        <row r="3827">
          <cell r="B3827">
            <v>1040200560</v>
          </cell>
          <cell r="C3827" t="str">
            <v>神域npc11</v>
          </cell>
        </row>
        <row r="3828">
          <cell r="B3828">
            <v>1040200561</v>
          </cell>
          <cell r="C3828" t="str">
            <v>神域npc12</v>
          </cell>
        </row>
        <row r="3829">
          <cell r="B3829">
            <v>1040200562</v>
          </cell>
          <cell r="C3829" t="str">
            <v>神域npc13</v>
          </cell>
        </row>
        <row r="3830">
          <cell r="B3830">
            <v>1040200563</v>
          </cell>
          <cell r="C3830" t="str">
            <v>神域npc14</v>
          </cell>
        </row>
        <row r="3831">
          <cell r="B3831">
            <v>1040200564</v>
          </cell>
          <cell r="C3831" t="str">
            <v>神域npc15</v>
          </cell>
        </row>
        <row r="3832">
          <cell r="B3832">
            <v>1040200565</v>
          </cell>
          <cell r="C3832" t="str">
            <v>神域npc16</v>
          </cell>
        </row>
        <row r="3833">
          <cell r="B3833">
            <v>1040200566</v>
          </cell>
          <cell r="C3833" t="str">
            <v>神域npc17</v>
          </cell>
        </row>
        <row r="3834">
          <cell r="B3834">
            <v>1040200567</v>
          </cell>
          <cell r="C3834" t="str">
            <v>神域npc18</v>
          </cell>
        </row>
        <row r="3835">
          <cell r="B3835">
            <v>1040200568</v>
          </cell>
          <cell r="C3835" t="str">
            <v>神域npc19</v>
          </cell>
        </row>
        <row r="3836">
          <cell r="B3836">
            <v>1040200569</v>
          </cell>
          <cell r="C3836" t="str">
            <v>神域npc20</v>
          </cell>
        </row>
        <row r="3837">
          <cell r="B3837">
            <v>1040200570</v>
          </cell>
          <cell r="C3837" t="str">
            <v>神域npc21</v>
          </cell>
        </row>
        <row r="3838">
          <cell r="B3838">
            <v>1040200571</v>
          </cell>
          <cell r="C3838" t="str">
            <v>神域npc22</v>
          </cell>
        </row>
        <row r="3839">
          <cell r="B3839">
            <v>1040200572</v>
          </cell>
          <cell r="C3839" t="str">
            <v>神域npc23</v>
          </cell>
        </row>
        <row r="3840">
          <cell r="B3840">
            <v>1040200573</v>
          </cell>
          <cell r="C3840" t="str">
            <v>神域npc24</v>
          </cell>
        </row>
        <row r="3841">
          <cell r="B3841">
            <v>1040200574</v>
          </cell>
          <cell r="C3841" t="str">
            <v>神域npc25</v>
          </cell>
        </row>
        <row r="3842">
          <cell r="B3842">
            <v>1040200575</v>
          </cell>
          <cell r="C3842" t="str">
            <v>神域npc26</v>
          </cell>
        </row>
        <row r="3843">
          <cell r="B3843">
            <v>1040200576</v>
          </cell>
          <cell r="C3843" t="str">
            <v>神域npc27</v>
          </cell>
        </row>
        <row r="3844">
          <cell r="B3844">
            <v>1040200577</v>
          </cell>
          <cell r="C3844" t="str">
            <v>神域npc28</v>
          </cell>
        </row>
        <row r="3845">
          <cell r="B3845">
            <v>1040200578</v>
          </cell>
          <cell r="C3845" t="str">
            <v>神域npc29</v>
          </cell>
        </row>
        <row r="3846">
          <cell r="B3846">
            <v>1040200579</v>
          </cell>
          <cell r="C3846" t="str">
            <v>神域npc30</v>
          </cell>
        </row>
        <row r="3847">
          <cell r="B3847">
            <v>1040200580</v>
          </cell>
          <cell r="C3847" t="str">
            <v>神域npc31</v>
          </cell>
        </row>
        <row r="3848">
          <cell r="B3848">
            <v>1040200581</v>
          </cell>
          <cell r="C3848" t="str">
            <v>神域npc32</v>
          </cell>
        </row>
        <row r="3849">
          <cell r="B3849">
            <v>1040200582</v>
          </cell>
          <cell r="C3849" t="str">
            <v>神域npc33</v>
          </cell>
        </row>
        <row r="3850">
          <cell r="B3850">
            <v>1040200583</v>
          </cell>
          <cell r="C3850" t="str">
            <v>神域npc34</v>
          </cell>
        </row>
        <row r="3851">
          <cell r="B3851">
            <v>1040200584</v>
          </cell>
          <cell r="C3851" t="str">
            <v>神域npc35</v>
          </cell>
        </row>
        <row r="3852">
          <cell r="B3852">
            <v>1040200585</v>
          </cell>
          <cell r="C3852" t="str">
            <v>神域npc36</v>
          </cell>
        </row>
        <row r="3853">
          <cell r="B3853">
            <v>1040200586</v>
          </cell>
          <cell r="C3853" t="str">
            <v>神域npc37</v>
          </cell>
        </row>
        <row r="3854">
          <cell r="B3854">
            <v>1040200587</v>
          </cell>
          <cell r="C3854" t="str">
            <v>神域npc38</v>
          </cell>
        </row>
        <row r="3855">
          <cell r="B3855">
            <v>1040200588</v>
          </cell>
          <cell r="C3855" t="str">
            <v>神域npc39</v>
          </cell>
        </row>
        <row r="3856">
          <cell r="B3856">
            <v>1040200589</v>
          </cell>
          <cell r="C3856" t="str">
            <v>神域npc40</v>
          </cell>
        </row>
        <row r="3857">
          <cell r="B3857">
            <v>1040200590</v>
          </cell>
          <cell r="C3857" t="str">
            <v>神域npc41</v>
          </cell>
        </row>
        <row r="3858">
          <cell r="B3858">
            <v>1040200591</v>
          </cell>
          <cell r="C3858" t="str">
            <v>神域npc42</v>
          </cell>
        </row>
        <row r="3859">
          <cell r="B3859">
            <v>1040200592</v>
          </cell>
          <cell r="C3859" t="str">
            <v>神域npc43</v>
          </cell>
        </row>
        <row r="3860">
          <cell r="B3860">
            <v>1040200593</v>
          </cell>
          <cell r="C3860" t="str">
            <v>神域npc44</v>
          </cell>
        </row>
        <row r="3861">
          <cell r="B3861">
            <v>1040200594</v>
          </cell>
          <cell r="C3861" t="str">
            <v>神域npc45</v>
          </cell>
        </row>
        <row r="3862">
          <cell r="B3862">
            <v>1040200595</v>
          </cell>
          <cell r="C3862" t="str">
            <v>神域npc46</v>
          </cell>
        </row>
        <row r="3863">
          <cell r="B3863">
            <v>1040200596</v>
          </cell>
          <cell r="C3863" t="str">
            <v>神域npc47</v>
          </cell>
        </row>
        <row r="3864">
          <cell r="B3864">
            <v>1040200597</v>
          </cell>
          <cell r="C3864" t="str">
            <v>神域npc48</v>
          </cell>
        </row>
        <row r="3865">
          <cell r="B3865">
            <v>1040200598</v>
          </cell>
          <cell r="C3865" t="str">
            <v>神域npc49</v>
          </cell>
        </row>
        <row r="3866">
          <cell r="B3866">
            <v>1040200599</v>
          </cell>
          <cell r="C3866" t="str">
            <v>神域npc50</v>
          </cell>
        </row>
        <row r="3867">
          <cell r="B3867">
            <v>1040200600</v>
          </cell>
        </row>
        <row r="3868">
          <cell r="B3868">
            <v>1040200601</v>
          </cell>
        </row>
        <row r="3869">
          <cell r="B3869">
            <v>1040200602</v>
          </cell>
        </row>
        <row r="3870">
          <cell r="B3870">
            <v>1040200603</v>
          </cell>
        </row>
        <row r="3871">
          <cell r="B3871">
            <v>1040200604</v>
          </cell>
        </row>
        <row r="3872">
          <cell r="B3872">
            <v>1040200605</v>
          </cell>
        </row>
        <row r="3873">
          <cell r="B3873">
            <v>1040200606</v>
          </cell>
        </row>
        <row r="3874">
          <cell r="B3874">
            <v>1040200607</v>
          </cell>
        </row>
        <row r="3875">
          <cell r="B3875">
            <v>1040200608</v>
          </cell>
        </row>
        <row r="3876">
          <cell r="B3876">
            <v>1040200609</v>
          </cell>
        </row>
        <row r="3877">
          <cell r="B3877">
            <v>1040200610</v>
          </cell>
        </row>
        <row r="3878">
          <cell r="B3878">
            <v>1040200611</v>
          </cell>
        </row>
        <row r="3879">
          <cell r="B3879">
            <v>1040200612</v>
          </cell>
        </row>
        <row r="3880">
          <cell r="B3880">
            <v>1040200613</v>
          </cell>
        </row>
        <row r="3881">
          <cell r="B3881">
            <v>1040200614</v>
          </cell>
        </row>
        <row r="3882">
          <cell r="B3882">
            <v>1040200615</v>
          </cell>
        </row>
        <row r="3883">
          <cell r="B3883">
            <v>1040200616</v>
          </cell>
        </row>
        <row r="3884">
          <cell r="B3884">
            <v>1040200617</v>
          </cell>
        </row>
        <row r="3885">
          <cell r="B3885">
            <v>1040200618</v>
          </cell>
        </row>
        <row r="3886">
          <cell r="B3886">
            <v>1040200619</v>
          </cell>
        </row>
        <row r="3887">
          <cell r="B3887">
            <v>1040200620</v>
          </cell>
        </row>
        <row r="3888">
          <cell r="B3888">
            <v>1040200621</v>
          </cell>
        </row>
        <row r="3889">
          <cell r="B3889">
            <v>1040200622</v>
          </cell>
        </row>
        <row r="3890">
          <cell r="B3890">
            <v>1040200623</v>
          </cell>
        </row>
        <row r="3891">
          <cell r="B3891">
            <v>1040200624</v>
          </cell>
        </row>
        <row r="3892">
          <cell r="B3892">
            <v>1040200625</v>
          </cell>
        </row>
        <row r="3893">
          <cell r="B3893">
            <v>1040200626</v>
          </cell>
        </row>
        <row r="3894">
          <cell r="B3894">
            <v>1040200627</v>
          </cell>
        </row>
        <row r="3895">
          <cell r="B3895">
            <v>1040200628</v>
          </cell>
        </row>
        <row r="3896">
          <cell r="B3896">
            <v>1040200629</v>
          </cell>
        </row>
        <row r="3897">
          <cell r="B3897">
            <v>1040200630</v>
          </cell>
        </row>
        <row r="3898">
          <cell r="B3898">
            <v>1040200631</v>
          </cell>
        </row>
        <row r="3899">
          <cell r="B3899">
            <v>1040200632</v>
          </cell>
        </row>
        <row r="3900">
          <cell r="B3900">
            <v>1040200633</v>
          </cell>
        </row>
        <row r="3901">
          <cell r="B3901">
            <v>1040200634</v>
          </cell>
        </row>
        <row r="3902">
          <cell r="B3902">
            <v>1040200635</v>
          </cell>
        </row>
        <row r="3903">
          <cell r="B3903">
            <v>1040200636</v>
          </cell>
        </row>
        <row r="3904">
          <cell r="B3904">
            <v>1040200637</v>
          </cell>
        </row>
        <row r="3905">
          <cell r="B3905">
            <v>1040200638</v>
          </cell>
        </row>
        <row r="3906">
          <cell r="B3906">
            <v>1040200639</v>
          </cell>
        </row>
        <row r="3907">
          <cell r="B3907">
            <v>1040200640</v>
          </cell>
        </row>
        <row r="3908">
          <cell r="B3908">
            <v>1040200641</v>
          </cell>
        </row>
        <row r="3909">
          <cell r="B3909">
            <v>1040200642</v>
          </cell>
        </row>
        <row r="3910">
          <cell r="B3910">
            <v>1040200643</v>
          </cell>
        </row>
        <row r="3911">
          <cell r="B3911">
            <v>1040200644</v>
          </cell>
        </row>
        <row r="3912">
          <cell r="B3912">
            <v>1040200645</v>
          </cell>
        </row>
        <row r="3913">
          <cell r="B3913">
            <v>1040200646</v>
          </cell>
        </row>
        <row r="3914">
          <cell r="B3914">
            <v>1040200647</v>
          </cell>
        </row>
        <row r="3915">
          <cell r="B3915">
            <v>1040200648</v>
          </cell>
        </row>
        <row r="3916">
          <cell r="B3916">
            <v>1040200649</v>
          </cell>
        </row>
        <row r="3917">
          <cell r="B3917">
            <v>1040200650</v>
          </cell>
        </row>
        <row r="3918">
          <cell r="B3918">
            <v>1040200651</v>
          </cell>
        </row>
        <row r="3919">
          <cell r="B3919">
            <v>1040200652</v>
          </cell>
        </row>
        <row r="3920">
          <cell r="B3920">
            <v>1040200653</v>
          </cell>
        </row>
        <row r="3921">
          <cell r="B3921">
            <v>1040200654</v>
          </cell>
        </row>
        <row r="3922">
          <cell r="B3922">
            <v>1040200655</v>
          </cell>
        </row>
        <row r="3923">
          <cell r="B3923">
            <v>1040200656</v>
          </cell>
        </row>
        <row r="3924">
          <cell r="B3924">
            <v>1040200657</v>
          </cell>
        </row>
        <row r="3925">
          <cell r="B3925">
            <v>1040200658</v>
          </cell>
        </row>
        <row r="3926">
          <cell r="B3926">
            <v>1040200659</v>
          </cell>
        </row>
        <row r="3927">
          <cell r="B3927">
            <v>1040200660</v>
          </cell>
        </row>
        <row r="3928">
          <cell r="B3928">
            <v>1040200661</v>
          </cell>
        </row>
        <row r="3929">
          <cell r="B3929">
            <v>1040200662</v>
          </cell>
        </row>
        <row r="3930">
          <cell r="B3930">
            <v>1040200663</v>
          </cell>
        </row>
        <row r="3931">
          <cell r="B3931">
            <v>1040200664</v>
          </cell>
        </row>
        <row r="3932">
          <cell r="B3932">
            <v>1040200665</v>
          </cell>
        </row>
        <row r="3933">
          <cell r="B3933">
            <v>1040200666</v>
          </cell>
        </row>
        <row r="3934">
          <cell r="B3934">
            <v>1040200667</v>
          </cell>
        </row>
        <row r="3935">
          <cell r="B3935">
            <v>1040200668</v>
          </cell>
        </row>
        <row r="3936">
          <cell r="B3936">
            <v>1040200669</v>
          </cell>
        </row>
        <row r="3937">
          <cell r="B3937">
            <v>1040200670</v>
          </cell>
        </row>
        <row r="3938">
          <cell r="B3938">
            <v>1040200671</v>
          </cell>
        </row>
        <row r="3939">
          <cell r="B3939">
            <v>1040200672</v>
          </cell>
        </row>
        <row r="3940">
          <cell r="B3940">
            <v>1040200673</v>
          </cell>
        </row>
        <row r="3941">
          <cell r="B3941">
            <v>1040200674</v>
          </cell>
        </row>
        <row r="3942">
          <cell r="B3942">
            <v>1040200675</v>
          </cell>
        </row>
        <row r="3943">
          <cell r="B3943">
            <v>1040200676</v>
          </cell>
        </row>
        <row r="3944">
          <cell r="B3944">
            <v>1040200677</v>
          </cell>
        </row>
        <row r="3945">
          <cell r="B3945">
            <v>1040200678</v>
          </cell>
        </row>
        <row r="3946">
          <cell r="B3946">
            <v>1040200679</v>
          </cell>
        </row>
        <row r="3947">
          <cell r="B3947">
            <v>1040200680</v>
          </cell>
        </row>
        <row r="3948">
          <cell r="B3948">
            <v>1040200681</v>
          </cell>
        </row>
        <row r="3949">
          <cell r="B3949">
            <v>1040200682</v>
          </cell>
        </row>
        <row r="3950">
          <cell r="B3950">
            <v>1040200683</v>
          </cell>
        </row>
        <row r="3951">
          <cell r="B3951">
            <v>1040200684</v>
          </cell>
        </row>
        <row r="3952">
          <cell r="B3952">
            <v>1040200685</v>
          </cell>
        </row>
        <row r="3953">
          <cell r="B3953">
            <v>1040200686</v>
          </cell>
        </row>
        <row r="3954">
          <cell r="B3954">
            <v>1040200687</v>
          </cell>
        </row>
        <row r="3955">
          <cell r="B3955">
            <v>1040200688</v>
          </cell>
        </row>
        <row r="3956">
          <cell r="B3956">
            <v>1040200689</v>
          </cell>
        </row>
        <row r="3957">
          <cell r="B3957">
            <v>1040200690</v>
          </cell>
        </row>
        <row r="3958">
          <cell r="B3958">
            <v>1040200691</v>
          </cell>
        </row>
        <row r="3959">
          <cell r="B3959">
            <v>1040200692</v>
          </cell>
        </row>
        <row r="3960">
          <cell r="B3960">
            <v>1040200693</v>
          </cell>
        </row>
        <row r="3961">
          <cell r="B3961">
            <v>1040200694</v>
          </cell>
        </row>
        <row r="3962">
          <cell r="B3962">
            <v>1040200695</v>
          </cell>
        </row>
        <row r="3963">
          <cell r="B3963">
            <v>1040200696</v>
          </cell>
        </row>
        <row r="3964">
          <cell r="B3964">
            <v>1040200697</v>
          </cell>
        </row>
        <row r="3965">
          <cell r="B3965">
            <v>1040200698</v>
          </cell>
        </row>
        <row r="3966">
          <cell r="B3966">
            <v>1040200699</v>
          </cell>
        </row>
        <row r="3967">
          <cell r="B3967">
            <v>1040200700</v>
          </cell>
        </row>
        <row r="3968">
          <cell r="B3968">
            <v>1040200701</v>
          </cell>
        </row>
        <row r="3969">
          <cell r="B3969">
            <v>1040200702</v>
          </cell>
        </row>
        <row r="3970">
          <cell r="B3970">
            <v>1040200703</v>
          </cell>
        </row>
        <row r="3971">
          <cell r="B3971">
            <v>1040200704</v>
          </cell>
        </row>
        <row r="3972">
          <cell r="B3972">
            <v>1040200705</v>
          </cell>
        </row>
        <row r="3973">
          <cell r="B3973">
            <v>1040200706</v>
          </cell>
        </row>
        <row r="3974">
          <cell r="B3974">
            <v>1040200707</v>
          </cell>
        </row>
        <row r="3975">
          <cell r="B3975">
            <v>1040200708</v>
          </cell>
        </row>
        <row r="3976">
          <cell r="B3976">
            <v>1040200709</v>
          </cell>
        </row>
        <row r="3977">
          <cell r="B3977">
            <v>1040200710</v>
          </cell>
        </row>
        <row r="3978">
          <cell r="B3978">
            <v>1040200711</v>
          </cell>
        </row>
        <row r="3979">
          <cell r="B3979">
            <v>1040200712</v>
          </cell>
        </row>
        <row r="3980">
          <cell r="B3980">
            <v>1040200713</v>
          </cell>
        </row>
        <row r="3981">
          <cell r="B3981">
            <v>1040200714</v>
          </cell>
        </row>
        <row r="3982">
          <cell r="B3982">
            <v>1040200715</v>
          </cell>
        </row>
        <row r="3983">
          <cell r="B3983">
            <v>1040200716</v>
          </cell>
        </row>
        <row r="3984">
          <cell r="B3984">
            <v>1040200717</v>
          </cell>
        </row>
        <row r="3985">
          <cell r="B3985">
            <v>1040200718</v>
          </cell>
        </row>
        <row r="3986">
          <cell r="B3986">
            <v>1040200719</v>
          </cell>
        </row>
        <row r="3987">
          <cell r="B3987">
            <v>1040200720</v>
          </cell>
        </row>
        <row r="3988">
          <cell r="B3988">
            <v>1040200721</v>
          </cell>
        </row>
        <row r="3989">
          <cell r="B3989">
            <v>1040200722</v>
          </cell>
        </row>
        <row r="3990">
          <cell r="B3990">
            <v>1040200723</v>
          </cell>
        </row>
        <row r="3991">
          <cell r="B3991">
            <v>1040200724</v>
          </cell>
        </row>
        <row r="3992">
          <cell r="B3992">
            <v>1040200725</v>
          </cell>
        </row>
        <row r="3993">
          <cell r="B3993">
            <v>1040200726</v>
          </cell>
        </row>
        <row r="3994">
          <cell r="B3994">
            <v>1040200727</v>
          </cell>
        </row>
        <row r="3995">
          <cell r="B3995">
            <v>1040200728</v>
          </cell>
        </row>
        <row r="3996">
          <cell r="B3996">
            <v>1040200729</v>
          </cell>
        </row>
        <row r="3997">
          <cell r="B3997">
            <v>1040200730</v>
          </cell>
        </row>
        <row r="3998">
          <cell r="B3998">
            <v>1040200731</v>
          </cell>
        </row>
        <row r="3999">
          <cell r="B3999">
            <v>1040200732</v>
          </cell>
        </row>
        <row r="4000">
          <cell r="B4000">
            <v>1040200733</v>
          </cell>
        </row>
        <row r="4001">
          <cell r="B4001">
            <v>1040200734</v>
          </cell>
        </row>
        <row r="4002">
          <cell r="B4002">
            <v>1040200735</v>
          </cell>
        </row>
        <row r="4003">
          <cell r="B4003">
            <v>1040200736</v>
          </cell>
        </row>
        <row r="4004">
          <cell r="B4004">
            <v>1040200737</v>
          </cell>
        </row>
        <row r="4005">
          <cell r="B4005">
            <v>1040200738</v>
          </cell>
        </row>
        <row r="4006">
          <cell r="B4006">
            <v>1040200739</v>
          </cell>
        </row>
        <row r="4007">
          <cell r="B4007">
            <v>1040200740</v>
          </cell>
        </row>
        <row r="4008">
          <cell r="B4008">
            <v>1040200741</v>
          </cell>
        </row>
        <row r="4009">
          <cell r="B4009">
            <v>1040200742</v>
          </cell>
        </row>
        <row r="4010">
          <cell r="B4010">
            <v>1040200743</v>
          </cell>
        </row>
        <row r="4011">
          <cell r="B4011">
            <v>1040200744</v>
          </cell>
        </row>
        <row r="4012">
          <cell r="B4012">
            <v>1040200745</v>
          </cell>
        </row>
        <row r="4013">
          <cell r="B4013">
            <v>1040200746</v>
          </cell>
        </row>
        <row r="4014">
          <cell r="B4014">
            <v>1040200747</v>
          </cell>
        </row>
        <row r="4015">
          <cell r="B4015">
            <v>1040200748</v>
          </cell>
        </row>
        <row r="4016">
          <cell r="B4016">
            <v>1040200749</v>
          </cell>
        </row>
        <row r="4017">
          <cell r="B4017">
            <v>1040200750</v>
          </cell>
        </row>
        <row r="4018">
          <cell r="B4018">
            <v>1040200751</v>
          </cell>
        </row>
        <row r="4019">
          <cell r="B4019">
            <v>1040200752</v>
          </cell>
        </row>
        <row r="4020">
          <cell r="B4020">
            <v>1040200753</v>
          </cell>
        </row>
        <row r="4021">
          <cell r="B4021">
            <v>1040200754</v>
          </cell>
        </row>
        <row r="4022">
          <cell r="B4022">
            <v>1040200755</v>
          </cell>
        </row>
        <row r="4023">
          <cell r="B4023">
            <v>1040200756</v>
          </cell>
        </row>
        <row r="4024">
          <cell r="B4024">
            <v>1040200757</v>
          </cell>
        </row>
        <row r="4025">
          <cell r="B4025">
            <v>1040200758</v>
          </cell>
        </row>
        <row r="4026">
          <cell r="B4026">
            <v>1040200759</v>
          </cell>
        </row>
        <row r="4027">
          <cell r="B4027">
            <v>1040200760</v>
          </cell>
        </row>
        <row r="4028">
          <cell r="B4028">
            <v>1040200761</v>
          </cell>
        </row>
        <row r="4029">
          <cell r="B4029">
            <v>1040200762</v>
          </cell>
        </row>
        <row r="4030">
          <cell r="B4030">
            <v>1040200763</v>
          </cell>
        </row>
        <row r="4031">
          <cell r="B4031">
            <v>1040200764</v>
          </cell>
        </row>
        <row r="4032">
          <cell r="B4032">
            <v>1040200765</v>
          </cell>
        </row>
        <row r="4033">
          <cell r="B4033">
            <v>1040200766</v>
          </cell>
        </row>
        <row r="4034">
          <cell r="B4034">
            <v>1040200767</v>
          </cell>
        </row>
        <row r="4035">
          <cell r="B4035">
            <v>1040200768</v>
          </cell>
        </row>
        <row r="4036">
          <cell r="B4036">
            <v>1040200769</v>
          </cell>
        </row>
        <row r="4037">
          <cell r="B4037">
            <v>1040200770</v>
          </cell>
        </row>
        <row r="4038">
          <cell r="B4038">
            <v>1040200771</v>
          </cell>
        </row>
        <row r="4039">
          <cell r="B4039">
            <v>1040200772</v>
          </cell>
        </row>
        <row r="4040">
          <cell r="B4040">
            <v>1040200773</v>
          </cell>
        </row>
        <row r="4041">
          <cell r="B4041">
            <v>1040200774</v>
          </cell>
        </row>
        <row r="4042">
          <cell r="B4042">
            <v>1040200775</v>
          </cell>
        </row>
        <row r="4043">
          <cell r="B4043">
            <v>1040200776</v>
          </cell>
        </row>
        <row r="4044">
          <cell r="B4044">
            <v>1040200777</v>
          </cell>
        </row>
        <row r="4045">
          <cell r="B4045">
            <v>1040200778</v>
          </cell>
        </row>
        <row r="4046">
          <cell r="B4046">
            <v>1040200779</v>
          </cell>
        </row>
        <row r="4047">
          <cell r="B4047">
            <v>1040200780</v>
          </cell>
        </row>
        <row r="4048">
          <cell r="B4048">
            <v>1040200781</v>
          </cell>
        </row>
        <row r="4049">
          <cell r="B4049">
            <v>1040200782</v>
          </cell>
        </row>
        <row r="4050">
          <cell r="B4050">
            <v>1040200783</v>
          </cell>
        </row>
        <row r="4051">
          <cell r="B4051">
            <v>1040200784</v>
          </cell>
        </row>
        <row r="4052">
          <cell r="B4052">
            <v>1040200785</v>
          </cell>
        </row>
        <row r="4053">
          <cell r="B4053">
            <v>1040200786</v>
          </cell>
        </row>
        <row r="4054">
          <cell r="B4054">
            <v>1040200787</v>
          </cell>
        </row>
        <row r="4055">
          <cell r="B4055">
            <v>1040200788</v>
          </cell>
        </row>
        <row r="4056">
          <cell r="B4056">
            <v>1040200789</v>
          </cell>
        </row>
        <row r="4057">
          <cell r="B4057">
            <v>1040200790</v>
          </cell>
        </row>
        <row r="4058">
          <cell r="B4058">
            <v>1040200791</v>
          </cell>
        </row>
        <row r="4059">
          <cell r="B4059">
            <v>1040200792</v>
          </cell>
        </row>
        <row r="4060">
          <cell r="B4060">
            <v>1040200793</v>
          </cell>
        </row>
        <row r="4061">
          <cell r="B4061">
            <v>1040200794</v>
          </cell>
        </row>
        <row r="4062">
          <cell r="B4062">
            <v>1040200795</v>
          </cell>
        </row>
        <row r="4063">
          <cell r="B4063">
            <v>1040200796</v>
          </cell>
        </row>
        <row r="4064">
          <cell r="B4064">
            <v>1040200797</v>
          </cell>
        </row>
        <row r="4065">
          <cell r="B4065">
            <v>1040200798</v>
          </cell>
        </row>
        <row r="4066">
          <cell r="B4066">
            <v>1040200799</v>
          </cell>
        </row>
        <row r="4067">
          <cell r="B4067">
            <v>1040200800</v>
          </cell>
          <cell r="C4067" t="str">
            <v>雕像</v>
          </cell>
        </row>
        <row r="4068">
          <cell r="B4068">
            <v>1050100001</v>
          </cell>
          <cell r="C4068" t="str">
            <v>拾取</v>
          </cell>
        </row>
        <row r="4069">
          <cell r="B4069">
            <v>1050100002</v>
          </cell>
        </row>
        <row r="4070">
          <cell r="B4070">
            <v>1050100003</v>
          </cell>
          <cell r="C4070" t="str">
            <v>收集</v>
          </cell>
        </row>
        <row r="4071">
          <cell r="B4071">
            <v>1050100004</v>
          </cell>
          <cell r="C4071" t="str">
            <v>收集</v>
          </cell>
        </row>
        <row r="4072">
          <cell r="B4072">
            <v>1050100005</v>
          </cell>
          <cell r="C4072" t="str">
            <v>收集</v>
          </cell>
        </row>
        <row r="4073">
          <cell r="B4073">
            <v>1050100006</v>
          </cell>
          <cell r="C4073" t="str">
            <v>收集</v>
          </cell>
        </row>
        <row r="4074">
          <cell r="B4074">
            <v>1050100007</v>
          </cell>
          <cell r="C4074" t="str">
            <v>拾取</v>
          </cell>
        </row>
        <row r="4075">
          <cell r="B4075">
            <v>1050100008</v>
          </cell>
          <cell r="C4075" t="str">
            <v>拾取</v>
          </cell>
        </row>
        <row r="4076">
          <cell r="B4076">
            <v>1050100009</v>
          </cell>
          <cell r="C4076" t="str">
            <v>拾取</v>
          </cell>
        </row>
        <row r="4077">
          <cell r="B4077">
            <v>1050100010</v>
          </cell>
          <cell r="C4077" t="str">
            <v>拾取</v>
          </cell>
        </row>
        <row r="4078">
          <cell r="B4078">
            <v>1050100011</v>
          </cell>
        </row>
        <row r="4079">
          <cell r="B4079">
            <v>1050100012</v>
          </cell>
          <cell r="C4079" t="str">
            <v>收集</v>
          </cell>
        </row>
        <row r="4080">
          <cell r="B4080">
            <v>1050100013</v>
          </cell>
          <cell r="C4080" t="str">
            <v>销毁</v>
          </cell>
        </row>
        <row r="4081">
          <cell r="B4081">
            <v>1050100014</v>
          </cell>
          <cell r="C4081" t="str">
            <v>搜索</v>
          </cell>
        </row>
        <row r="4082">
          <cell r="B4082">
            <v>1050100015</v>
          </cell>
          <cell r="C4082" t="str">
            <v>擦拭</v>
          </cell>
        </row>
        <row r="4083">
          <cell r="B4083">
            <v>1050100016</v>
          </cell>
          <cell r="C4083" t="str">
            <v>采矿</v>
          </cell>
        </row>
        <row r="4084">
          <cell r="B4084">
            <v>1050100017</v>
          </cell>
          <cell r="C4084" t="str">
            <v>采矿</v>
          </cell>
        </row>
        <row r="4085">
          <cell r="B4085">
            <v>1050100018</v>
          </cell>
          <cell r="C4085" t="str">
            <v>采矿</v>
          </cell>
        </row>
        <row r="4086">
          <cell r="B4086">
            <v>1050100019</v>
          </cell>
          <cell r="C4086" t="str">
            <v>采矿</v>
          </cell>
        </row>
        <row r="4087">
          <cell r="B4087">
            <v>1050100020</v>
          </cell>
          <cell r="C4087" t="str">
            <v>采矿</v>
          </cell>
        </row>
        <row r="4088">
          <cell r="B4088">
            <v>1050100021</v>
          </cell>
          <cell r="C4088" t="str">
            <v>采矿</v>
          </cell>
        </row>
        <row r="4089">
          <cell r="B4089">
            <v>1050100022</v>
          </cell>
          <cell r="C4089" t="str">
            <v>采矿</v>
          </cell>
        </row>
        <row r="4090">
          <cell r="B4090">
            <v>1050100023</v>
          </cell>
          <cell r="C4090" t="str">
            <v>采矿</v>
          </cell>
        </row>
        <row r="4091">
          <cell r="B4091">
            <v>1050100024</v>
          </cell>
          <cell r="C4091" t="str">
            <v>采矿</v>
          </cell>
        </row>
        <row r="4092">
          <cell r="B4092">
            <v>1050100025</v>
          </cell>
          <cell r="C4092" t="str">
            <v>采矿</v>
          </cell>
        </row>
        <row r="4093">
          <cell r="B4093">
            <v>1050100026</v>
          </cell>
          <cell r="C4093" t="str">
            <v>采矿</v>
          </cell>
        </row>
        <row r="4094">
          <cell r="B4094">
            <v>1050100027</v>
          </cell>
          <cell r="C4094" t="str">
            <v>采矿</v>
          </cell>
        </row>
        <row r="4095">
          <cell r="B4095">
            <v>1050100028</v>
          </cell>
          <cell r="C4095" t="str">
            <v>采矿</v>
          </cell>
        </row>
        <row r="4096">
          <cell r="B4096">
            <v>1050100029</v>
          </cell>
          <cell r="C4096" t="str">
            <v>采矿</v>
          </cell>
        </row>
        <row r="4097">
          <cell r="B4097">
            <v>1050100030</v>
          </cell>
          <cell r="C4097" t="str">
            <v>采矿</v>
          </cell>
        </row>
        <row r="4098">
          <cell r="B4098">
            <v>1050100031</v>
          </cell>
          <cell r="C4098" t="str">
            <v>采矿</v>
          </cell>
        </row>
        <row r="4099">
          <cell r="B4099">
            <v>1050100032</v>
          </cell>
          <cell r="C4099" t="str">
            <v>采矿</v>
          </cell>
        </row>
        <row r="4100">
          <cell r="B4100">
            <v>1050100033</v>
          </cell>
          <cell r="C4100" t="str">
            <v>采矿</v>
          </cell>
        </row>
        <row r="4101">
          <cell r="B4101">
            <v>1050100034</v>
          </cell>
          <cell r="C4101" t="str">
            <v>采矿</v>
          </cell>
        </row>
        <row r="4102">
          <cell r="B4102">
            <v>1050100035</v>
          </cell>
          <cell r="C4102" t="str">
            <v>采矿</v>
          </cell>
        </row>
        <row r="4103">
          <cell r="B4103">
            <v>1050100036</v>
          </cell>
          <cell r="C4103" t="str">
            <v>采矿</v>
          </cell>
        </row>
        <row r="4104">
          <cell r="B4104">
            <v>1050100037</v>
          </cell>
          <cell r="C4104" t="str">
            <v>采矿</v>
          </cell>
        </row>
        <row r="4105">
          <cell r="B4105">
            <v>1050100038</v>
          </cell>
          <cell r="C4105" t="str">
            <v>采矿</v>
          </cell>
        </row>
        <row r="4106">
          <cell r="B4106">
            <v>1050100039</v>
          </cell>
          <cell r="C4106" t="str">
            <v>采矿</v>
          </cell>
        </row>
        <row r="4107">
          <cell r="B4107">
            <v>1050100040</v>
          </cell>
          <cell r="C4107" t="str">
            <v>采矿</v>
          </cell>
        </row>
        <row r="4108">
          <cell r="B4108">
            <v>1050100041</v>
          </cell>
          <cell r="C4108" t="str">
            <v>采矿</v>
          </cell>
        </row>
        <row r="4109">
          <cell r="B4109">
            <v>1050100042</v>
          </cell>
          <cell r="C4109" t="str">
            <v>采矿</v>
          </cell>
        </row>
        <row r="4110">
          <cell r="B4110">
            <v>1050100043</v>
          </cell>
          <cell r="C4110" t="str">
            <v>采矿</v>
          </cell>
        </row>
        <row r="4111">
          <cell r="B4111">
            <v>1050100044</v>
          </cell>
          <cell r="C4111" t="str">
            <v>采矿</v>
          </cell>
        </row>
        <row r="4112">
          <cell r="B4112">
            <v>1050100045</v>
          </cell>
          <cell r="C4112" t="str">
            <v>采矿</v>
          </cell>
        </row>
        <row r="4113">
          <cell r="B4113">
            <v>1050100046</v>
          </cell>
          <cell r="C4113" t="str">
            <v>采矿</v>
          </cell>
        </row>
        <row r="4114">
          <cell r="B4114">
            <v>1050100047</v>
          </cell>
          <cell r="C4114" t="str">
            <v>采矿</v>
          </cell>
        </row>
        <row r="4115">
          <cell r="B4115">
            <v>1050100048</v>
          </cell>
          <cell r="C4115" t="str">
            <v>采矿</v>
          </cell>
        </row>
        <row r="4116">
          <cell r="B4116">
            <v>1050100049</v>
          </cell>
          <cell r="C4116" t="str">
            <v>采矿</v>
          </cell>
        </row>
        <row r="4117">
          <cell r="B4117">
            <v>1050100050</v>
          </cell>
          <cell r="C4117" t="str">
            <v>采矿</v>
          </cell>
        </row>
        <row r="4118">
          <cell r="B4118">
            <v>1050100051</v>
          </cell>
          <cell r="C4118" t="str">
            <v>采矿</v>
          </cell>
        </row>
        <row r="4119">
          <cell r="B4119">
            <v>1050100052</v>
          </cell>
          <cell r="C4119" t="str">
            <v>采矿</v>
          </cell>
        </row>
        <row r="4120">
          <cell r="B4120">
            <v>1050100053</v>
          </cell>
          <cell r="C4120" t="str">
            <v>采矿</v>
          </cell>
        </row>
        <row r="4121">
          <cell r="B4121">
            <v>1050100054</v>
          </cell>
          <cell r="C4121" t="str">
            <v>采矿</v>
          </cell>
        </row>
        <row r="4122">
          <cell r="B4122">
            <v>1050100055</v>
          </cell>
          <cell r="C4122" t="str">
            <v>采矿</v>
          </cell>
        </row>
        <row r="4123">
          <cell r="B4123">
            <v>1050100056</v>
          </cell>
          <cell r="C4123" t="str">
            <v>采矿</v>
          </cell>
        </row>
        <row r="4124">
          <cell r="B4124">
            <v>1050100057</v>
          </cell>
          <cell r="C4124" t="str">
            <v>采矿</v>
          </cell>
        </row>
        <row r="4125">
          <cell r="B4125">
            <v>1050100058</v>
          </cell>
          <cell r="C4125" t="str">
            <v>采矿</v>
          </cell>
        </row>
        <row r="4126">
          <cell r="B4126">
            <v>1050100059</v>
          </cell>
          <cell r="C4126" t="str">
            <v>采矿</v>
          </cell>
        </row>
        <row r="4127">
          <cell r="B4127">
            <v>1050100060</v>
          </cell>
          <cell r="C4127" t="str">
            <v>采矿</v>
          </cell>
        </row>
        <row r="4128">
          <cell r="B4128">
            <v>1050100061</v>
          </cell>
          <cell r="C4128" t="str">
            <v>采矿</v>
          </cell>
        </row>
        <row r="4129">
          <cell r="B4129">
            <v>1050100062</v>
          </cell>
          <cell r="C4129" t="str">
            <v>采矿</v>
          </cell>
        </row>
        <row r="4130">
          <cell r="B4130">
            <v>1050100063</v>
          </cell>
          <cell r="C4130" t="str">
            <v>采矿</v>
          </cell>
        </row>
        <row r="4131">
          <cell r="B4131">
            <v>1050100064</v>
          </cell>
          <cell r="C4131" t="str">
            <v>采矿</v>
          </cell>
        </row>
        <row r="4132">
          <cell r="B4132">
            <v>1050100065</v>
          </cell>
          <cell r="C4132" t="str">
            <v>采矿</v>
          </cell>
        </row>
        <row r="4133">
          <cell r="B4133">
            <v>1050100066</v>
          </cell>
          <cell r="C4133" t="str">
            <v>采矿</v>
          </cell>
        </row>
        <row r="4134">
          <cell r="B4134">
            <v>1050100067</v>
          </cell>
          <cell r="C4134" t="str">
            <v>采矿</v>
          </cell>
        </row>
        <row r="4135">
          <cell r="B4135">
            <v>1050100068</v>
          </cell>
          <cell r="C4135" t="str">
            <v>采矿</v>
          </cell>
        </row>
        <row r="4136">
          <cell r="B4136">
            <v>1050100069</v>
          </cell>
          <cell r="C4136" t="str">
            <v>采矿</v>
          </cell>
        </row>
        <row r="4137">
          <cell r="B4137">
            <v>1050100070</v>
          </cell>
          <cell r="C4137" t="str">
            <v>采矿</v>
          </cell>
        </row>
        <row r="4138">
          <cell r="B4138">
            <v>1050100071</v>
          </cell>
          <cell r="C4138" t="str">
            <v>采矿</v>
          </cell>
        </row>
        <row r="4139">
          <cell r="B4139">
            <v>1050100072</v>
          </cell>
          <cell r="C4139" t="str">
            <v>采矿</v>
          </cell>
        </row>
        <row r="4140">
          <cell r="B4140">
            <v>1050100073</v>
          </cell>
          <cell r="C4140" t="str">
            <v>采矿</v>
          </cell>
        </row>
        <row r="4141">
          <cell r="B4141">
            <v>1050100074</v>
          </cell>
          <cell r="C4141" t="str">
            <v>采矿</v>
          </cell>
        </row>
        <row r="4142">
          <cell r="B4142">
            <v>1050100075</v>
          </cell>
          <cell r="C4142" t="str">
            <v>采矿</v>
          </cell>
        </row>
        <row r="4143">
          <cell r="B4143">
            <v>1050100076</v>
          </cell>
        </row>
        <row r="4144">
          <cell r="B4144">
            <v>1050100077</v>
          </cell>
          <cell r="C4144" t="str">
            <v>开启</v>
          </cell>
        </row>
        <row r="4145">
          <cell r="B4145">
            <v>1050100078</v>
          </cell>
        </row>
        <row r="4146">
          <cell r="B4146">
            <v>1050100079</v>
          </cell>
        </row>
        <row r="4147">
          <cell r="B4147">
            <v>1050100080</v>
          </cell>
        </row>
        <row r="4148">
          <cell r="B4148">
            <v>1050100081</v>
          </cell>
        </row>
        <row r="4149">
          <cell r="B4149">
            <v>1050100082</v>
          </cell>
          <cell r="C4149" t="str">
            <v>搜索</v>
          </cell>
        </row>
        <row r="4150">
          <cell r="B4150">
            <v>1050100083</v>
          </cell>
          <cell r="C4150" t="str">
            <v>收集</v>
          </cell>
        </row>
        <row r="4151">
          <cell r="B4151">
            <v>1050100084</v>
          </cell>
          <cell r="C4151" t="str">
            <v>搜索</v>
          </cell>
        </row>
        <row r="4152">
          <cell r="B4152">
            <v>1050100085</v>
          </cell>
          <cell r="C4152" t="str">
            <v>搜索</v>
          </cell>
        </row>
        <row r="4153">
          <cell r="B4153">
            <v>1050100086</v>
          </cell>
          <cell r="C4153" t="str">
            <v>开启</v>
          </cell>
        </row>
        <row r="4154">
          <cell r="B4154">
            <v>1050100087</v>
          </cell>
          <cell r="C4154" t="str">
            <v>开启</v>
          </cell>
        </row>
        <row r="4155">
          <cell r="B4155">
            <v>1050100088</v>
          </cell>
          <cell r="C4155" t="str">
            <v>开启</v>
          </cell>
        </row>
        <row r="4156">
          <cell r="B4156">
            <v>1050100089</v>
          </cell>
          <cell r="C4156" t="str">
            <v>开启</v>
          </cell>
        </row>
        <row r="4157">
          <cell r="B4157">
            <v>1050100090</v>
          </cell>
          <cell r="C4157" t="str">
            <v>包扎</v>
          </cell>
        </row>
        <row r="4158">
          <cell r="B4158">
            <v>1050100091</v>
          </cell>
          <cell r="C4158" t="str">
            <v>开启</v>
          </cell>
        </row>
        <row r="4159">
          <cell r="B4159">
            <v>1050100092</v>
          </cell>
          <cell r="C4159" t="str">
            <v>开启</v>
          </cell>
        </row>
        <row r="4160">
          <cell r="B4160">
            <v>1050100093</v>
          </cell>
          <cell r="C4160" t="str">
            <v>收集</v>
          </cell>
        </row>
        <row r="4161">
          <cell r="B4161">
            <v>1050100094</v>
          </cell>
          <cell r="C4161" t="str">
            <v>收集</v>
          </cell>
        </row>
        <row r="4162">
          <cell r="B4162">
            <v>1050100095</v>
          </cell>
          <cell r="C4162" t="str">
            <v>祭拜</v>
          </cell>
        </row>
        <row r="4163">
          <cell r="B4163">
            <v>1050100096</v>
          </cell>
          <cell r="C4163" t="str">
            <v>收集</v>
          </cell>
        </row>
        <row r="4164">
          <cell r="B4164">
            <v>1050100097</v>
          </cell>
          <cell r="C4164" t="str">
            <v>收集</v>
          </cell>
        </row>
        <row r="4165">
          <cell r="B4165">
            <v>1050100098</v>
          </cell>
          <cell r="C4165" t="str">
            <v>收集</v>
          </cell>
        </row>
        <row r="4166">
          <cell r="B4166">
            <v>1050100099</v>
          </cell>
          <cell r="C4166" t="str">
            <v>收集</v>
          </cell>
        </row>
        <row r="4167">
          <cell r="B4167">
            <v>1050100100</v>
          </cell>
          <cell r="C4167" t="str">
            <v>收集</v>
          </cell>
        </row>
        <row r="4168">
          <cell r="B4168">
            <v>1050100101</v>
          </cell>
          <cell r="C4168" t="str">
            <v>收集</v>
          </cell>
        </row>
        <row r="4169">
          <cell r="B4169">
            <v>1050100102</v>
          </cell>
          <cell r="C4169" t="str">
            <v>开启</v>
          </cell>
        </row>
        <row r="4170">
          <cell r="B4170">
            <v>1050100103</v>
          </cell>
          <cell r="C4170" t="str">
            <v>收集</v>
          </cell>
        </row>
        <row r="4171">
          <cell r="B4171">
            <v>1050100104</v>
          </cell>
          <cell r="C4171" t="str">
            <v>驯服</v>
          </cell>
        </row>
        <row r="4172">
          <cell r="B4172">
            <v>1050100105</v>
          </cell>
          <cell r="C4172" t="str">
            <v>放置</v>
          </cell>
        </row>
        <row r="4173">
          <cell r="B4173">
            <v>1050100106</v>
          </cell>
          <cell r="C4173" t="str">
            <v>采矿</v>
          </cell>
        </row>
        <row r="4174">
          <cell r="B4174">
            <v>1050100107</v>
          </cell>
          <cell r="C4174" t="str">
            <v>采矿</v>
          </cell>
        </row>
        <row r="4175">
          <cell r="B4175">
            <v>1050100108</v>
          </cell>
          <cell r="C4175" t="str">
            <v>采矿</v>
          </cell>
        </row>
        <row r="4176">
          <cell r="B4176">
            <v>1050100109</v>
          </cell>
          <cell r="C4176" t="str">
            <v>采矿</v>
          </cell>
        </row>
        <row r="4177">
          <cell r="B4177">
            <v>1050100110</v>
          </cell>
          <cell r="C4177" t="str">
            <v>采矿</v>
          </cell>
        </row>
        <row r="4178">
          <cell r="B4178">
            <v>1050100111</v>
          </cell>
          <cell r="C4178" t="str">
            <v>采矿</v>
          </cell>
        </row>
        <row r="4179">
          <cell r="B4179">
            <v>1050100112</v>
          </cell>
          <cell r="C4179" t="str">
            <v>采矿</v>
          </cell>
        </row>
        <row r="4180">
          <cell r="B4180">
            <v>1050100113</v>
          </cell>
          <cell r="C4180" t="str">
            <v>采矿</v>
          </cell>
        </row>
        <row r="4181">
          <cell r="B4181">
            <v>1050100114</v>
          </cell>
          <cell r="C4181" t="str">
            <v>采集</v>
          </cell>
        </row>
        <row r="4182">
          <cell r="B4182">
            <v>1050100115</v>
          </cell>
          <cell r="C4182" t="str">
            <v>驯服</v>
          </cell>
        </row>
        <row r="4183">
          <cell r="B4183">
            <v>1050100116</v>
          </cell>
          <cell r="C4183" t="str">
            <v>救助</v>
          </cell>
        </row>
        <row r="4184">
          <cell r="B4184">
            <v>1050100117</v>
          </cell>
          <cell r="C4184" t="str">
            <v>察看神树</v>
          </cell>
        </row>
        <row r="4185">
          <cell r="B4185">
            <v>1050100118</v>
          </cell>
          <cell r="C4185" t="str">
            <v>灌溉生命之水</v>
          </cell>
        </row>
        <row r="4186">
          <cell r="B4186">
            <v>1050100119</v>
          </cell>
          <cell r="C4186" t="str">
            <v>收集证据</v>
          </cell>
        </row>
        <row r="4187">
          <cell r="B4187">
            <v>1050100120</v>
          </cell>
          <cell r="C4187" t="str">
            <v>采集</v>
          </cell>
        </row>
        <row r="4188">
          <cell r="B4188">
            <v>1050100121</v>
          </cell>
          <cell r="C4188" t="str">
            <v>解救</v>
          </cell>
        </row>
        <row r="4189">
          <cell r="B4189">
            <v>1050100122</v>
          </cell>
          <cell r="C4189" t="str">
            <v>点燃</v>
          </cell>
        </row>
        <row r="4190">
          <cell r="B4190">
            <v>1060100001</v>
          </cell>
          <cell r="C4190" t="str">
            <v>魔族护卫</v>
          </cell>
        </row>
        <row r="4191">
          <cell r="B4191">
            <v>1060100002</v>
          </cell>
          <cell r="C4191" t="str">
            <v>先祖之盾</v>
          </cell>
        </row>
        <row r="4192">
          <cell r="B4192">
            <v>1070100001</v>
          </cell>
          <cell r="C4192" t="str">
            <v>测试100w血怪</v>
          </cell>
        </row>
        <row r="4193">
          <cell r="B4193">
            <v>1070100002</v>
          </cell>
          <cell r="C4193" t="str">
            <v>测试30w血怪</v>
          </cell>
        </row>
        <row r="4194">
          <cell r="B4194">
            <v>1070100003</v>
          </cell>
          <cell r="C4194" t="str">
            <v>测试5w血怪</v>
          </cell>
        </row>
        <row r="4195">
          <cell r="B4195">
            <v>1070100004</v>
          </cell>
          <cell r="C4195" t="str">
            <v>暗影刺客</v>
          </cell>
        </row>
        <row r="4196">
          <cell r="B4196">
            <v>1070100005</v>
          </cell>
          <cell r="C4196" t="str">
            <v>魔族士兵</v>
          </cell>
        </row>
        <row r="4197">
          <cell r="B4197">
            <v>1070100006</v>
          </cell>
          <cell r="C4197" t="str">
            <v>暗黑魔灵</v>
          </cell>
        </row>
        <row r="4198">
          <cell r="B4198">
            <v>1070100007</v>
          </cell>
          <cell r="C4198" t="str">
            <v>恶灵猎手</v>
          </cell>
        </row>
        <row r="4199">
          <cell r="B4199">
            <v>1070100008</v>
          </cell>
          <cell r="C4199" t="str">
            <v>魔族战士</v>
          </cell>
        </row>
        <row r="4200">
          <cell r="B4200">
            <v>1070100009</v>
          </cell>
          <cell r="C4200" t="str">
            <v>攻城弩手</v>
          </cell>
        </row>
        <row r="4201">
          <cell r="B4201">
            <v>1070100010</v>
          </cell>
          <cell r="C4201" t="str">
            <v>魔族弩手</v>
          </cell>
        </row>
        <row r="4202">
          <cell r="B4202">
            <v>1070100011</v>
          </cell>
          <cell r="C4202" t="str">
            <v>魔族战甲</v>
          </cell>
        </row>
        <row r="4203">
          <cell r="B4203">
            <v>1070100012</v>
          </cell>
          <cell r="C4203" t="str">
            <v>巨灵战神</v>
          </cell>
        </row>
        <row r="4204">
          <cell r="B4204">
            <v>1070100013</v>
          </cell>
          <cell r="C4204" t="str">
            <v>尖鳍兽</v>
          </cell>
        </row>
        <row r="4205">
          <cell r="B4205">
            <v>1070100014</v>
          </cell>
          <cell r="C4205" t="str">
            <v>巨灵战神</v>
          </cell>
        </row>
        <row r="4206">
          <cell r="B4206">
            <v>1070100015</v>
          </cell>
          <cell r="C4206" t="str">
            <v>哥布林勇士</v>
          </cell>
        </row>
        <row r="4207">
          <cell r="B4207">
            <v>1070100016</v>
          </cell>
          <cell r="C4207" t="str">
            <v>哥布林强者</v>
          </cell>
        </row>
        <row r="4208">
          <cell r="B4208">
            <v>1070100017</v>
          </cell>
          <cell r="C4208" t="str">
            <v>虚刃·丹尼莉丝</v>
          </cell>
        </row>
        <row r="4209">
          <cell r="B4209">
            <v>1070100018</v>
          </cell>
          <cell r="C4209" t="str">
            <v>暗黑魔灵</v>
          </cell>
        </row>
        <row r="4210">
          <cell r="B4210">
            <v>1070100019</v>
          </cell>
          <cell r="C4210" t="str">
            <v>魔族战甲</v>
          </cell>
        </row>
        <row r="4211">
          <cell r="B4211">
            <v>1070100020</v>
          </cell>
          <cell r="C4211" t="str">
            <v>巨型魔蛙</v>
          </cell>
        </row>
        <row r="4212">
          <cell r="B4212">
            <v>1070100021</v>
          </cell>
          <cell r="C4212" t="str">
            <v>哥布林首领</v>
          </cell>
        </row>
        <row r="4213">
          <cell r="B4213">
            <v>1070100022</v>
          </cell>
          <cell r="C4213" t="str">
            <v>魔族弩手</v>
          </cell>
        </row>
        <row r="4214">
          <cell r="B4214">
            <v>1070100023</v>
          </cell>
          <cell r="C4214" t="str">
            <v>测试鹿多血</v>
          </cell>
        </row>
        <row r="4215">
          <cell r="B4215">
            <v>1070100024</v>
          </cell>
          <cell r="C4215" t="str">
            <v>测试鹿少血</v>
          </cell>
        </row>
        <row r="4216">
          <cell r="B4216">
            <v>1070100025</v>
          </cell>
          <cell r="C4216" t="str">
            <v>测试鹿正常血</v>
          </cell>
        </row>
        <row r="4217">
          <cell r="B4217">
            <v>1070100026</v>
          </cell>
          <cell r="C4217" t="str">
            <v>魔龙</v>
          </cell>
        </row>
        <row r="4218">
          <cell r="B4218">
            <v>1070100027</v>
          </cell>
          <cell r="C4218" t="str">
            <v>攻城弩手</v>
          </cell>
        </row>
        <row r="4219">
          <cell r="B4219">
            <v>1070100028</v>
          </cell>
          <cell r="C4219" t="str">
            <v>哥布林勇士</v>
          </cell>
        </row>
        <row r="4220">
          <cell r="B4220">
            <v>1070100029</v>
          </cell>
          <cell r="C4220" t="str">
            <v>哥布林强者</v>
          </cell>
        </row>
        <row r="4221">
          <cell r="B4221">
            <v>1070100030</v>
          </cell>
          <cell r="C4221" t="str">
            <v>测试弩手</v>
          </cell>
        </row>
        <row r="4222">
          <cell r="B4222">
            <v>1070100031</v>
          </cell>
          <cell r="C4222" t="str">
            <v>鲶鱼怪</v>
          </cell>
        </row>
        <row r="4223">
          <cell r="B4223">
            <v>1070100032</v>
          </cell>
          <cell r="C4223" t="str">
            <v>魔族士兵</v>
          </cell>
        </row>
        <row r="4224">
          <cell r="B4224">
            <v>1070100033</v>
          </cell>
          <cell r="C4224" t="str">
            <v>巨人战士</v>
          </cell>
        </row>
        <row r="4225">
          <cell r="B4225">
            <v>1070100034</v>
          </cell>
          <cell r="C4225" t="str">
            <v>骷髅战士</v>
          </cell>
        </row>
        <row r="4226">
          <cell r="B4226">
            <v>1070100035</v>
          </cell>
          <cell r="C4226" t="str">
            <v>巫师</v>
          </cell>
        </row>
        <row r="4227">
          <cell r="B4227">
            <v>1070100036</v>
          </cell>
          <cell r="C4227" t="str">
            <v>演示怪物</v>
          </cell>
        </row>
        <row r="4228">
          <cell r="B4228">
            <v>1070100037</v>
          </cell>
          <cell r="C4228" t="str">
            <v>魔族士兵</v>
          </cell>
        </row>
        <row r="4229">
          <cell r="B4229">
            <v>1070100038</v>
          </cell>
          <cell r="C4229" t="str">
            <v>魔族士兵</v>
          </cell>
        </row>
        <row r="4230">
          <cell r="B4230">
            <v>1070100039</v>
          </cell>
          <cell r="C4230" t="str">
            <v>魔族士兵</v>
          </cell>
        </row>
        <row r="4231">
          <cell r="B4231">
            <v>1070100040</v>
          </cell>
          <cell r="C4231" t="str">
            <v>魔族士兵</v>
          </cell>
        </row>
        <row r="4232">
          <cell r="B4232">
            <v>1070100041</v>
          </cell>
          <cell r="C4232" t="str">
            <v>魔族士兵</v>
          </cell>
        </row>
        <row r="4233">
          <cell r="B4233">
            <v>1070100042</v>
          </cell>
          <cell r="C4233" t="str">
            <v>魔族士兵</v>
          </cell>
        </row>
        <row r="4234">
          <cell r="B4234">
            <v>1070100043</v>
          </cell>
          <cell r="C4234" t="str">
            <v>魔族士兵</v>
          </cell>
        </row>
        <row r="4235">
          <cell r="B4235">
            <v>1070100044</v>
          </cell>
          <cell r="C4235" t="str">
            <v>魔族士兵</v>
          </cell>
        </row>
        <row r="4236">
          <cell r="B4236">
            <v>1070100045</v>
          </cell>
          <cell r="C4236" t="str">
            <v>魔族士兵</v>
          </cell>
        </row>
        <row r="4237">
          <cell r="B4237">
            <v>1070100046</v>
          </cell>
          <cell r="C4237" t="str">
            <v>魔族士兵</v>
          </cell>
        </row>
        <row r="4238">
          <cell r="B4238">
            <v>1070100047</v>
          </cell>
          <cell r="C4238" t="str">
            <v>骷髅王</v>
          </cell>
        </row>
        <row r="4239">
          <cell r="B4239">
            <v>1070100048</v>
          </cell>
          <cell r="C4239" t="str">
            <v>女巨人</v>
          </cell>
        </row>
        <row r="4240">
          <cell r="B4240">
            <v>1070100049</v>
          </cell>
          <cell r="C4240" t="str">
            <v>熔岩巨人</v>
          </cell>
        </row>
        <row r="4241">
          <cell r="B4241">
            <v>1070100050</v>
          </cell>
          <cell r="C4241" t="str">
            <v>魔族战甲</v>
          </cell>
        </row>
        <row r="4242">
          <cell r="B4242">
            <v>1070100051</v>
          </cell>
          <cell r="C4242" t="str">
            <v>魔族战甲</v>
          </cell>
        </row>
        <row r="4243">
          <cell r="B4243">
            <v>1070100052</v>
          </cell>
          <cell r="C4243" t="str">
            <v>魔族战甲</v>
          </cell>
        </row>
        <row r="4244">
          <cell r="B4244">
            <v>1070100053</v>
          </cell>
          <cell r="C4244" t="str">
            <v>魔族战甲</v>
          </cell>
        </row>
        <row r="4245">
          <cell r="B4245">
            <v>1070100054</v>
          </cell>
          <cell r="C4245" t="str">
            <v>三九零50</v>
          </cell>
        </row>
        <row r="4246">
          <cell r="B4246">
            <v>1070100055</v>
          </cell>
          <cell r="C4246" t="str">
            <v>三九零60</v>
          </cell>
        </row>
        <row r="4247">
          <cell r="B4247">
            <v>1070100056</v>
          </cell>
          <cell r="C4247" t="str">
            <v>魔族战甲</v>
          </cell>
        </row>
        <row r="4248">
          <cell r="B4248">
            <v>1070100057</v>
          </cell>
          <cell r="C4248" t="str">
            <v>魔族战甲</v>
          </cell>
        </row>
        <row r="4249">
          <cell r="B4249">
            <v>1070100058</v>
          </cell>
          <cell r="C4249" t="str">
            <v>魔族战甲</v>
          </cell>
        </row>
        <row r="4250">
          <cell r="B4250">
            <v>1070100059</v>
          </cell>
          <cell r="C4250" t="str">
            <v>魔族战甲</v>
          </cell>
        </row>
        <row r="4251">
          <cell r="B4251">
            <v>1070100060</v>
          </cell>
          <cell r="C4251" t="str">
            <v>魔族战甲</v>
          </cell>
        </row>
        <row r="4252">
          <cell r="B4252">
            <v>1070100061</v>
          </cell>
          <cell r="C4252" t="str">
            <v>魔族战甲</v>
          </cell>
        </row>
        <row r="4253">
          <cell r="B4253">
            <v>1070100062</v>
          </cell>
          <cell r="C4253" t="str">
            <v>魔族战甲</v>
          </cell>
        </row>
        <row r="4254">
          <cell r="B4254">
            <v>1070100063</v>
          </cell>
          <cell r="C4254" t="str">
            <v>魔族战甲</v>
          </cell>
        </row>
        <row r="4255">
          <cell r="B4255">
            <v>1070100064</v>
          </cell>
          <cell r="C4255" t="str">
            <v>魔族战甲</v>
          </cell>
        </row>
        <row r="4256">
          <cell r="B4256">
            <v>1070100065</v>
          </cell>
          <cell r="C4256" t="str">
            <v>魔族战士</v>
          </cell>
        </row>
        <row r="4257">
          <cell r="B4257">
            <v>1070100066</v>
          </cell>
          <cell r="C4257" t="str">
            <v>魔石怪</v>
          </cell>
        </row>
        <row r="4258">
          <cell r="B4258">
            <v>1070100067</v>
          </cell>
          <cell r="C4258" t="str">
            <v>魔剑士</v>
          </cell>
        </row>
        <row r="4259">
          <cell r="B4259">
            <v>1070100068</v>
          </cell>
          <cell r="C4259" t="str">
            <v>2章魔族战甲12</v>
          </cell>
        </row>
        <row r="4260">
          <cell r="B4260">
            <v>1070100069</v>
          </cell>
          <cell r="C4260" t="str">
            <v>2章魔族战甲13</v>
          </cell>
        </row>
        <row r="4261">
          <cell r="B4261">
            <v>1070100070</v>
          </cell>
          <cell r="C4261" t="str">
            <v>2章魔族战甲14</v>
          </cell>
        </row>
        <row r="4262">
          <cell r="B4262">
            <v>1070100071</v>
          </cell>
          <cell r="C4262" t="str">
            <v>2章魔族战甲15</v>
          </cell>
        </row>
        <row r="4263">
          <cell r="B4263">
            <v>1070100072</v>
          </cell>
          <cell r="C4263" t="str">
            <v>2章魔族战甲16</v>
          </cell>
        </row>
        <row r="4264">
          <cell r="B4264">
            <v>1070100073</v>
          </cell>
          <cell r="C4264" t="str">
            <v>桥墩怪</v>
          </cell>
        </row>
        <row r="4265">
          <cell r="B4265">
            <v>1070100074</v>
          </cell>
          <cell r="C4265" t="str">
            <v>怪石巨人</v>
          </cell>
        </row>
        <row r="4266">
          <cell r="B4266">
            <v>1070100075</v>
          </cell>
          <cell r="C4266" t="str">
            <v>冰雪皇后</v>
          </cell>
        </row>
        <row r="4267">
          <cell r="B4267">
            <v>1070100076</v>
          </cell>
          <cell r="C4267" t="str">
            <v>黄蜂怪</v>
          </cell>
        </row>
        <row r="4268">
          <cell r="B4268">
            <v>1070100077</v>
          </cell>
          <cell r="C4268" t="str">
            <v>雪山怪物10</v>
          </cell>
        </row>
        <row r="4269">
          <cell r="B4269">
            <v>1070100078</v>
          </cell>
          <cell r="C4269" t="str">
            <v>雪山怪物11</v>
          </cell>
        </row>
        <row r="4270">
          <cell r="B4270">
            <v>1070100079</v>
          </cell>
          <cell r="C4270" t="str">
            <v>雪山怪物12</v>
          </cell>
        </row>
        <row r="4271">
          <cell r="B4271">
            <v>1070100080</v>
          </cell>
          <cell r="C4271" t="str">
            <v>雪山怪物13</v>
          </cell>
        </row>
        <row r="4272">
          <cell r="B4272">
            <v>1070100081</v>
          </cell>
          <cell r="C4272" t="str">
            <v>雪山怪物14</v>
          </cell>
        </row>
        <row r="4273">
          <cell r="B4273">
            <v>1070100082</v>
          </cell>
          <cell r="C4273" t="str">
            <v>雪山怪物15</v>
          </cell>
        </row>
        <row r="4274">
          <cell r="B4274">
            <v>1070100083</v>
          </cell>
          <cell r="C4274" t="str">
            <v>雪山怪物16</v>
          </cell>
        </row>
        <row r="4275">
          <cell r="B4275">
            <v>1070100084</v>
          </cell>
          <cell r="C4275" t="str">
            <v>雪山怪物17</v>
          </cell>
        </row>
        <row r="4276">
          <cell r="B4276">
            <v>1070100085</v>
          </cell>
          <cell r="C4276" t="str">
            <v>雪山怪物18</v>
          </cell>
        </row>
        <row r="4277">
          <cell r="B4277">
            <v>1070100086</v>
          </cell>
          <cell r="C4277" t="str">
            <v>雪山怪物19</v>
          </cell>
        </row>
        <row r="4278">
          <cell r="B4278">
            <v>1070100087</v>
          </cell>
          <cell r="C4278" t="str">
            <v>雪山怪物20</v>
          </cell>
        </row>
        <row r="4279">
          <cell r="B4279">
            <v>1070100088</v>
          </cell>
          <cell r="C4279" t="str">
            <v>雪山怪物21</v>
          </cell>
        </row>
        <row r="4280">
          <cell r="B4280">
            <v>1070100089</v>
          </cell>
          <cell r="C4280" t="str">
            <v>雪山怪物16</v>
          </cell>
        </row>
        <row r="4281">
          <cell r="B4281">
            <v>1070100090</v>
          </cell>
          <cell r="C4281" t="str">
            <v>雪山怪物17</v>
          </cell>
        </row>
        <row r="4282">
          <cell r="B4282">
            <v>1070100091</v>
          </cell>
          <cell r="C4282" t="str">
            <v>雪山怪物18</v>
          </cell>
        </row>
        <row r="4283">
          <cell r="B4283">
            <v>1070100092</v>
          </cell>
          <cell r="C4283" t="str">
            <v>稻草人</v>
          </cell>
        </row>
        <row r="4284">
          <cell r="B4284">
            <v>1070100093</v>
          </cell>
          <cell r="C4284" t="str">
            <v>骷髅王</v>
          </cell>
        </row>
        <row r="4285">
          <cell r="B4285">
            <v>1070100094</v>
          </cell>
          <cell r="C4285" t="str">
            <v>巨人战士</v>
          </cell>
        </row>
        <row r="4286">
          <cell r="B4286">
            <v>1070100095</v>
          </cell>
          <cell r="C4286" t="str">
            <v>尸鬼战士</v>
          </cell>
        </row>
        <row r="4287">
          <cell r="B4287">
            <v>1070100096</v>
          </cell>
          <cell r="C4287" t="str">
            <v>尸鬼战士</v>
          </cell>
        </row>
        <row r="4288">
          <cell r="B4288">
            <v>1070100097</v>
          </cell>
          <cell r="C4288" t="str">
            <v>尸鬼战士</v>
          </cell>
        </row>
        <row r="4289">
          <cell r="B4289">
            <v>1070100098</v>
          </cell>
          <cell r="C4289" t="str">
            <v>安博拉</v>
          </cell>
        </row>
        <row r="4290">
          <cell r="B4290">
            <v>1070100099</v>
          </cell>
          <cell r="C4290" t="str">
            <v>巨石怪</v>
          </cell>
        </row>
        <row r="4291">
          <cell r="B4291">
            <v>1070100100</v>
          </cell>
          <cell r="C4291" t="str">
            <v>暗黑祭祀</v>
          </cell>
        </row>
        <row r="4292">
          <cell r="B4292">
            <v>1070100101</v>
          </cell>
          <cell r="C4292" t="str">
            <v>岩地巨兽</v>
          </cell>
        </row>
        <row r="4293">
          <cell r="B4293">
            <v>1070100102</v>
          </cell>
          <cell r="C4293" t="str">
            <v>骷髅战士</v>
          </cell>
        </row>
        <row r="4294">
          <cell r="B4294">
            <v>1070100103</v>
          </cell>
          <cell r="C4294" t="str">
            <v>骷髅弓手</v>
          </cell>
        </row>
        <row r="4295">
          <cell r="B4295">
            <v>1070100104</v>
          </cell>
          <cell r="C4295" t="str">
            <v>幻影女巨人</v>
          </cell>
        </row>
        <row r="4296">
          <cell r="B4296">
            <v>1070100105</v>
          </cell>
          <cell r="C4296" t="str">
            <v>女巨人</v>
          </cell>
        </row>
        <row r="4297">
          <cell r="B4297">
            <v>1070100106</v>
          </cell>
          <cell r="C4297" t="str">
            <v>狂牛怪</v>
          </cell>
        </row>
        <row r="4298">
          <cell r="B4298">
            <v>1070100107</v>
          </cell>
          <cell r="C4298" t="str">
            <v>魔牛怪</v>
          </cell>
        </row>
        <row r="4299">
          <cell r="B4299">
            <v>1070100108</v>
          </cell>
          <cell r="C4299" t="str">
            <v>蛮族巨人</v>
          </cell>
        </row>
        <row r="4300">
          <cell r="B4300">
            <v>1070100109</v>
          </cell>
          <cell r="C4300" t="str">
            <v>狂牛怪</v>
          </cell>
        </row>
        <row r="4301">
          <cell r="B4301">
            <v>1070100110</v>
          </cell>
          <cell r="C4301" t="str">
            <v>魔牛怪</v>
          </cell>
        </row>
        <row r="4302">
          <cell r="B4302">
            <v>1070100111</v>
          </cell>
          <cell r="C4302" t="str">
            <v>幻影哈耳皮埃</v>
          </cell>
        </row>
        <row r="4303">
          <cell r="B4303">
            <v>1070100112</v>
          </cell>
          <cell r="C4303" t="str">
            <v>哈耳皮埃</v>
          </cell>
        </row>
        <row r="4304">
          <cell r="B4304">
            <v>1070100113</v>
          </cell>
          <cell r="C4304" t="str">
            <v>冰狼</v>
          </cell>
        </row>
        <row r="4305">
          <cell r="B4305">
            <v>1070100114</v>
          </cell>
          <cell r="C4305" t="str">
            <v>守护者</v>
          </cell>
        </row>
        <row r="4306">
          <cell r="B4306">
            <v>1070100115</v>
          </cell>
          <cell r="C4306" t="str">
            <v>尸鬼战士</v>
          </cell>
        </row>
        <row r="4307">
          <cell r="B4307">
            <v>1070100116</v>
          </cell>
          <cell r="C4307" t="str">
            <v>尸鬼战士</v>
          </cell>
        </row>
        <row r="4308">
          <cell r="B4308">
            <v>1070100117</v>
          </cell>
          <cell r="C4308" t="str">
            <v>尸鬼射手</v>
          </cell>
        </row>
        <row r="4309">
          <cell r="B4309">
            <v>1070100118</v>
          </cell>
          <cell r="C4309" t="str">
            <v>鹰面战士</v>
          </cell>
        </row>
        <row r="4310">
          <cell r="B4310">
            <v>1070100119</v>
          </cell>
          <cell r="C4310" t="str">
            <v>魔岩巨人</v>
          </cell>
        </row>
        <row r="4311">
          <cell r="B4311">
            <v>1070100120</v>
          </cell>
          <cell r="C4311" t="str">
            <v>冰狼</v>
          </cell>
        </row>
        <row r="4312">
          <cell r="B4312">
            <v>1070100121</v>
          </cell>
          <cell r="C4312" t="str">
            <v>狂牛怪</v>
          </cell>
        </row>
        <row r="4313">
          <cell r="B4313">
            <v>1070100122</v>
          </cell>
          <cell r="C4313" t="str">
            <v>霜巨人</v>
          </cell>
        </row>
        <row r="4314">
          <cell r="B4314">
            <v>1070100123</v>
          </cell>
          <cell r="C4314" t="str">
            <v>巨人先锋</v>
          </cell>
        </row>
        <row r="4315">
          <cell r="B4315">
            <v>1070100124</v>
          </cell>
          <cell r="C4315" t="str">
            <v>怪物8</v>
          </cell>
        </row>
        <row r="4316">
          <cell r="B4316">
            <v>1070100125</v>
          </cell>
          <cell r="C4316" t="str">
            <v>怪物9</v>
          </cell>
        </row>
        <row r="4317">
          <cell r="B4317">
            <v>1070100126</v>
          </cell>
          <cell r="C4317" t="str">
            <v>怪物10</v>
          </cell>
        </row>
        <row r="4318">
          <cell r="B4318">
            <v>1070100127</v>
          </cell>
          <cell r="C4318" t="str">
            <v>怪物11</v>
          </cell>
        </row>
        <row r="4319">
          <cell r="B4319">
            <v>1070100128</v>
          </cell>
          <cell r="C4319" t="str">
            <v>怪物12</v>
          </cell>
        </row>
        <row r="4320">
          <cell r="B4320">
            <v>1070100129</v>
          </cell>
          <cell r="C4320" t="str">
            <v>怪物13</v>
          </cell>
        </row>
        <row r="4321">
          <cell r="B4321">
            <v>1070100130</v>
          </cell>
          <cell r="C4321" t="str">
            <v>怪物14</v>
          </cell>
        </row>
        <row r="4322">
          <cell r="B4322">
            <v>1070100131</v>
          </cell>
          <cell r="C4322" t="str">
            <v>怪物15</v>
          </cell>
        </row>
        <row r="4323">
          <cell r="B4323">
            <v>1070100132</v>
          </cell>
          <cell r="C4323" t="str">
            <v>小飞龙</v>
          </cell>
        </row>
        <row r="4324">
          <cell r="B4324">
            <v>1070100133</v>
          </cell>
          <cell r="C4324" t="str">
            <v>小飞龙</v>
          </cell>
        </row>
        <row r="4325">
          <cell r="B4325">
            <v>1070100134</v>
          </cell>
          <cell r="C4325" t="str">
            <v>小飞龙</v>
          </cell>
        </row>
        <row r="4326">
          <cell r="B4326">
            <v>1070100135</v>
          </cell>
          <cell r="C4326" t="str">
            <v>暗影刺客</v>
          </cell>
        </row>
        <row r="4327">
          <cell r="B4327">
            <v>1070100136</v>
          </cell>
          <cell r="C4327" t="str">
            <v>暗影刺客</v>
          </cell>
        </row>
        <row r="4328">
          <cell r="B4328">
            <v>1070100137</v>
          </cell>
          <cell r="C4328" t="str">
            <v>暗影刺客</v>
          </cell>
        </row>
        <row r="4329">
          <cell r="B4329">
            <v>1070100138</v>
          </cell>
          <cell r="C4329" t="str">
            <v>牛头怪</v>
          </cell>
        </row>
        <row r="4330">
          <cell r="B4330">
            <v>1070100139</v>
          </cell>
          <cell r="C4330" t="str">
            <v>牛头怪</v>
          </cell>
        </row>
        <row r="4331">
          <cell r="B4331">
            <v>1070100140</v>
          </cell>
          <cell r="C4331" t="str">
            <v>牛头怪</v>
          </cell>
        </row>
        <row r="4332">
          <cell r="B4332">
            <v>1070100141</v>
          </cell>
          <cell r="C4332" t="str">
            <v>测试怪</v>
          </cell>
        </row>
        <row r="4333">
          <cell r="B4333">
            <v>1070100142</v>
          </cell>
          <cell r="C4333" t="str">
            <v>测试怪</v>
          </cell>
        </row>
        <row r="4334">
          <cell r="B4334">
            <v>1070100143</v>
          </cell>
          <cell r="C4334" t="str">
            <v>测试怪</v>
          </cell>
        </row>
        <row r="4335">
          <cell r="B4335">
            <v>1070100144</v>
          </cell>
          <cell r="C4335" t="str">
            <v>测试怪</v>
          </cell>
        </row>
        <row r="4336">
          <cell r="B4336">
            <v>1070100145</v>
          </cell>
          <cell r="C4336" t="str">
            <v>熊</v>
          </cell>
        </row>
        <row r="4337">
          <cell r="B4337">
            <v>1070100146</v>
          </cell>
          <cell r="C4337" t="str">
            <v>熊</v>
          </cell>
        </row>
        <row r="4338">
          <cell r="B4338">
            <v>1070100147</v>
          </cell>
          <cell r="C4338" t="str">
            <v>冰霜王者</v>
          </cell>
        </row>
        <row r="4339">
          <cell r="B4339">
            <v>1070100148</v>
          </cell>
          <cell r="C4339" t="str">
            <v>黄蜂怪</v>
          </cell>
        </row>
        <row r="4340">
          <cell r="B4340">
            <v>1070100149</v>
          </cell>
          <cell r="C4340" t="str">
            <v>火甲虫</v>
          </cell>
        </row>
        <row r="4341">
          <cell r="B4341">
            <v>1070100150</v>
          </cell>
          <cell r="C4341" t="str">
            <v>冰狼</v>
          </cell>
        </row>
        <row r="4342">
          <cell r="B4342">
            <v>1070100151</v>
          </cell>
          <cell r="C4342" t="str">
            <v>鳄鱼</v>
          </cell>
        </row>
        <row r="4343">
          <cell r="B4343">
            <v>1070100152</v>
          </cell>
          <cell r="C4343" t="str">
            <v>冰霜巨人</v>
          </cell>
        </row>
        <row r="4344">
          <cell r="B4344">
            <v>1070100153</v>
          </cell>
          <cell r="C4344" t="str">
            <v>莫方</v>
          </cell>
        </row>
        <row r="4345">
          <cell r="B4345">
            <v>1070100154</v>
          </cell>
          <cell r="C4345" t="str">
            <v>瓦尔里基</v>
          </cell>
        </row>
        <row r="4346">
          <cell r="B4346">
            <v>1070100155</v>
          </cell>
          <cell r="C4346" t="str">
            <v>魔族护卫</v>
          </cell>
        </row>
        <row r="4347">
          <cell r="B4347">
            <v>1070100156</v>
          </cell>
          <cell r="C4347" t="str">
            <v>兽熊</v>
          </cell>
        </row>
        <row r="4348">
          <cell r="B4348">
            <v>1070100157</v>
          </cell>
          <cell r="C4348" t="str">
            <v>霜巨人</v>
          </cell>
        </row>
        <row r="4349">
          <cell r="B4349">
            <v>1070100158</v>
          </cell>
          <cell r="C4349" t="str">
            <v>精灵射手</v>
          </cell>
        </row>
        <row r="4350">
          <cell r="B4350">
            <v>1070100159</v>
          </cell>
          <cell r="C4350" t="str">
            <v>魔族护卫</v>
          </cell>
        </row>
        <row r="4351">
          <cell r="B4351">
            <v>1070100160</v>
          </cell>
          <cell r="C4351" t="str">
            <v>兽熊</v>
          </cell>
        </row>
        <row r="4352">
          <cell r="B4352">
            <v>1070100161</v>
          </cell>
          <cell r="C4352" t="str">
            <v>霜巨人</v>
          </cell>
        </row>
        <row r="4353">
          <cell r="B4353">
            <v>1070100162</v>
          </cell>
          <cell r="C4353" t="str">
            <v>精灵射手</v>
          </cell>
        </row>
        <row r="4354">
          <cell r="B4354">
            <v>1070100163</v>
          </cell>
          <cell r="C4354" t="str">
            <v>雪原狼</v>
          </cell>
        </row>
        <row r="4355">
          <cell r="B4355">
            <v>1070100164</v>
          </cell>
          <cell r="C4355" t="str">
            <v>熊战士</v>
          </cell>
        </row>
        <row r="4356">
          <cell r="B4356">
            <v>1070100165</v>
          </cell>
          <cell r="C4356" t="str">
            <v>尼德霍格</v>
          </cell>
        </row>
        <row r="4357">
          <cell r="B4357">
            <v>1070100166</v>
          </cell>
          <cell r="C4357" t="str">
            <v>魔族护卫</v>
          </cell>
        </row>
        <row r="4358">
          <cell r="B4358">
            <v>1070100167</v>
          </cell>
          <cell r="C4358" t="str">
            <v>火傀儡</v>
          </cell>
        </row>
        <row r="4359">
          <cell r="B4359">
            <v>1070100168</v>
          </cell>
          <cell r="C4359" t="str">
            <v>精灵射手</v>
          </cell>
        </row>
        <row r="4360">
          <cell r="B4360">
            <v>1070100169</v>
          </cell>
          <cell r="C4360" t="str">
            <v>山巨人</v>
          </cell>
        </row>
        <row r="4361">
          <cell r="B4361">
            <v>1070100170</v>
          </cell>
          <cell r="C4361" t="str">
            <v>雪原狼</v>
          </cell>
        </row>
        <row r="4362">
          <cell r="B4362">
            <v>1070100171</v>
          </cell>
          <cell r="C4362" t="str">
            <v>熊战士</v>
          </cell>
        </row>
        <row r="4363">
          <cell r="B4363">
            <v>1070100172</v>
          </cell>
          <cell r="C4363" t="str">
            <v>尼德霍格</v>
          </cell>
        </row>
        <row r="4364">
          <cell r="B4364">
            <v>1070100173</v>
          </cell>
          <cell r="C4364" t="str">
            <v>魔族护卫</v>
          </cell>
        </row>
        <row r="4365">
          <cell r="B4365">
            <v>1070100174</v>
          </cell>
          <cell r="C4365" t="str">
            <v>火傀儡</v>
          </cell>
        </row>
        <row r="4366">
          <cell r="B4366">
            <v>1070100175</v>
          </cell>
          <cell r="C4366" t="str">
            <v>精灵射手</v>
          </cell>
        </row>
        <row r="4367">
          <cell r="B4367">
            <v>1070100176</v>
          </cell>
          <cell r="C4367" t="str">
            <v>山巨人</v>
          </cell>
        </row>
        <row r="4368">
          <cell r="B4368">
            <v>1070100177</v>
          </cell>
          <cell r="C4368" t="str">
            <v>魔族护卫</v>
          </cell>
        </row>
        <row r="4369">
          <cell r="B4369">
            <v>1070100178</v>
          </cell>
          <cell r="C4369" t="str">
            <v>河沼战士</v>
          </cell>
        </row>
        <row r="4370">
          <cell r="B4370">
            <v>1070100179</v>
          </cell>
          <cell r="C4370" t="str">
            <v>霜巨人</v>
          </cell>
        </row>
        <row r="4371">
          <cell r="B4371">
            <v>1070100180</v>
          </cell>
          <cell r="C4371" t="str">
            <v>精灵射手</v>
          </cell>
        </row>
        <row r="4372">
          <cell r="B4372">
            <v>1070100181</v>
          </cell>
          <cell r="C4372" t="str">
            <v>触发怪</v>
          </cell>
        </row>
        <row r="4373">
          <cell r="B4373">
            <v>1070100182</v>
          </cell>
          <cell r="C4373" t="str">
            <v>魔族仆从</v>
          </cell>
        </row>
        <row r="4374">
          <cell r="B4374">
            <v>1070100183</v>
          </cell>
          <cell r="C4374" t="str">
            <v>触发怪2</v>
          </cell>
        </row>
        <row r="4375">
          <cell r="B4375">
            <v>1070100184</v>
          </cell>
          <cell r="C4375" t="str">
            <v>雪原狼</v>
          </cell>
        </row>
        <row r="4376">
          <cell r="B4376">
            <v>1070100185</v>
          </cell>
          <cell r="C4376" t="str">
            <v>熊战士</v>
          </cell>
        </row>
        <row r="4377">
          <cell r="B4377">
            <v>1070100186</v>
          </cell>
          <cell r="C4377" t="str">
            <v>尼德霍格</v>
          </cell>
        </row>
        <row r="4378">
          <cell r="B4378">
            <v>1070100187</v>
          </cell>
          <cell r="C4378" t="str">
            <v>火傀儡</v>
          </cell>
        </row>
        <row r="4379">
          <cell r="B4379">
            <v>1070100188</v>
          </cell>
          <cell r="C4379" t="str">
            <v>精灵射手</v>
          </cell>
        </row>
        <row r="4380">
          <cell r="B4380">
            <v>1070100189</v>
          </cell>
          <cell r="C4380" t="str">
            <v>山巨人</v>
          </cell>
        </row>
        <row r="4381">
          <cell r="B4381">
            <v>1070100190</v>
          </cell>
          <cell r="C4381" t="str">
            <v>魔蜂</v>
          </cell>
        </row>
        <row r="4382">
          <cell r="B4382">
            <v>1070100191</v>
          </cell>
          <cell r="C4382" t="str">
            <v>河沼战士</v>
          </cell>
        </row>
        <row r="4383">
          <cell r="B4383">
            <v>1070100192</v>
          </cell>
          <cell r="C4383" t="str">
            <v>精灵射手</v>
          </cell>
        </row>
        <row r="4384">
          <cell r="B4384">
            <v>1070100193</v>
          </cell>
          <cell r="C4384" t="str">
            <v>尼德霍格</v>
          </cell>
        </row>
        <row r="4385">
          <cell r="B4385">
            <v>1070100194</v>
          </cell>
          <cell r="C4385" t="str">
            <v>魔蜂</v>
          </cell>
        </row>
        <row r="4386">
          <cell r="B4386">
            <v>1070100195</v>
          </cell>
          <cell r="C4386" t="str">
            <v>河沼战士</v>
          </cell>
        </row>
        <row r="4387">
          <cell r="B4387">
            <v>1070100196</v>
          </cell>
          <cell r="C4387" t="str">
            <v>熊战士</v>
          </cell>
        </row>
        <row r="4388">
          <cell r="B4388">
            <v>1070100197</v>
          </cell>
          <cell r="C4388" t="str">
            <v>雪原狼</v>
          </cell>
        </row>
        <row r="4389">
          <cell r="B4389">
            <v>1070100198</v>
          </cell>
          <cell r="C4389" t="str">
            <v>暗黑法师</v>
          </cell>
        </row>
        <row r="4390">
          <cell r="B4390">
            <v>1070100199</v>
          </cell>
          <cell r="C4390" t="str">
            <v>尼德霍格</v>
          </cell>
        </row>
        <row r="4391">
          <cell r="B4391">
            <v>1070100200</v>
          </cell>
          <cell r="C4391" t="str">
            <v>熊战士</v>
          </cell>
        </row>
        <row r="4392">
          <cell r="B4392">
            <v>1070100201</v>
          </cell>
          <cell r="C4392" t="str">
            <v>雪原狼</v>
          </cell>
        </row>
        <row r="4393">
          <cell r="B4393">
            <v>1070100202</v>
          </cell>
          <cell r="C4393" t="str">
            <v>魔蜂</v>
          </cell>
        </row>
        <row r="4394">
          <cell r="B4394">
            <v>1070100203</v>
          </cell>
          <cell r="C4394" t="str">
            <v>熊战士</v>
          </cell>
        </row>
        <row r="4395">
          <cell r="B4395">
            <v>1070100204</v>
          </cell>
          <cell r="C4395" t="str">
            <v>精灵射手</v>
          </cell>
        </row>
        <row r="4396">
          <cell r="B4396">
            <v>1070100205</v>
          </cell>
          <cell r="C4396" t="str">
            <v>冰霜巨人</v>
          </cell>
        </row>
        <row r="4397">
          <cell r="B4397">
            <v>1070100206</v>
          </cell>
          <cell r="C4397" t="str">
            <v>魔蜂</v>
          </cell>
        </row>
        <row r="4398">
          <cell r="B4398">
            <v>1070100207</v>
          </cell>
          <cell r="C4398" t="str">
            <v>熊战士</v>
          </cell>
        </row>
        <row r="4399">
          <cell r="B4399">
            <v>1070100208</v>
          </cell>
          <cell r="C4399" t="str">
            <v>河沼战士</v>
          </cell>
        </row>
        <row r="4400">
          <cell r="B4400">
            <v>1070100209</v>
          </cell>
          <cell r="C4400" t="str">
            <v>火傀儡</v>
          </cell>
        </row>
        <row r="4401">
          <cell r="B4401">
            <v>1070100210</v>
          </cell>
          <cell r="C4401" t="str">
            <v>暗黑法师</v>
          </cell>
        </row>
        <row r="4402">
          <cell r="B4402">
            <v>1070100211</v>
          </cell>
          <cell r="C4402" t="str">
            <v>尼德霍格</v>
          </cell>
        </row>
        <row r="4403">
          <cell r="B4403">
            <v>1070100212</v>
          </cell>
          <cell r="C4403" t="str">
            <v>河沼战士</v>
          </cell>
        </row>
        <row r="4404">
          <cell r="B4404">
            <v>1070100213</v>
          </cell>
          <cell r="C4404" t="str">
            <v>火傀儡</v>
          </cell>
        </row>
        <row r="4405">
          <cell r="B4405">
            <v>1070100214</v>
          </cell>
          <cell r="C4405" t="str">
            <v>枯木老怪</v>
          </cell>
        </row>
        <row r="4406">
          <cell r="B4406">
            <v>1070100215</v>
          </cell>
          <cell r="C4406" t="str">
            <v>魔蜂</v>
          </cell>
        </row>
        <row r="4407">
          <cell r="B4407">
            <v>1070100216</v>
          </cell>
          <cell r="C4407" t="str">
            <v>魔族护卫</v>
          </cell>
        </row>
        <row r="4408">
          <cell r="B4408">
            <v>1070100217</v>
          </cell>
          <cell r="C4408" t="str">
            <v>冰霜巨人</v>
          </cell>
        </row>
        <row r="4409">
          <cell r="B4409">
            <v>1070100218</v>
          </cell>
          <cell r="C4409" t="str">
            <v>枯木老怪</v>
          </cell>
        </row>
        <row r="4410">
          <cell r="B4410">
            <v>1070100219</v>
          </cell>
          <cell r="C4410" t="str">
            <v>魔蜂</v>
          </cell>
        </row>
        <row r="4411">
          <cell r="B4411">
            <v>1070100220</v>
          </cell>
          <cell r="C4411" t="str">
            <v>骷髅战士</v>
          </cell>
        </row>
        <row r="4412">
          <cell r="B4412">
            <v>1070100221</v>
          </cell>
          <cell r="C4412" t="str">
            <v>暗黑法师</v>
          </cell>
        </row>
        <row r="4413">
          <cell r="B4413">
            <v>1070100222</v>
          </cell>
          <cell r="C4413" t="str">
            <v>攻城弩手</v>
          </cell>
        </row>
        <row r="4414">
          <cell r="B4414">
            <v>1070100223</v>
          </cell>
          <cell r="C4414" t="str">
            <v>骷髅王</v>
          </cell>
        </row>
        <row r="4415">
          <cell r="B4415">
            <v>1070100224</v>
          </cell>
          <cell r="C4415" t="str">
            <v>变种狼</v>
          </cell>
        </row>
        <row r="4416">
          <cell r="B4416">
            <v>1070100225</v>
          </cell>
          <cell r="C4416" t="str">
            <v>火头蜂</v>
          </cell>
        </row>
        <row r="4417">
          <cell r="B4417">
            <v>1070100226</v>
          </cell>
          <cell r="C4417" t="str">
            <v>杀人蜂</v>
          </cell>
        </row>
        <row r="4418">
          <cell r="B4418">
            <v>1070100227</v>
          </cell>
          <cell r="C4418" t="str">
            <v>精灵射手</v>
          </cell>
        </row>
        <row r="4419">
          <cell r="B4419">
            <v>1070100228</v>
          </cell>
          <cell r="C4419" t="str">
            <v>冰原蝎</v>
          </cell>
        </row>
        <row r="4420">
          <cell r="B4420">
            <v>1070100229</v>
          </cell>
          <cell r="C4420" t="str">
            <v>火傀儡</v>
          </cell>
        </row>
        <row r="4421">
          <cell r="B4421">
            <v>1070100230</v>
          </cell>
          <cell r="C4421" t="str">
            <v>河沼战士</v>
          </cell>
        </row>
        <row r="4422">
          <cell r="B4422">
            <v>1070100231</v>
          </cell>
          <cell r="C4422" t="str">
            <v>暗黑法师</v>
          </cell>
        </row>
        <row r="4423">
          <cell r="B4423">
            <v>1070100232</v>
          </cell>
          <cell r="C4423" t="str">
            <v>攻城弩手</v>
          </cell>
        </row>
        <row r="4424">
          <cell r="B4424">
            <v>1070100233</v>
          </cell>
          <cell r="C4424" t="str">
            <v>冰霜巨人</v>
          </cell>
        </row>
        <row r="4425">
          <cell r="B4425">
            <v>1070100234</v>
          </cell>
          <cell r="C4425" t="str">
            <v>会长雕像</v>
          </cell>
        </row>
        <row r="4426">
          <cell r="B4426">
            <v>1070100235</v>
          </cell>
          <cell r="C4426" t="str">
            <v>巨灵战神</v>
          </cell>
        </row>
        <row r="4427">
          <cell r="B4427">
            <v>1070100236</v>
          </cell>
          <cell r="C4427" t="str">
            <v>霜巨人</v>
          </cell>
        </row>
        <row r="4428">
          <cell r="B4428">
            <v>1070100237</v>
          </cell>
          <cell r="C4428" t="str">
            <v>尼德霍格</v>
          </cell>
        </row>
        <row r="4429">
          <cell r="B4429">
            <v>1070100238</v>
          </cell>
          <cell r="C4429" t="str">
            <v>山巨人</v>
          </cell>
        </row>
        <row r="4430">
          <cell r="B4430">
            <v>1070100239</v>
          </cell>
          <cell r="C4430" t="str">
            <v>北海巨怪</v>
          </cell>
        </row>
        <row r="4431">
          <cell r="B4431">
            <v>1070100240</v>
          </cell>
          <cell r="C4431" t="str">
            <v>尼德霍格</v>
          </cell>
        </row>
        <row r="4432">
          <cell r="B4432">
            <v>1070100241</v>
          </cell>
          <cell r="C4432" t="str">
            <v>杀人蜂</v>
          </cell>
        </row>
        <row r="4433">
          <cell r="B4433">
            <v>1070100242</v>
          </cell>
          <cell r="C4433" t="str">
            <v>火傀儡</v>
          </cell>
        </row>
        <row r="4434">
          <cell r="B4434">
            <v>1070100243</v>
          </cell>
          <cell r="C4434" t="str">
            <v>兽熊</v>
          </cell>
        </row>
        <row r="4435">
          <cell r="B4435">
            <v>1070100244</v>
          </cell>
          <cell r="C4435" t="str">
            <v>攻城弩手</v>
          </cell>
        </row>
        <row r="4436">
          <cell r="B4436">
            <v>1070100245</v>
          </cell>
          <cell r="C4436" t="str">
            <v>虚刃·丹尼莉丝</v>
          </cell>
        </row>
        <row r="4437">
          <cell r="B4437">
            <v>1070100246</v>
          </cell>
          <cell r="C4437" t="str">
            <v>暗影刺客</v>
          </cell>
        </row>
        <row r="4438">
          <cell r="B4438">
            <v>1070100247</v>
          </cell>
          <cell r="C4438" t="str">
            <v>河沼战士</v>
          </cell>
        </row>
        <row r="4439">
          <cell r="B4439">
            <v>1070100248</v>
          </cell>
          <cell r="C4439" t="str">
            <v>变种狼</v>
          </cell>
        </row>
        <row r="4440">
          <cell r="B4440">
            <v>1070100249</v>
          </cell>
          <cell r="C4440" t="str">
            <v>山巨人</v>
          </cell>
        </row>
        <row r="4441">
          <cell r="B4441">
            <v>1070100250</v>
          </cell>
          <cell r="C4441" t="str">
            <v>里昂</v>
          </cell>
        </row>
        <row r="4442">
          <cell r="B4442">
            <v>1070100251</v>
          </cell>
          <cell r="C4442" t="str">
            <v>拜尔</v>
          </cell>
        </row>
        <row r="4443">
          <cell r="B4443">
            <v>1070100252</v>
          </cell>
          <cell r="C4443" t="str">
            <v>哈里森</v>
          </cell>
        </row>
        <row r="4444">
          <cell r="B4444">
            <v>1070100253</v>
          </cell>
          <cell r="C4444" t="str">
            <v>斯坦培</v>
          </cell>
        </row>
        <row r="4445">
          <cell r="B4445">
            <v>1070100254</v>
          </cell>
          <cell r="C4445" t="str">
            <v>拉森</v>
          </cell>
        </row>
        <row r="4446">
          <cell r="B4446">
            <v>1070100255</v>
          </cell>
          <cell r="C4446" t="str">
            <v>杀人蜂</v>
          </cell>
        </row>
        <row r="4447">
          <cell r="B4447">
            <v>1070100256</v>
          </cell>
          <cell r="C4447" t="str">
            <v>杀人蜂</v>
          </cell>
        </row>
        <row r="4448">
          <cell r="B4448">
            <v>1070100257</v>
          </cell>
          <cell r="C4448" t="str">
            <v>杀人蜂</v>
          </cell>
        </row>
        <row r="4449">
          <cell r="B4449">
            <v>1070100258</v>
          </cell>
          <cell r="C4449" t="str">
            <v>杀人蜂</v>
          </cell>
        </row>
        <row r="4450">
          <cell r="B4450">
            <v>1070100259</v>
          </cell>
          <cell r="C4450" t="str">
            <v>杀人蜂</v>
          </cell>
        </row>
        <row r="4451">
          <cell r="B4451">
            <v>1070100260</v>
          </cell>
          <cell r="C4451" t="str">
            <v>霍格菲克</v>
          </cell>
        </row>
        <row r="4452">
          <cell r="B4452">
            <v>1070100261</v>
          </cell>
          <cell r="C4452" t="str">
            <v>霍格</v>
          </cell>
        </row>
        <row r="4453">
          <cell r="B4453">
            <v>1070100262</v>
          </cell>
          <cell r="C4453" t="str">
            <v>霍格尼尔</v>
          </cell>
        </row>
        <row r="4454">
          <cell r="B4454">
            <v>1070100263</v>
          </cell>
          <cell r="C4454" t="str">
            <v>雪原狼</v>
          </cell>
        </row>
        <row r="4455">
          <cell r="B4455">
            <v>1070100264</v>
          </cell>
          <cell r="C4455" t="str">
            <v>精灵射手</v>
          </cell>
        </row>
        <row r="4456">
          <cell r="B4456">
            <v>1070100265</v>
          </cell>
          <cell r="C4456" t="str">
            <v>触发怪</v>
          </cell>
        </row>
        <row r="4457">
          <cell r="B4457">
            <v>1070100266</v>
          </cell>
          <cell r="C4457" t="str">
            <v>雪原狼</v>
          </cell>
        </row>
        <row r="4458">
          <cell r="B4458">
            <v>1070100267</v>
          </cell>
          <cell r="C4458" t="str">
            <v>路斯德</v>
          </cell>
        </row>
        <row r="4459">
          <cell r="B4459">
            <v>1070100268</v>
          </cell>
          <cell r="C4459" t="str">
            <v>格尔</v>
          </cell>
        </row>
        <row r="4460">
          <cell r="B4460">
            <v>1070100269</v>
          </cell>
          <cell r="C4460" t="str">
            <v>北海巨怪</v>
          </cell>
        </row>
        <row r="4461">
          <cell r="B4461">
            <v>1070100270</v>
          </cell>
          <cell r="C4461" t="str">
            <v>触发怪</v>
          </cell>
        </row>
        <row r="4462">
          <cell r="B4462">
            <v>1070100271</v>
          </cell>
          <cell r="C4462" t="str">
            <v>耶梦加得幻影</v>
          </cell>
        </row>
        <row r="4463">
          <cell r="B4463">
            <v>1070100272</v>
          </cell>
          <cell r="C4463" t="str">
            <v>魔狼</v>
          </cell>
        </row>
        <row r="4464">
          <cell r="B4464">
            <v>1070100273</v>
          </cell>
          <cell r="C4464" t="str">
            <v>哥布林</v>
          </cell>
        </row>
        <row r="4465">
          <cell r="B4465">
            <v>1070100274</v>
          </cell>
          <cell r="C4465" t="str">
            <v>巨形蜂</v>
          </cell>
        </row>
        <row r="4466">
          <cell r="B4466">
            <v>1070100275</v>
          </cell>
          <cell r="C4466" t="str">
            <v>杀人蜂</v>
          </cell>
        </row>
        <row r="4467">
          <cell r="B4467">
            <v>1070100276</v>
          </cell>
          <cell r="C4467" t="str">
            <v>劫掠者</v>
          </cell>
        </row>
        <row r="4468">
          <cell r="B4468">
            <v>1070100277</v>
          </cell>
          <cell r="C4468" t="str">
            <v>暗影刺客</v>
          </cell>
        </row>
        <row r="4469">
          <cell r="B4469">
            <v>1070100278</v>
          </cell>
          <cell r="C4469" t="str">
            <v>栅栏</v>
          </cell>
        </row>
        <row r="4470">
          <cell r="B4470">
            <v>1070100279</v>
          </cell>
          <cell r="C4470" t="str">
            <v>尸鬼战士</v>
          </cell>
        </row>
        <row r="4471">
          <cell r="B4471">
            <v>1070100280</v>
          </cell>
          <cell r="C4471" t="str">
            <v>魔族护卫</v>
          </cell>
        </row>
        <row r="4472">
          <cell r="B4472">
            <v>1070100281</v>
          </cell>
          <cell r="C4472" t="str">
            <v>骷髅怪</v>
          </cell>
        </row>
        <row r="4473">
          <cell r="B4473">
            <v>1070100282</v>
          </cell>
          <cell r="C4473" t="str">
            <v>骷髅王</v>
          </cell>
        </row>
        <row r="4474">
          <cell r="B4474">
            <v>1070100283</v>
          </cell>
          <cell r="C4474" t="str">
            <v>傀儡射手</v>
          </cell>
        </row>
        <row r="4475">
          <cell r="B4475">
            <v>1070100284</v>
          </cell>
          <cell r="C4475" t="str">
            <v>暗影刺客</v>
          </cell>
        </row>
        <row r="4476">
          <cell r="B4476">
            <v>1070100285</v>
          </cell>
          <cell r="C4476" t="str">
            <v>尸鬼战士</v>
          </cell>
        </row>
        <row r="4477">
          <cell r="B4477">
            <v>1070100286</v>
          </cell>
          <cell r="C4477" t="str">
            <v>魔族护卫</v>
          </cell>
        </row>
        <row r="4478">
          <cell r="B4478">
            <v>1070100287</v>
          </cell>
          <cell r="C4478" t="str">
            <v>骷髅怪</v>
          </cell>
        </row>
        <row r="4479">
          <cell r="B4479">
            <v>1070100288</v>
          </cell>
          <cell r="C4479" t="str">
            <v>尸鬼法师</v>
          </cell>
        </row>
        <row r="4480">
          <cell r="B4480">
            <v>1070100289</v>
          </cell>
          <cell r="C4480" t="str">
            <v>栅栏</v>
          </cell>
        </row>
        <row r="4481">
          <cell r="B4481">
            <v>1070100290</v>
          </cell>
          <cell r="C4481" t="str">
            <v>骷髅怪</v>
          </cell>
        </row>
        <row r="4482">
          <cell r="B4482">
            <v>1070100291</v>
          </cell>
          <cell r="C4482" t="str">
            <v>骷髅怪</v>
          </cell>
        </row>
        <row r="4483">
          <cell r="B4483">
            <v>1070100292</v>
          </cell>
          <cell r="C4483" t="str">
            <v>尸鬼战士</v>
          </cell>
        </row>
        <row r="4484">
          <cell r="B4484">
            <v>1070100293</v>
          </cell>
          <cell r="C4484" t="str">
            <v>骷髅王</v>
          </cell>
        </row>
        <row r="4485">
          <cell r="B4485">
            <v>1070100294</v>
          </cell>
          <cell r="C4485" t="str">
            <v>暗影刺客</v>
          </cell>
        </row>
        <row r="4486">
          <cell r="B4486">
            <v>1070100295</v>
          </cell>
          <cell r="C4486" t="str">
            <v>尸鬼战士</v>
          </cell>
        </row>
        <row r="4487">
          <cell r="B4487">
            <v>1070100296</v>
          </cell>
          <cell r="C4487" t="str">
            <v>傀儡射手</v>
          </cell>
        </row>
        <row r="4488">
          <cell r="B4488">
            <v>1070100297</v>
          </cell>
          <cell r="C4488" t="str">
            <v>骷髅怪</v>
          </cell>
        </row>
        <row r="4489">
          <cell r="B4489">
            <v>1070100298</v>
          </cell>
          <cell r="C4489" t="str">
            <v>骷髅王</v>
          </cell>
        </row>
        <row r="4490">
          <cell r="B4490">
            <v>1070100299</v>
          </cell>
          <cell r="C4490" t="str">
            <v>暗影刺客</v>
          </cell>
        </row>
        <row r="4491">
          <cell r="B4491">
            <v>1070100300</v>
          </cell>
          <cell r="C4491" t="str">
            <v>骷髅怪</v>
          </cell>
        </row>
        <row r="4492">
          <cell r="B4492">
            <v>1070100301</v>
          </cell>
          <cell r="C4492" t="str">
            <v>骷髅战士</v>
          </cell>
        </row>
        <row r="4493">
          <cell r="B4493">
            <v>1070100302</v>
          </cell>
          <cell r="C4493" t="str">
            <v>骷髅弓手</v>
          </cell>
        </row>
        <row r="4494">
          <cell r="B4494">
            <v>1070100303</v>
          </cell>
          <cell r="C4494" t="str">
            <v>骷髅弓手</v>
          </cell>
        </row>
        <row r="4495">
          <cell r="B4495">
            <v>1070100304</v>
          </cell>
          <cell r="C4495" t="str">
            <v>暗影刺客</v>
          </cell>
        </row>
        <row r="4496">
          <cell r="B4496">
            <v>1070100305</v>
          </cell>
          <cell r="C4496" t="str">
            <v>火甲虫</v>
          </cell>
        </row>
        <row r="4497">
          <cell r="B4497">
            <v>1070100306</v>
          </cell>
          <cell r="C4497" t="str">
            <v>河沼战士</v>
          </cell>
        </row>
        <row r="4498">
          <cell r="B4498">
            <v>1070100307</v>
          </cell>
          <cell r="C4498" t="str">
            <v>火头蜂</v>
          </cell>
        </row>
        <row r="4499">
          <cell r="B4499">
            <v>1070100308</v>
          </cell>
          <cell r="C4499" t="str">
            <v>冰原蝎</v>
          </cell>
        </row>
        <row r="4500">
          <cell r="B4500">
            <v>1070100309</v>
          </cell>
          <cell r="C4500" t="str">
            <v>杀人蜂</v>
          </cell>
        </row>
        <row r="4501">
          <cell r="B4501">
            <v>1070100310</v>
          </cell>
          <cell r="C4501" t="str">
            <v>精灵射手</v>
          </cell>
        </row>
        <row r="4502">
          <cell r="B4502">
            <v>1070100311</v>
          </cell>
          <cell r="C4502" t="str">
            <v>兽熊</v>
          </cell>
        </row>
        <row r="4503">
          <cell r="B4503">
            <v>1070100312</v>
          </cell>
          <cell r="C4503" t="str">
            <v>骷髅兵</v>
          </cell>
        </row>
        <row r="4504">
          <cell r="B4504">
            <v>1070100313</v>
          </cell>
          <cell r="C4504" t="str">
            <v>野熊</v>
          </cell>
        </row>
        <row r="4505">
          <cell r="B4505">
            <v>1070100314</v>
          </cell>
          <cell r="C4505" t="str">
            <v>巨型蜜蜂</v>
          </cell>
        </row>
        <row r="4506">
          <cell r="B4506">
            <v>1070100315</v>
          </cell>
          <cell r="C4506" t="str">
            <v>邪恶精灵</v>
          </cell>
        </row>
        <row r="4507">
          <cell r="B4507">
            <v>1070100316</v>
          </cell>
          <cell r="C4507" t="str">
            <v>魔狼</v>
          </cell>
        </row>
        <row r="4508">
          <cell r="B4508">
            <v>1070100317</v>
          </cell>
          <cell r="C4508" t="str">
            <v>树精</v>
          </cell>
        </row>
        <row r="4509">
          <cell r="B4509">
            <v>1070100318</v>
          </cell>
          <cell r="C4509" t="str">
            <v>森林蜈蚣</v>
          </cell>
        </row>
        <row r="4510">
          <cell r="B4510">
            <v>1070100319</v>
          </cell>
          <cell r="C4510" t="str">
            <v>野甲虫</v>
          </cell>
        </row>
        <row r="4511">
          <cell r="B4511">
            <v>1070100320</v>
          </cell>
          <cell r="C4511" t="str">
            <v>亡灵巫师</v>
          </cell>
        </row>
        <row r="4512">
          <cell r="B4512">
            <v>1070100321</v>
          </cell>
          <cell r="C4512" t="str">
            <v>冰狼</v>
          </cell>
        </row>
        <row r="4513">
          <cell r="B4513">
            <v>1070100322</v>
          </cell>
          <cell r="C4513" t="str">
            <v>蛮族弓手</v>
          </cell>
        </row>
        <row r="4514">
          <cell r="B4514">
            <v>1070100323</v>
          </cell>
          <cell r="C4514" t="str">
            <v>冰原蝎</v>
          </cell>
        </row>
        <row r="4515">
          <cell r="B4515">
            <v>1070100324</v>
          </cell>
          <cell r="C4515" t="str">
            <v>偷猎者</v>
          </cell>
        </row>
        <row r="4516">
          <cell r="B4516">
            <v>1070100325</v>
          </cell>
          <cell r="C4516" t="str">
            <v>雪怪</v>
          </cell>
        </row>
        <row r="4517">
          <cell r="B4517">
            <v>1070100326</v>
          </cell>
          <cell r="C4517" t="str">
            <v>雪猿兽</v>
          </cell>
        </row>
        <row r="4518">
          <cell r="B4518">
            <v>1070100327</v>
          </cell>
          <cell r="C4518" t="str">
            <v>盾牌</v>
          </cell>
        </row>
        <row r="4519">
          <cell r="B4519">
            <v>1070100328</v>
          </cell>
          <cell r="C4519" t="str">
            <v>暗夜魔狼</v>
          </cell>
        </row>
        <row r="4520">
          <cell r="B4520">
            <v>1070100329</v>
          </cell>
          <cell r="C4520" t="str">
            <v>火头蜂</v>
          </cell>
        </row>
        <row r="4521">
          <cell r="B4521">
            <v>1070100330</v>
          </cell>
          <cell r="C4521" t="str">
            <v>杀人蜂</v>
          </cell>
        </row>
        <row r="4522">
          <cell r="B4522">
            <v>1070100331</v>
          </cell>
          <cell r="C4522" t="str">
            <v>精灵射手</v>
          </cell>
        </row>
        <row r="4523">
          <cell r="B4523">
            <v>1070100332</v>
          </cell>
          <cell r="C4523" t="str">
            <v>森林蜈蚣</v>
          </cell>
        </row>
        <row r="4524">
          <cell r="B4524">
            <v>1070100333</v>
          </cell>
          <cell r="C4524" t="str">
            <v>巨灵战神</v>
          </cell>
        </row>
        <row r="4525">
          <cell r="B4525">
            <v>1070100334</v>
          </cell>
          <cell r="C4525" t="str">
            <v>守护者</v>
          </cell>
        </row>
        <row r="4526">
          <cell r="B4526">
            <v>1070100335</v>
          </cell>
          <cell r="C4526" t="str">
            <v>霜巨人</v>
          </cell>
        </row>
        <row r="4527">
          <cell r="B4527">
            <v>1070100336</v>
          </cell>
          <cell r="C4527" t="str">
            <v>尼德霍格</v>
          </cell>
        </row>
        <row r="4528">
          <cell r="B4528">
            <v>1070100337</v>
          </cell>
          <cell r="C4528" t="str">
            <v>尼德霍格</v>
          </cell>
        </row>
        <row r="4529">
          <cell r="B4529">
            <v>1070100338</v>
          </cell>
          <cell r="C4529" t="str">
            <v>山巨人</v>
          </cell>
        </row>
        <row r="4530">
          <cell r="B4530">
            <v>1070100339</v>
          </cell>
          <cell r="C4530" t="str">
            <v>巨灵战神</v>
          </cell>
        </row>
        <row r="4531">
          <cell r="B4531">
            <v>1070100340</v>
          </cell>
          <cell r="C4531" t="str">
            <v>尼德霍格</v>
          </cell>
        </row>
        <row r="4532">
          <cell r="B4532">
            <v>1070100341</v>
          </cell>
          <cell r="C4532" t="str">
            <v>霍格菲克</v>
          </cell>
        </row>
        <row r="4533">
          <cell r="B4533">
            <v>1070100342</v>
          </cell>
          <cell r="C4533" t="str">
            <v>守护者</v>
          </cell>
        </row>
        <row r="4534">
          <cell r="B4534">
            <v>1070100343</v>
          </cell>
          <cell r="C4534" t="str">
            <v>山巨人</v>
          </cell>
        </row>
        <row r="4535">
          <cell r="B4535">
            <v>1070100344</v>
          </cell>
          <cell r="C4535" t="str">
            <v>巨灵战神</v>
          </cell>
        </row>
        <row r="4536">
          <cell r="B4536">
            <v>1070100345</v>
          </cell>
          <cell r="C4536" t="str">
            <v>尼德霍格</v>
          </cell>
        </row>
        <row r="4537">
          <cell r="B4537">
            <v>1070100346</v>
          </cell>
          <cell r="C4537" t="str">
            <v>山巨人</v>
          </cell>
        </row>
        <row r="4538">
          <cell r="B4538">
            <v>1070100347</v>
          </cell>
          <cell r="C4538" t="str">
            <v>巨灵战神</v>
          </cell>
        </row>
        <row r="4539">
          <cell r="B4539">
            <v>1070100348</v>
          </cell>
          <cell r="C4539" t="str">
            <v>尼德霍格</v>
          </cell>
        </row>
        <row r="4540">
          <cell r="B4540">
            <v>1070100349</v>
          </cell>
          <cell r="C4540" t="str">
            <v>霍格</v>
          </cell>
        </row>
        <row r="4541">
          <cell r="B4541">
            <v>1070100350</v>
          </cell>
          <cell r="C4541" t="str">
            <v>霍格尼尔</v>
          </cell>
        </row>
        <row r="4542">
          <cell r="B4542">
            <v>1070100351</v>
          </cell>
          <cell r="C4542" t="str">
            <v>巨灵战神</v>
          </cell>
        </row>
        <row r="4543">
          <cell r="B4543">
            <v>1070100352</v>
          </cell>
          <cell r="C4543" t="str">
            <v>尼德霍格</v>
          </cell>
        </row>
        <row r="4544">
          <cell r="B4544">
            <v>1070100353</v>
          </cell>
          <cell r="C4544" t="str">
            <v>尼德霍格</v>
          </cell>
        </row>
        <row r="4545">
          <cell r="B4545">
            <v>1070100354</v>
          </cell>
          <cell r="C4545" t="str">
            <v>霍格尼尔</v>
          </cell>
        </row>
        <row r="4546">
          <cell r="B4546">
            <v>1070100355</v>
          </cell>
          <cell r="C4546" t="str">
            <v>霍格</v>
          </cell>
        </row>
        <row r="4547">
          <cell r="B4547">
            <v>1070100356</v>
          </cell>
          <cell r="C4547" t="str">
            <v>巨灵战神</v>
          </cell>
        </row>
        <row r="4548">
          <cell r="B4548">
            <v>1070100357</v>
          </cell>
          <cell r="C4548" t="str">
            <v>尼德霍格</v>
          </cell>
        </row>
        <row r="4549">
          <cell r="B4549">
            <v>1070100358</v>
          </cell>
          <cell r="C4549" t="str">
            <v>山巨人</v>
          </cell>
        </row>
        <row r="4550">
          <cell r="B4550">
            <v>1070100359</v>
          </cell>
          <cell r="C4550" t="str">
            <v>巨灵战神</v>
          </cell>
        </row>
        <row r="4551">
          <cell r="B4551">
            <v>1070100360</v>
          </cell>
          <cell r="C4551" t="str">
            <v>霍格尼尔</v>
          </cell>
        </row>
        <row r="4552">
          <cell r="B4552">
            <v>1070100361</v>
          </cell>
          <cell r="C4552" t="str">
            <v>山巨人</v>
          </cell>
        </row>
        <row r="4553">
          <cell r="B4553">
            <v>1070100362</v>
          </cell>
          <cell r="C4553" t="str">
            <v>巨灵战神</v>
          </cell>
        </row>
        <row r="4554">
          <cell r="B4554">
            <v>1070100363</v>
          </cell>
          <cell r="C4554" t="str">
            <v>霍格尼尔</v>
          </cell>
        </row>
        <row r="4555">
          <cell r="B4555">
            <v>1070100364</v>
          </cell>
          <cell r="C4555" t="str">
            <v>霍格尼尔</v>
          </cell>
        </row>
        <row r="4556">
          <cell r="B4556">
            <v>1070100365</v>
          </cell>
          <cell r="C4556" t="str">
            <v>巨灵战神</v>
          </cell>
        </row>
        <row r="4557">
          <cell r="B4557">
            <v>1070100366</v>
          </cell>
          <cell r="C4557" t="str">
            <v>霍格尼尔</v>
          </cell>
        </row>
        <row r="4558">
          <cell r="B4558">
            <v>1070100367</v>
          </cell>
          <cell r="C4558" t="str">
            <v>山巨人</v>
          </cell>
        </row>
        <row r="4559">
          <cell r="B4559">
            <v>1070100368</v>
          </cell>
          <cell r="C4559" t="str">
            <v>巨灵战神</v>
          </cell>
        </row>
        <row r="4560">
          <cell r="B4560">
            <v>1070100369</v>
          </cell>
          <cell r="C4560" t="str">
            <v>霍格尼尔</v>
          </cell>
        </row>
        <row r="4561">
          <cell r="B4561">
            <v>1070100370</v>
          </cell>
          <cell r="C4561" t="str">
            <v>熊战士</v>
          </cell>
        </row>
        <row r="4562">
          <cell r="B4562">
            <v>1070100371</v>
          </cell>
          <cell r="C4562" t="str">
            <v>山巨人</v>
          </cell>
        </row>
        <row r="4563">
          <cell r="B4563">
            <v>1070100372</v>
          </cell>
          <cell r="C4563" t="str">
            <v>冰狼</v>
          </cell>
        </row>
        <row r="4564">
          <cell r="B4564">
            <v>1070100373</v>
          </cell>
          <cell r="C4564" t="str">
            <v>熊战士</v>
          </cell>
        </row>
        <row r="4565">
          <cell r="B4565">
            <v>1070100374</v>
          </cell>
          <cell r="C4565" t="str">
            <v>冰雪皇后</v>
          </cell>
        </row>
        <row r="4566">
          <cell r="B4566">
            <v>1070100375</v>
          </cell>
          <cell r="C4566" t="str">
            <v>熊</v>
          </cell>
        </row>
        <row r="4567">
          <cell r="B4567">
            <v>1070100376</v>
          </cell>
          <cell r="C4567" t="str">
            <v>冰狼</v>
          </cell>
        </row>
        <row r="4568">
          <cell r="B4568">
            <v>1070100377</v>
          </cell>
          <cell r="C4568" t="str">
            <v>熊战士</v>
          </cell>
        </row>
        <row r="4569">
          <cell r="B4569">
            <v>1070100378</v>
          </cell>
          <cell r="C4569" t="str">
            <v>霜巨人</v>
          </cell>
        </row>
        <row r="4570">
          <cell r="B4570">
            <v>1070100379</v>
          </cell>
          <cell r="C4570" t="str">
            <v>霍格菲克</v>
          </cell>
        </row>
        <row r="4571">
          <cell r="B4571">
            <v>1070100380</v>
          </cell>
          <cell r="C4571" t="str">
            <v>骷髅战士</v>
          </cell>
        </row>
        <row r="4572">
          <cell r="B4572">
            <v>1070100381</v>
          </cell>
          <cell r="C4572" t="str">
            <v>哥布林</v>
          </cell>
        </row>
        <row r="4573">
          <cell r="B4573">
            <v>1070100382</v>
          </cell>
          <cell r="C4573" t="str">
            <v>魔化野人</v>
          </cell>
        </row>
        <row r="4574">
          <cell r="B4574">
            <v>1070100383</v>
          </cell>
          <cell r="C4574" t="str">
            <v>耶梦加得幻影</v>
          </cell>
        </row>
        <row r="4575">
          <cell r="B4575">
            <v>1070100384</v>
          </cell>
          <cell r="C4575" t="str">
            <v>蛮族巨人</v>
          </cell>
        </row>
        <row r="4576">
          <cell r="B4576">
            <v>1070100385</v>
          </cell>
          <cell r="C4576" t="str">
            <v>魔狼</v>
          </cell>
        </row>
        <row r="4577">
          <cell r="B4577">
            <v>1070100386</v>
          </cell>
          <cell r="C4577" t="str">
            <v>霜巨人</v>
          </cell>
        </row>
        <row r="4578">
          <cell r="B4578">
            <v>1070100387</v>
          </cell>
          <cell r="C4578" t="str">
            <v>精灵射手</v>
          </cell>
        </row>
        <row r="4579">
          <cell r="B4579">
            <v>1070100388</v>
          </cell>
          <cell r="C4579" t="str">
            <v>魔族仆从</v>
          </cell>
        </row>
        <row r="4580">
          <cell r="B4580">
            <v>1070100389</v>
          </cell>
          <cell r="C4580" t="str">
            <v>瓦尔基里</v>
          </cell>
        </row>
        <row r="4581">
          <cell r="B4581">
            <v>1070100390</v>
          </cell>
          <cell r="C4581" t="str">
            <v>耶梦加得幻影</v>
          </cell>
        </row>
        <row r="4582">
          <cell r="B4582">
            <v>1070100391</v>
          </cell>
          <cell r="C4582" t="str">
            <v>耶梦加得幻影</v>
          </cell>
        </row>
        <row r="4583">
          <cell r="B4583">
            <v>1070100392</v>
          </cell>
          <cell r="C4583" t="str">
            <v>耶梦加得幻影</v>
          </cell>
        </row>
        <row r="4584">
          <cell r="B4584">
            <v>1070100393</v>
          </cell>
          <cell r="C4584" t="str">
            <v>雪原狼</v>
          </cell>
        </row>
        <row r="4585">
          <cell r="B4585">
            <v>1070100394</v>
          </cell>
          <cell r="C4585" t="str">
            <v>霍格菲克</v>
          </cell>
        </row>
        <row r="4586">
          <cell r="B4586">
            <v>1070100395</v>
          </cell>
          <cell r="C4586" t="str">
            <v>霍格</v>
          </cell>
        </row>
        <row r="4587">
          <cell r="B4587">
            <v>1070100396</v>
          </cell>
          <cell r="C4587" t="str">
            <v>霍格尼尔</v>
          </cell>
        </row>
        <row r="4588">
          <cell r="B4588">
            <v>1070100397</v>
          </cell>
          <cell r="C4588" t="str">
            <v>河沼战士</v>
          </cell>
        </row>
        <row r="4589">
          <cell r="B4589">
            <v>1070100398</v>
          </cell>
          <cell r="C4589" t="str">
            <v>魔族护卫</v>
          </cell>
        </row>
        <row r="4590">
          <cell r="B4590">
            <v>1070100399</v>
          </cell>
          <cell r="C4590" t="str">
            <v>冰原蝎</v>
          </cell>
        </row>
        <row r="4591">
          <cell r="B4591">
            <v>1070100400</v>
          </cell>
          <cell r="C4591" t="str">
            <v>鳄鱼</v>
          </cell>
        </row>
        <row r="4592">
          <cell r="B4592">
            <v>1070100401</v>
          </cell>
          <cell r="C4592" t="str">
            <v>食人花</v>
          </cell>
        </row>
        <row r="4593">
          <cell r="B4593">
            <v>1070100402</v>
          </cell>
          <cell r="C4593" t="str">
            <v>双头狼</v>
          </cell>
        </row>
        <row r="4594">
          <cell r="B4594">
            <v>1070100403</v>
          </cell>
          <cell r="C4594" t="str">
            <v>枯木老怪</v>
          </cell>
        </row>
        <row r="4595">
          <cell r="B4595">
            <v>1070100404</v>
          </cell>
          <cell r="C4595" t="str">
            <v>火傀儡</v>
          </cell>
        </row>
        <row r="4596">
          <cell r="B4596">
            <v>1070100405</v>
          </cell>
          <cell r="C4596" t="str">
            <v>熊</v>
          </cell>
        </row>
        <row r="4597">
          <cell r="B4597">
            <v>1070100406</v>
          </cell>
          <cell r="C4597" t="str">
            <v>哥布林</v>
          </cell>
        </row>
        <row r="4598">
          <cell r="B4598">
            <v>1070100407</v>
          </cell>
          <cell r="C4598" t="str">
            <v>山巨人</v>
          </cell>
        </row>
        <row r="4599">
          <cell r="B4599">
            <v>1070100408</v>
          </cell>
          <cell r="C4599" t="str">
            <v>蛇女弓手</v>
          </cell>
        </row>
        <row r="4600">
          <cell r="B4600">
            <v>1070100409</v>
          </cell>
          <cell r="C4600" t="str">
            <v>雪原狼</v>
          </cell>
        </row>
        <row r="4601">
          <cell r="B4601">
            <v>1070100411</v>
          </cell>
          <cell r="C4601" t="str">
            <v>冰狼</v>
          </cell>
        </row>
        <row r="4602">
          <cell r="B4602">
            <v>1070100412</v>
          </cell>
        </row>
        <row r="4603">
          <cell r="B4603">
            <v>1070100413</v>
          </cell>
          <cell r="C4603" t="str">
            <v>雪恶魔</v>
          </cell>
        </row>
        <row r="4604">
          <cell r="B4604">
            <v>1070100414</v>
          </cell>
          <cell r="C4604" t="str">
            <v>祭台守卫</v>
          </cell>
        </row>
        <row r="4605">
          <cell r="B4605">
            <v>1070100415</v>
          </cell>
          <cell r="C4605" t="str">
            <v>冰霜哥布林</v>
          </cell>
        </row>
        <row r="4606">
          <cell r="B4606">
            <v>1070100416</v>
          </cell>
        </row>
        <row r="4607">
          <cell r="B4607">
            <v>1070100417</v>
          </cell>
          <cell r="C4607" t="str">
            <v>雪精灵</v>
          </cell>
        </row>
        <row r="4608">
          <cell r="B4608">
            <v>1070100418</v>
          </cell>
          <cell r="C4608" t="str">
            <v>雪恶魔</v>
          </cell>
        </row>
        <row r="4609">
          <cell r="B4609">
            <v>1070100419</v>
          </cell>
        </row>
        <row r="4610">
          <cell r="B4610">
            <v>1070100420</v>
          </cell>
          <cell r="C4610" t="str">
            <v>巨人守卫</v>
          </cell>
        </row>
        <row r="4611">
          <cell r="B4611">
            <v>1070100421</v>
          </cell>
          <cell r="C4611" t="str">
            <v>巨人勇士</v>
          </cell>
        </row>
        <row r="4612">
          <cell r="B4612">
            <v>1070100422</v>
          </cell>
          <cell r="C4612" t="str">
            <v>冰元素</v>
          </cell>
        </row>
        <row r="4613">
          <cell r="B4613">
            <v>1070100423</v>
          </cell>
          <cell r="C4613" t="str">
            <v>冰霜哥布林</v>
          </cell>
        </row>
        <row r="4614">
          <cell r="B4614">
            <v>1070100424</v>
          </cell>
          <cell r="C4614" t="str">
            <v>雪猿</v>
          </cell>
        </row>
        <row r="4615">
          <cell r="B4615">
            <v>1070100425</v>
          </cell>
          <cell r="C4615" t="str">
            <v>霜巨人</v>
          </cell>
        </row>
        <row r="4616">
          <cell r="B4616">
            <v>1070100426</v>
          </cell>
          <cell r="C4616" t="str">
            <v>流浪巨人</v>
          </cell>
        </row>
        <row r="4617">
          <cell r="B4617">
            <v>1070100427</v>
          </cell>
          <cell r="C4617" t="str">
            <v>雪恶魔</v>
          </cell>
        </row>
        <row r="4618">
          <cell r="B4618">
            <v>1070100428</v>
          </cell>
          <cell r="C4618" t="str">
            <v>冰元素</v>
          </cell>
        </row>
        <row r="4619">
          <cell r="B4619">
            <v>1070100429</v>
          </cell>
          <cell r="C4619" t="str">
            <v>霜巨人仆从</v>
          </cell>
        </row>
        <row r="4620">
          <cell r="B4620">
            <v>1070100430</v>
          </cell>
          <cell r="C4620" t="str">
            <v>巨人首领</v>
          </cell>
        </row>
        <row r="4621">
          <cell r="B4621">
            <v>1070100431</v>
          </cell>
          <cell r="C4621" t="str">
            <v>芬里厄</v>
          </cell>
        </row>
        <row r="4622">
          <cell r="B4622">
            <v>1070100432</v>
          </cell>
          <cell r="C4622" t="str">
            <v>魔狼</v>
          </cell>
        </row>
        <row r="4623">
          <cell r="B4623">
            <v>1070100433</v>
          </cell>
          <cell r="C4623" t="str">
            <v>英格姆·拜尔</v>
          </cell>
        </row>
        <row r="4624">
          <cell r="B4624">
            <v>1070100434</v>
          </cell>
          <cell r="C4624" t="str">
            <v>蜜里雅·贝拉</v>
          </cell>
        </row>
        <row r="4625">
          <cell r="B4625">
            <v>1070100435</v>
          </cell>
          <cell r="C4625" t="str">
            <v>欧文</v>
          </cell>
        </row>
        <row r="4626">
          <cell r="B4626">
            <v>1070100436</v>
          </cell>
          <cell r="C4626" t="str">
            <v>强纳里·米娅</v>
          </cell>
        </row>
        <row r="4627">
          <cell r="B4627">
            <v>1070100437</v>
          </cell>
          <cell r="C4627" t="str">
            <v>英格姆·拜尔</v>
          </cell>
        </row>
        <row r="4628">
          <cell r="B4628">
            <v>1070100438</v>
          </cell>
          <cell r="C4628" t="str">
            <v>亚特兰·奥丽</v>
          </cell>
        </row>
        <row r="4629">
          <cell r="B4629">
            <v>1070100439</v>
          </cell>
          <cell r="C4629" t="str">
            <v>弓手测试怪</v>
          </cell>
        </row>
        <row r="4630">
          <cell r="B4630">
            <v>1070100440</v>
          </cell>
          <cell r="C4630" t="str">
            <v>法师测试怪</v>
          </cell>
        </row>
        <row r="4631">
          <cell r="B4631">
            <v>1070100441</v>
          </cell>
          <cell r="C4631" t="str">
            <v>魔剑测试怪</v>
          </cell>
        </row>
        <row r="4632">
          <cell r="B4632">
            <v>1070100442</v>
          </cell>
          <cell r="C4632" t="str">
            <v>战士测试怪</v>
          </cell>
        </row>
        <row r="4633">
          <cell r="B4633">
            <v>1070100500</v>
          </cell>
          <cell r="C4633" t="str">
            <v>橘棕熊人</v>
          </cell>
        </row>
        <row r="4634">
          <cell r="B4634">
            <v>1070100501</v>
          </cell>
          <cell r="C4634" t="str">
            <v>绿踪史莱姆</v>
          </cell>
        </row>
        <row r="4635">
          <cell r="B4635">
            <v>1070100502</v>
          </cell>
          <cell r="C4635" t="str">
            <v>树精</v>
          </cell>
        </row>
        <row r="4636">
          <cell r="B4636">
            <v>1070100503</v>
          </cell>
          <cell r="C4636" t="str">
            <v>橘棕熊人</v>
          </cell>
        </row>
        <row r="4637">
          <cell r="B4637">
            <v>1070100504</v>
          </cell>
          <cell r="C4637" t="str">
            <v>绿踪史莱姆</v>
          </cell>
        </row>
        <row r="4638">
          <cell r="B4638">
            <v>1070100505</v>
          </cell>
          <cell r="C4638" t="str">
            <v>沼林掠夺者</v>
          </cell>
        </row>
        <row r="4639">
          <cell r="B4639">
            <v>1070100506</v>
          </cell>
          <cell r="C4639" t="str">
            <v>猫鼬</v>
          </cell>
        </row>
        <row r="4640">
          <cell r="B4640">
            <v>1070100507</v>
          </cell>
          <cell r="C4640" t="str">
            <v>绿踪史莱姆</v>
          </cell>
        </row>
        <row r="4641">
          <cell r="B4641">
            <v>1070100508</v>
          </cell>
          <cell r="C4641" t="str">
            <v>哥布林战士</v>
          </cell>
        </row>
        <row r="4642">
          <cell r="B4642">
            <v>1070100509</v>
          </cell>
          <cell r="C4642" t="str">
            <v>树精</v>
          </cell>
        </row>
        <row r="4643">
          <cell r="B4643">
            <v>1070100510</v>
          </cell>
          <cell r="C4643" t="str">
            <v>绿踪史莱姆</v>
          </cell>
        </row>
        <row r="4644">
          <cell r="B4644">
            <v>1070100511</v>
          </cell>
          <cell r="C4644" t="str">
            <v>食人花</v>
          </cell>
        </row>
        <row r="4645">
          <cell r="B4645">
            <v>1070100512</v>
          </cell>
          <cell r="C4645" t="str">
            <v>黑暗精灵</v>
          </cell>
        </row>
        <row r="4646">
          <cell r="B4646">
            <v>1070100513</v>
          </cell>
          <cell r="C4646" t="str">
            <v>黑暗精灵护卫</v>
          </cell>
        </row>
        <row r="4647">
          <cell r="B4647">
            <v>1070100514</v>
          </cell>
          <cell r="C4647" t="str">
            <v>橘棕熊人</v>
          </cell>
        </row>
        <row r="4648">
          <cell r="B4648">
            <v>1070100515</v>
          </cell>
          <cell r="C4648" t="str">
            <v>树精之母</v>
          </cell>
        </row>
        <row r="4649">
          <cell r="B4649">
            <v>1070100516</v>
          </cell>
          <cell r="C4649" t="str">
            <v>黑暗精灵</v>
          </cell>
        </row>
        <row r="4650">
          <cell r="B4650">
            <v>1070100517</v>
          </cell>
          <cell r="C4650" t="str">
            <v>黑暗精灵刺客</v>
          </cell>
        </row>
        <row r="4651">
          <cell r="B4651">
            <v>1070100518</v>
          </cell>
          <cell r="C4651" t="str">
            <v>毒蜂</v>
          </cell>
        </row>
        <row r="4652">
          <cell r="B4652">
            <v>1070100519</v>
          </cell>
          <cell r="C4652" t="str">
            <v>毒蝎</v>
          </cell>
        </row>
        <row r="4653">
          <cell r="B4653">
            <v>1070100520</v>
          </cell>
          <cell r="C4653" t="str">
            <v>黑暗精灵侍卫</v>
          </cell>
        </row>
        <row r="4654">
          <cell r="B4654">
            <v>1070100521</v>
          </cell>
          <cell r="C4654" t="str">
            <v>黑暗精灵</v>
          </cell>
        </row>
        <row r="4655">
          <cell r="B4655">
            <v>1070100522</v>
          </cell>
          <cell r="C4655" t="str">
            <v>毒伏虫</v>
          </cell>
        </row>
        <row r="4656">
          <cell r="B4656">
            <v>1070100523</v>
          </cell>
          <cell r="C4656" t="str">
            <v>食人蝎</v>
          </cell>
        </row>
        <row r="4657">
          <cell r="B4657">
            <v>1070100524</v>
          </cell>
          <cell r="C4657" t="str">
            <v>森林怪物25</v>
          </cell>
        </row>
        <row r="4658">
          <cell r="B4658">
            <v>1070100525</v>
          </cell>
          <cell r="C4658" t="str">
            <v>森林怪物26</v>
          </cell>
        </row>
        <row r="4659">
          <cell r="B4659">
            <v>1070100526</v>
          </cell>
          <cell r="C4659" t="str">
            <v>森林怪物27</v>
          </cell>
        </row>
        <row r="4660">
          <cell r="B4660">
            <v>1070100527</v>
          </cell>
          <cell r="C4660" t="str">
            <v>森林怪物28</v>
          </cell>
        </row>
        <row r="4661">
          <cell r="B4661">
            <v>1070100528</v>
          </cell>
          <cell r="C4661" t="str">
            <v>森林怪物29</v>
          </cell>
        </row>
        <row r="4662">
          <cell r="B4662">
            <v>1070100529</v>
          </cell>
          <cell r="C4662" t="str">
            <v>森林怪物30</v>
          </cell>
        </row>
        <row r="4663">
          <cell r="B4663">
            <v>1070100530</v>
          </cell>
        </row>
        <row r="4664">
          <cell r="B4664">
            <v>1070100531</v>
          </cell>
        </row>
        <row r="4665">
          <cell r="B4665">
            <v>1070100532</v>
          </cell>
        </row>
        <row r="4666">
          <cell r="B4666">
            <v>1070100533</v>
          </cell>
        </row>
        <row r="4667">
          <cell r="B4667">
            <v>1070100534</v>
          </cell>
        </row>
        <row r="4668">
          <cell r="B4668">
            <v>1070100535</v>
          </cell>
        </row>
        <row r="4669">
          <cell r="B4669">
            <v>1070100536</v>
          </cell>
        </row>
        <row r="4670">
          <cell r="B4670">
            <v>1070100537</v>
          </cell>
        </row>
        <row r="4671">
          <cell r="B4671">
            <v>1070100538</v>
          </cell>
        </row>
        <row r="4672">
          <cell r="B4672">
            <v>1070100539</v>
          </cell>
        </row>
        <row r="4673">
          <cell r="B4673">
            <v>1070100540</v>
          </cell>
        </row>
        <row r="4674">
          <cell r="B4674">
            <v>1070100541</v>
          </cell>
        </row>
        <row r="4675">
          <cell r="B4675">
            <v>1070100542</v>
          </cell>
        </row>
        <row r="4676">
          <cell r="B4676">
            <v>1070100543</v>
          </cell>
        </row>
        <row r="4677">
          <cell r="B4677">
            <v>1070100544</v>
          </cell>
        </row>
        <row r="4678">
          <cell r="B4678">
            <v>1070100545</v>
          </cell>
        </row>
        <row r="4679">
          <cell r="B4679">
            <v>1070100546</v>
          </cell>
        </row>
        <row r="4680">
          <cell r="B4680">
            <v>1070100547</v>
          </cell>
        </row>
        <row r="4681">
          <cell r="B4681">
            <v>1070100548</v>
          </cell>
        </row>
        <row r="4682">
          <cell r="B4682">
            <v>1070100549</v>
          </cell>
        </row>
        <row r="4683">
          <cell r="B4683">
            <v>1070100550</v>
          </cell>
          <cell r="C4683" t="str">
            <v>火焰史莱姆</v>
          </cell>
        </row>
        <row r="4684">
          <cell r="B4684">
            <v>1070100551</v>
          </cell>
          <cell r="C4684" t="str">
            <v>火甲虫</v>
          </cell>
        </row>
        <row r="4685">
          <cell r="B4685">
            <v>1070100552</v>
          </cell>
          <cell r="C4685" t="str">
            <v>火焰史莱姆</v>
          </cell>
        </row>
        <row r="4686">
          <cell r="B4686">
            <v>1070100553</v>
          </cell>
          <cell r="C4686" t="str">
            <v>火甲虫</v>
          </cell>
        </row>
        <row r="4687">
          <cell r="B4687">
            <v>1070100554</v>
          </cell>
          <cell r="C4687" t="str">
            <v>火元素</v>
          </cell>
        </row>
        <row r="4688">
          <cell r="B4688">
            <v>1070100555</v>
          </cell>
          <cell r="C4688" t="str">
            <v>熔岩巨兽</v>
          </cell>
        </row>
        <row r="4689">
          <cell r="B4689">
            <v>1070100556</v>
          </cell>
          <cell r="C4689" t="str">
            <v>火元素</v>
          </cell>
        </row>
        <row r="4690">
          <cell r="B4690">
            <v>1070100557</v>
          </cell>
          <cell r="C4690" t="str">
            <v>熔岩巨兽</v>
          </cell>
        </row>
        <row r="4691">
          <cell r="B4691">
            <v>1070100558</v>
          </cell>
          <cell r="C4691" t="str">
            <v>熔岩猎犬</v>
          </cell>
        </row>
        <row r="4692">
          <cell r="B4692">
            <v>1070100559</v>
          </cell>
          <cell r="C4692" t="str">
            <v>迅猛龙</v>
          </cell>
        </row>
        <row r="4693">
          <cell r="B4693">
            <v>1070100560</v>
          </cell>
          <cell r="C4693" t="str">
            <v>盗贼鼠人</v>
          </cell>
        </row>
        <row r="4694">
          <cell r="B4694">
            <v>1070100561</v>
          </cell>
          <cell r="C4694" t="str">
            <v>矮人</v>
          </cell>
        </row>
        <row r="4695">
          <cell r="B4695">
            <v>1070100562</v>
          </cell>
          <cell r="C4695" t="str">
            <v>盗贼鼠人</v>
          </cell>
        </row>
        <row r="4696">
          <cell r="B4696">
            <v>1070100563</v>
          </cell>
          <cell r="C4696" t="str">
            <v>矮人</v>
          </cell>
        </row>
        <row r="4697">
          <cell r="B4697">
            <v>1070100564</v>
          </cell>
          <cell r="C4697" t="str">
            <v>野蛮人</v>
          </cell>
        </row>
        <row r="4698">
          <cell r="B4698">
            <v>1070100565</v>
          </cell>
          <cell r="C4698" t="str">
            <v>火山怪物16</v>
          </cell>
        </row>
        <row r="4699">
          <cell r="B4699">
            <v>1070100566</v>
          </cell>
          <cell r="C4699" t="str">
            <v>奔雷龙</v>
          </cell>
        </row>
        <row r="4700">
          <cell r="B4700">
            <v>1070100567</v>
          </cell>
          <cell r="C4700" t="str">
            <v>迅猛龙</v>
          </cell>
        </row>
        <row r="4701">
          <cell r="B4701">
            <v>1070100568</v>
          </cell>
          <cell r="C4701" t="str">
            <v>奔雷龙</v>
          </cell>
        </row>
        <row r="4702">
          <cell r="B4702">
            <v>1070100569</v>
          </cell>
          <cell r="C4702" t="str">
            <v>暴怒刚龙</v>
          </cell>
        </row>
        <row r="4703">
          <cell r="B4703">
            <v>1070100570</v>
          </cell>
          <cell r="C4703" t="str">
            <v>魔牛酋长</v>
          </cell>
        </row>
        <row r="4704">
          <cell r="B4704">
            <v>1070100571</v>
          </cell>
          <cell r="C4704" t="str">
            <v>魔牛酋长</v>
          </cell>
        </row>
        <row r="4705">
          <cell r="B4705">
            <v>1070100572</v>
          </cell>
          <cell r="C4705" t="str">
            <v>火甲虫</v>
          </cell>
        </row>
        <row r="4706">
          <cell r="B4706">
            <v>1070100573</v>
          </cell>
          <cell r="C4706" t="str">
            <v>火甲虫</v>
          </cell>
        </row>
        <row r="4707">
          <cell r="B4707">
            <v>1070100574</v>
          </cell>
          <cell r="C4707" t="str">
            <v>幽焰双狼</v>
          </cell>
        </row>
        <row r="4708">
          <cell r="B4708">
            <v>1070100575</v>
          </cell>
          <cell r="C4708" t="str">
            <v>幽焰双狼</v>
          </cell>
        </row>
        <row r="4709">
          <cell r="B4709">
            <v>1070100576</v>
          </cell>
          <cell r="C4709" t="str">
            <v>熔岩巨兽</v>
          </cell>
        </row>
        <row r="4710">
          <cell r="B4710">
            <v>1070100577</v>
          </cell>
          <cell r="C4710" t="str">
            <v>熔岩巨兽</v>
          </cell>
        </row>
        <row r="4711">
          <cell r="B4711">
            <v>1070100578</v>
          </cell>
          <cell r="C4711" t="str">
            <v>赤炎龙</v>
          </cell>
        </row>
        <row r="4712">
          <cell r="B4712">
            <v>1070100579</v>
          </cell>
          <cell r="C4712" t="str">
            <v>赤炎龙</v>
          </cell>
        </row>
        <row r="4713">
          <cell r="B4713">
            <v>1070100580</v>
          </cell>
          <cell r="C4713" t="str">
            <v>赤炎龙</v>
          </cell>
        </row>
        <row r="4714">
          <cell r="B4714">
            <v>1070100581</v>
          </cell>
          <cell r="C4714" t="str">
            <v>幽焰双狼</v>
          </cell>
        </row>
        <row r="4715">
          <cell r="B4715">
            <v>1070100582</v>
          </cell>
          <cell r="C4715" t="str">
            <v>幽焰双狼</v>
          </cell>
        </row>
        <row r="4716">
          <cell r="B4716">
            <v>1070100583</v>
          </cell>
          <cell r="C4716" t="str">
            <v>幽焰双狼</v>
          </cell>
        </row>
        <row r="4717">
          <cell r="B4717">
            <v>1070100584</v>
          </cell>
          <cell r="C4717" t="str">
            <v>魔牛酋长</v>
          </cell>
        </row>
        <row r="4718">
          <cell r="B4718">
            <v>1070100585</v>
          </cell>
          <cell r="C4718" t="str">
            <v>魔牛酋长</v>
          </cell>
        </row>
        <row r="4719">
          <cell r="B4719">
            <v>1070100586</v>
          </cell>
          <cell r="C4719" t="str">
            <v>齿斧梦魔</v>
          </cell>
        </row>
        <row r="4720">
          <cell r="B4720">
            <v>1070100587</v>
          </cell>
          <cell r="C4720" t="str">
            <v>幽焰双狼</v>
          </cell>
        </row>
        <row r="4721">
          <cell r="B4721">
            <v>1070100588</v>
          </cell>
          <cell r="C4721" t="str">
            <v>齿斧梦魔</v>
          </cell>
        </row>
        <row r="4722">
          <cell r="B4722">
            <v>1070100589</v>
          </cell>
          <cell r="C4722" t="str">
            <v>幽焰双狼</v>
          </cell>
        </row>
        <row r="4723">
          <cell r="B4723">
            <v>1070100590</v>
          </cell>
          <cell r="C4723" t="str">
            <v>火山怪物41</v>
          </cell>
        </row>
        <row r="4724">
          <cell r="B4724">
            <v>1070100591</v>
          </cell>
          <cell r="C4724" t="str">
            <v>火山怪物42</v>
          </cell>
        </row>
        <row r="4725">
          <cell r="B4725">
            <v>1070100592</v>
          </cell>
          <cell r="C4725" t="str">
            <v>火山怪物43</v>
          </cell>
        </row>
        <row r="4726">
          <cell r="B4726">
            <v>1070100593</v>
          </cell>
          <cell r="C4726" t="str">
            <v>火山怪物44</v>
          </cell>
        </row>
        <row r="4727">
          <cell r="B4727">
            <v>1070100594</v>
          </cell>
          <cell r="C4727" t="str">
            <v>火山怪物45</v>
          </cell>
        </row>
        <row r="4728">
          <cell r="B4728">
            <v>1070100595</v>
          </cell>
          <cell r="C4728" t="str">
            <v>火山怪物46</v>
          </cell>
        </row>
        <row r="4729">
          <cell r="B4729">
            <v>1070100596</v>
          </cell>
          <cell r="C4729" t="str">
            <v>火山怪物47</v>
          </cell>
        </row>
        <row r="4730">
          <cell r="B4730">
            <v>1070100597</v>
          </cell>
          <cell r="C4730" t="str">
            <v>火山怪物48</v>
          </cell>
        </row>
        <row r="4731">
          <cell r="B4731">
            <v>1070100598</v>
          </cell>
          <cell r="C4731" t="str">
            <v>火山怪物49</v>
          </cell>
        </row>
        <row r="4732">
          <cell r="B4732">
            <v>1070100599</v>
          </cell>
          <cell r="C4732" t="str">
            <v>火山怪物50</v>
          </cell>
        </row>
        <row r="4733">
          <cell r="B4733">
            <v>1070100600</v>
          </cell>
          <cell r="C4733" t="str">
            <v>冰元素</v>
          </cell>
        </row>
        <row r="4734">
          <cell r="B4734">
            <v>1070100601</v>
          </cell>
          <cell r="C4734" t="str">
            <v>海尺卫兵</v>
          </cell>
        </row>
        <row r="4735">
          <cell r="B4735">
            <v>1070100602</v>
          </cell>
          <cell r="C4735" t="str">
            <v>冰元素</v>
          </cell>
        </row>
        <row r="4736">
          <cell r="B4736">
            <v>1070100603</v>
          </cell>
          <cell r="C4736" t="str">
            <v>海尺卫兵</v>
          </cell>
        </row>
        <row r="4737">
          <cell r="B4737">
            <v>1070100604</v>
          </cell>
          <cell r="C4737" t="str">
            <v>冰元素</v>
          </cell>
        </row>
        <row r="4738">
          <cell r="B4738">
            <v>1070100605</v>
          </cell>
          <cell r="C4738" t="str">
            <v>海尺卫兵</v>
          </cell>
        </row>
        <row r="4739">
          <cell r="B4739">
            <v>1070100606</v>
          </cell>
          <cell r="C4739" t="str">
            <v>食人海草</v>
          </cell>
        </row>
        <row r="4740">
          <cell r="B4740">
            <v>1070100607</v>
          </cell>
          <cell r="C4740" t="str">
            <v>八爪海怪</v>
          </cell>
        </row>
        <row r="4741">
          <cell r="B4741">
            <v>1070100608</v>
          </cell>
          <cell r="C4741" t="str">
            <v>食人海草</v>
          </cell>
        </row>
        <row r="4742">
          <cell r="B4742">
            <v>1070100609</v>
          </cell>
          <cell r="C4742" t="str">
            <v>八爪海怪</v>
          </cell>
        </row>
        <row r="4743">
          <cell r="B4743">
            <v>1070100610</v>
          </cell>
          <cell r="C4743" t="str">
            <v>食人海草</v>
          </cell>
        </row>
        <row r="4744">
          <cell r="B4744">
            <v>1070100611</v>
          </cell>
          <cell r="C4744" t="str">
            <v>八爪海怪</v>
          </cell>
        </row>
        <row r="4745">
          <cell r="B4745">
            <v>1070100612</v>
          </cell>
          <cell r="C4745" t="str">
            <v>鲛鱼守卫</v>
          </cell>
        </row>
        <row r="4746">
          <cell r="B4746">
            <v>1070100613</v>
          </cell>
          <cell r="C4746" t="str">
            <v>八爪海怪</v>
          </cell>
        </row>
        <row r="4747">
          <cell r="B4747">
            <v>1070100614</v>
          </cell>
          <cell r="C4747" t="str">
            <v>鲛鱼守卫</v>
          </cell>
        </row>
        <row r="4748">
          <cell r="B4748">
            <v>1070100615</v>
          </cell>
          <cell r="C4748" t="str">
            <v>八爪海怪</v>
          </cell>
        </row>
        <row r="4749">
          <cell r="B4749">
            <v>1070100616</v>
          </cell>
          <cell r="C4749" t="str">
            <v>鲛鱼守卫</v>
          </cell>
        </row>
        <row r="4750">
          <cell r="B4750">
            <v>1070100617</v>
          </cell>
          <cell r="C4750" t="str">
            <v>变种蜥人</v>
          </cell>
        </row>
        <row r="4751">
          <cell r="B4751">
            <v>1070100618</v>
          </cell>
          <cell r="C4751" t="str">
            <v>鲛鱼守卫</v>
          </cell>
        </row>
        <row r="4752">
          <cell r="B4752">
            <v>1070100619</v>
          </cell>
          <cell r="C4752" t="str">
            <v>变种蜥人</v>
          </cell>
        </row>
        <row r="4753">
          <cell r="B4753">
            <v>1070100620</v>
          </cell>
          <cell r="C4753" t="str">
            <v>鲛鱼守卫</v>
          </cell>
        </row>
        <row r="4754">
          <cell r="B4754">
            <v>1070100621</v>
          </cell>
          <cell r="C4754" t="str">
            <v>变种蜥人</v>
          </cell>
        </row>
        <row r="4755">
          <cell r="B4755">
            <v>1070100622</v>
          </cell>
          <cell r="C4755" t="str">
            <v>奔雷兽</v>
          </cell>
        </row>
        <row r="4756">
          <cell r="B4756">
            <v>1070100623</v>
          </cell>
          <cell r="C4756" t="str">
            <v>变种蜥人</v>
          </cell>
        </row>
        <row r="4757">
          <cell r="B4757">
            <v>1070100624</v>
          </cell>
          <cell r="C4757" t="str">
            <v>奔雷龙</v>
          </cell>
        </row>
        <row r="4758">
          <cell r="B4758">
            <v>1070100625</v>
          </cell>
          <cell r="C4758" t="str">
            <v>变种蜥人</v>
          </cell>
        </row>
        <row r="4759">
          <cell r="B4759">
            <v>1070100626</v>
          </cell>
          <cell r="C4759" t="str">
            <v>异种蝙蝠</v>
          </cell>
        </row>
        <row r="4760">
          <cell r="B4760">
            <v>1070100627</v>
          </cell>
          <cell r="C4760" t="str">
            <v>奔雷龙</v>
          </cell>
        </row>
        <row r="4761">
          <cell r="B4761">
            <v>1070100628</v>
          </cell>
          <cell r="C4761" t="str">
            <v>异种蝙蝠</v>
          </cell>
        </row>
        <row r="4762">
          <cell r="B4762">
            <v>1070100629</v>
          </cell>
          <cell r="C4762" t="str">
            <v>奔雷龙</v>
          </cell>
        </row>
        <row r="4763">
          <cell r="B4763">
            <v>1070100630</v>
          </cell>
          <cell r="C4763" t="str">
            <v>北海怪物31</v>
          </cell>
        </row>
        <row r="4764">
          <cell r="B4764">
            <v>1070100631</v>
          </cell>
          <cell r="C4764" t="str">
            <v>北海怪物32</v>
          </cell>
        </row>
        <row r="4765">
          <cell r="B4765">
            <v>1070100632</v>
          </cell>
          <cell r="C4765" t="str">
            <v>北海怪物33</v>
          </cell>
        </row>
        <row r="4766">
          <cell r="B4766">
            <v>1070100633</v>
          </cell>
          <cell r="C4766" t="str">
            <v>北海怪物34</v>
          </cell>
        </row>
        <row r="4767">
          <cell r="B4767">
            <v>1070100634</v>
          </cell>
          <cell r="C4767" t="str">
            <v>北海怪物35</v>
          </cell>
        </row>
        <row r="4768">
          <cell r="B4768">
            <v>1070100635</v>
          </cell>
          <cell r="C4768" t="str">
            <v>北海怪物36</v>
          </cell>
        </row>
        <row r="4769">
          <cell r="B4769">
            <v>1070100636</v>
          </cell>
          <cell r="C4769" t="str">
            <v>北海怪物37</v>
          </cell>
        </row>
        <row r="4770">
          <cell r="B4770">
            <v>1070100637</v>
          </cell>
          <cell r="C4770" t="str">
            <v>北海怪物38</v>
          </cell>
        </row>
        <row r="4771">
          <cell r="B4771">
            <v>1070100638</v>
          </cell>
          <cell r="C4771" t="str">
            <v>北海怪物39</v>
          </cell>
        </row>
        <row r="4772">
          <cell r="B4772">
            <v>1070100639</v>
          </cell>
          <cell r="C4772" t="str">
            <v>北海怪物40</v>
          </cell>
        </row>
        <row r="4773">
          <cell r="B4773">
            <v>1070100640</v>
          </cell>
          <cell r="C4773" t="str">
            <v>北海怪物41</v>
          </cell>
        </row>
        <row r="4774">
          <cell r="B4774">
            <v>1070100641</v>
          </cell>
          <cell r="C4774" t="str">
            <v>北海怪物42</v>
          </cell>
        </row>
        <row r="4775">
          <cell r="B4775">
            <v>1070100642</v>
          </cell>
          <cell r="C4775" t="str">
            <v>北海怪物43</v>
          </cell>
        </row>
        <row r="4776">
          <cell r="B4776">
            <v>1070100643</v>
          </cell>
          <cell r="C4776" t="str">
            <v>北海怪物44</v>
          </cell>
        </row>
        <row r="4777">
          <cell r="B4777">
            <v>1070100644</v>
          </cell>
          <cell r="C4777" t="str">
            <v>北海怪物45</v>
          </cell>
        </row>
        <row r="4778">
          <cell r="B4778">
            <v>1070100645</v>
          </cell>
          <cell r="C4778" t="str">
            <v>北海怪物46</v>
          </cell>
        </row>
        <row r="4779">
          <cell r="B4779">
            <v>1070100646</v>
          </cell>
          <cell r="C4779" t="str">
            <v>北海怪物47</v>
          </cell>
        </row>
        <row r="4780">
          <cell r="B4780">
            <v>1070100647</v>
          </cell>
          <cell r="C4780" t="str">
            <v>北海怪物48</v>
          </cell>
        </row>
        <row r="4781">
          <cell r="B4781">
            <v>1070100648</v>
          </cell>
          <cell r="C4781" t="str">
            <v>北海怪物49</v>
          </cell>
        </row>
        <row r="4782">
          <cell r="B4782">
            <v>1070100649</v>
          </cell>
          <cell r="C4782" t="str">
            <v>北海怪物50</v>
          </cell>
        </row>
        <row r="4783">
          <cell r="B4783">
            <v>1070100650</v>
          </cell>
          <cell r="C4783" t="str">
            <v>神域怪物01</v>
          </cell>
        </row>
        <row r="4784">
          <cell r="B4784">
            <v>1070100651</v>
          </cell>
          <cell r="C4784" t="str">
            <v>神域怪物02</v>
          </cell>
        </row>
        <row r="4785">
          <cell r="B4785">
            <v>1070100652</v>
          </cell>
          <cell r="C4785" t="str">
            <v>神域怪物03</v>
          </cell>
        </row>
        <row r="4786">
          <cell r="B4786">
            <v>1070100653</v>
          </cell>
          <cell r="C4786" t="str">
            <v>神域怪物04</v>
          </cell>
        </row>
        <row r="4787">
          <cell r="B4787">
            <v>1070100654</v>
          </cell>
          <cell r="C4787" t="str">
            <v>神域怪物05</v>
          </cell>
        </row>
        <row r="4788">
          <cell r="B4788">
            <v>1070100655</v>
          </cell>
          <cell r="C4788" t="str">
            <v>神域怪物06</v>
          </cell>
        </row>
        <row r="4789">
          <cell r="B4789">
            <v>1070100656</v>
          </cell>
          <cell r="C4789" t="str">
            <v>神域怪物07</v>
          </cell>
        </row>
        <row r="4790">
          <cell r="B4790">
            <v>1070100657</v>
          </cell>
          <cell r="C4790" t="str">
            <v>神域怪物08</v>
          </cell>
        </row>
        <row r="4791">
          <cell r="B4791">
            <v>1070100658</v>
          </cell>
          <cell r="C4791" t="str">
            <v>神域怪物09</v>
          </cell>
        </row>
        <row r="4792">
          <cell r="B4792">
            <v>1070100659</v>
          </cell>
          <cell r="C4792" t="str">
            <v>神域怪物10</v>
          </cell>
        </row>
        <row r="4793">
          <cell r="B4793">
            <v>1070100660</v>
          </cell>
          <cell r="C4793" t="str">
            <v>神域怪物11</v>
          </cell>
        </row>
        <row r="4794">
          <cell r="B4794">
            <v>1070100661</v>
          </cell>
          <cell r="C4794" t="str">
            <v>神域怪物12</v>
          </cell>
        </row>
        <row r="4795">
          <cell r="B4795">
            <v>1070100662</v>
          </cell>
          <cell r="C4795" t="str">
            <v>神域怪物13</v>
          </cell>
        </row>
        <row r="4796">
          <cell r="B4796">
            <v>1070100663</v>
          </cell>
          <cell r="C4796" t="str">
            <v>神域怪物14</v>
          </cell>
        </row>
        <row r="4797">
          <cell r="B4797">
            <v>1070100664</v>
          </cell>
          <cell r="C4797" t="str">
            <v>神域怪物15</v>
          </cell>
        </row>
        <row r="4798">
          <cell r="B4798">
            <v>1070100665</v>
          </cell>
          <cell r="C4798" t="str">
            <v>神域怪物16</v>
          </cell>
        </row>
        <row r="4799">
          <cell r="B4799">
            <v>1070100666</v>
          </cell>
          <cell r="C4799" t="str">
            <v>神域怪物17</v>
          </cell>
        </row>
        <row r="4800">
          <cell r="B4800">
            <v>1070100667</v>
          </cell>
          <cell r="C4800" t="str">
            <v>神域怪物18</v>
          </cell>
        </row>
        <row r="4801">
          <cell r="B4801">
            <v>1070100668</v>
          </cell>
          <cell r="C4801" t="str">
            <v>神域怪物19</v>
          </cell>
        </row>
        <row r="4802">
          <cell r="B4802">
            <v>1070100669</v>
          </cell>
          <cell r="C4802" t="str">
            <v>神域怪物20</v>
          </cell>
        </row>
        <row r="4803">
          <cell r="B4803">
            <v>1070100670</v>
          </cell>
          <cell r="C4803" t="str">
            <v>神域怪物21</v>
          </cell>
        </row>
        <row r="4804">
          <cell r="B4804">
            <v>1070100671</v>
          </cell>
          <cell r="C4804" t="str">
            <v>神域怪物22</v>
          </cell>
        </row>
        <row r="4805">
          <cell r="B4805">
            <v>1070100672</v>
          </cell>
          <cell r="C4805" t="str">
            <v>神域怪物23</v>
          </cell>
        </row>
        <row r="4806">
          <cell r="B4806">
            <v>1070100673</v>
          </cell>
          <cell r="C4806" t="str">
            <v>神域怪物24</v>
          </cell>
        </row>
        <row r="4807">
          <cell r="B4807">
            <v>1070100674</v>
          </cell>
          <cell r="C4807" t="str">
            <v>神域怪物25</v>
          </cell>
        </row>
        <row r="4808">
          <cell r="B4808">
            <v>1070100675</v>
          </cell>
          <cell r="C4808" t="str">
            <v>神域怪物26</v>
          </cell>
        </row>
        <row r="4809">
          <cell r="B4809">
            <v>1070100676</v>
          </cell>
          <cell r="C4809" t="str">
            <v>神域怪物27</v>
          </cell>
        </row>
        <row r="4810">
          <cell r="B4810">
            <v>1070100677</v>
          </cell>
          <cell r="C4810" t="str">
            <v>神域怪物28</v>
          </cell>
        </row>
        <row r="4811">
          <cell r="B4811">
            <v>1070100678</v>
          </cell>
          <cell r="C4811" t="str">
            <v>神域怪物29</v>
          </cell>
        </row>
        <row r="4812">
          <cell r="B4812">
            <v>1070100679</v>
          </cell>
          <cell r="C4812" t="str">
            <v>神域怪物30</v>
          </cell>
        </row>
        <row r="4813">
          <cell r="B4813">
            <v>1070100680</v>
          </cell>
        </row>
        <row r="4814">
          <cell r="B4814">
            <v>1070100681</v>
          </cell>
        </row>
        <row r="4815">
          <cell r="B4815">
            <v>1070100682</v>
          </cell>
        </row>
        <row r="4816">
          <cell r="B4816">
            <v>1070100683</v>
          </cell>
        </row>
        <row r="4817">
          <cell r="B4817">
            <v>1070100684</v>
          </cell>
        </row>
        <row r="4818">
          <cell r="B4818">
            <v>1070100685</v>
          </cell>
        </row>
        <row r="4819">
          <cell r="B4819">
            <v>1070100686</v>
          </cell>
        </row>
        <row r="4820">
          <cell r="B4820">
            <v>1070100687</v>
          </cell>
        </row>
        <row r="4821">
          <cell r="B4821">
            <v>1070100688</v>
          </cell>
        </row>
        <row r="4822">
          <cell r="B4822">
            <v>1070100689</v>
          </cell>
        </row>
        <row r="4823">
          <cell r="B4823">
            <v>1070100690</v>
          </cell>
        </row>
        <row r="4824">
          <cell r="B4824">
            <v>1070100691</v>
          </cell>
        </row>
        <row r="4825">
          <cell r="B4825">
            <v>1070100692</v>
          </cell>
        </row>
        <row r="4826">
          <cell r="B4826">
            <v>1070100693</v>
          </cell>
        </row>
        <row r="4827">
          <cell r="B4827">
            <v>1070100694</v>
          </cell>
        </row>
        <row r="4828">
          <cell r="B4828">
            <v>1070100695</v>
          </cell>
        </row>
        <row r="4829">
          <cell r="B4829">
            <v>1070100696</v>
          </cell>
        </row>
        <row r="4830">
          <cell r="B4830">
            <v>1070100697</v>
          </cell>
        </row>
        <row r="4831">
          <cell r="B4831">
            <v>1070100698</v>
          </cell>
        </row>
        <row r="4832">
          <cell r="B4832">
            <v>1070100699</v>
          </cell>
        </row>
        <row r="4833">
          <cell r="B4833">
            <v>1070100700</v>
          </cell>
          <cell r="C4833" t="str">
            <v>尸鬼战士</v>
          </cell>
        </row>
        <row r="4834">
          <cell r="B4834">
            <v>1070100701</v>
          </cell>
          <cell r="C4834" t="str">
            <v>魔法巫师</v>
          </cell>
        </row>
        <row r="4835">
          <cell r="B4835">
            <v>1070100702</v>
          </cell>
          <cell r="C4835" t="str">
            <v>冰霜哥布林</v>
          </cell>
        </row>
        <row r="4836">
          <cell r="B4836">
            <v>1070100703</v>
          </cell>
          <cell r="C4836" t="str">
            <v>小恶魔</v>
          </cell>
        </row>
        <row r="4837">
          <cell r="B4837">
            <v>1070100704</v>
          </cell>
          <cell r="C4837" t="str">
            <v>河沼战士</v>
          </cell>
        </row>
        <row r="4838">
          <cell r="B4838">
            <v>1070100705</v>
          </cell>
          <cell r="C4838" t="str">
            <v>哥布林</v>
          </cell>
        </row>
        <row r="4839">
          <cell r="B4839">
            <v>1070100706</v>
          </cell>
          <cell r="C4839" t="str">
            <v>霜寒巨人</v>
          </cell>
        </row>
        <row r="4840">
          <cell r="B4840">
            <v>1070100707</v>
          </cell>
          <cell r="C4840" t="str">
            <v>荒遗猛犸</v>
          </cell>
        </row>
        <row r="4841">
          <cell r="B4841">
            <v>1070100708</v>
          </cell>
          <cell r="C4841" t="str">
            <v>异变蛙人</v>
          </cell>
        </row>
        <row r="4842">
          <cell r="B4842">
            <v>1070100709</v>
          </cell>
          <cell r="C4842" t="str">
            <v>石碓</v>
          </cell>
        </row>
        <row r="4843">
          <cell r="B4843">
            <v>1070100710</v>
          </cell>
          <cell r="C4843" t="str">
            <v>沼泽怨灵</v>
          </cell>
        </row>
        <row r="4844">
          <cell r="B4844">
            <v>1070100711</v>
          </cell>
          <cell r="C4844" t="str">
            <v>美杜莎</v>
          </cell>
        </row>
        <row r="4845">
          <cell r="B4845">
            <v>1070100712</v>
          </cell>
          <cell r="C4845" t="str">
            <v>哥布林</v>
          </cell>
        </row>
        <row r="4846">
          <cell r="B4846">
            <v>1070100713</v>
          </cell>
          <cell r="C4846" t="str">
            <v>炎魔巨兽</v>
          </cell>
        </row>
        <row r="4847">
          <cell r="B4847">
            <v>1070100714</v>
          </cell>
          <cell r="C4847" t="str">
            <v>芬里厄</v>
          </cell>
        </row>
        <row r="4848">
          <cell r="B4848">
            <v>1070100715</v>
          </cell>
          <cell r="C4848" t="str">
            <v>温泉雕像</v>
          </cell>
        </row>
        <row r="4849">
          <cell r="B4849">
            <v>1070100716</v>
          </cell>
          <cell r="C4849" t="str">
            <v>精灵王</v>
          </cell>
        </row>
        <row r="4850">
          <cell r="B4850">
            <v>1070100717</v>
          </cell>
          <cell r="C4850" t="str">
            <v>火蜥蜴</v>
          </cell>
        </row>
        <row r="4851">
          <cell r="B4851">
            <v>1070100718</v>
          </cell>
          <cell r="C4851" t="str">
            <v>火甲虫</v>
          </cell>
        </row>
        <row r="4852">
          <cell r="B4852">
            <v>1070100719</v>
          </cell>
          <cell r="C4852" t="str">
            <v>地狱猎犬</v>
          </cell>
        </row>
        <row r="4853">
          <cell r="B4853">
            <v>1070100720</v>
          </cell>
          <cell r="C4853" t="str">
            <v>弗洛尔</v>
          </cell>
        </row>
        <row r="4854">
          <cell r="B4854">
            <v>1070100721</v>
          </cell>
          <cell r="C4854" t="str">
            <v>魔蟹</v>
          </cell>
        </row>
        <row r="4855">
          <cell r="B4855">
            <v>1070100722</v>
          </cell>
          <cell r="C4855" t="str">
            <v>鱼人怪</v>
          </cell>
        </row>
        <row r="4856">
          <cell r="B4856">
            <v>1070100723</v>
          </cell>
          <cell r="C4856" t="str">
            <v>海底守护者</v>
          </cell>
        </row>
        <row r="4857">
          <cell r="B4857">
            <v>1070100724</v>
          </cell>
          <cell r="C4857" t="str">
            <v>耶梦加得幻影</v>
          </cell>
        </row>
        <row r="4858">
          <cell r="B4858">
            <v>1070100725</v>
          </cell>
          <cell r="C4858" t="str">
            <v>耶梦加得幻影</v>
          </cell>
        </row>
        <row r="4859">
          <cell r="B4859">
            <v>1070100726</v>
          </cell>
          <cell r="C4859" t="str">
            <v>耶梦加得</v>
          </cell>
        </row>
        <row r="4860">
          <cell r="B4860">
            <v>1070100727</v>
          </cell>
          <cell r="C4860" t="str">
            <v>炎火蝎</v>
          </cell>
        </row>
        <row r="4861">
          <cell r="B4861">
            <v>1070100728</v>
          </cell>
          <cell r="C4861" t="str">
            <v>石碓</v>
          </cell>
        </row>
        <row r="4862">
          <cell r="B4862">
            <v>1070100729</v>
          </cell>
          <cell r="C4862" t="str">
            <v>火元素</v>
          </cell>
        </row>
        <row r="4863">
          <cell r="B4863">
            <v>1070100730</v>
          </cell>
          <cell r="C4863" t="str">
            <v>思诺尔</v>
          </cell>
        </row>
        <row r="4864">
          <cell r="B4864">
            <v>1070100731</v>
          </cell>
          <cell r="C4864" t="str">
            <v>苏鲁特</v>
          </cell>
        </row>
        <row r="4865">
          <cell r="B4865">
            <v>1070100732</v>
          </cell>
          <cell r="C4865" t="str">
            <v>哥布林首领</v>
          </cell>
        </row>
        <row r="4866">
          <cell r="B4866">
            <v>1070100733</v>
          </cell>
          <cell r="C4866" t="str">
            <v>夜魔巨兽</v>
          </cell>
        </row>
        <row r="4867">
          <cell r="B4867">
            <v>1070100734</v>
          </cell>
          <cell r="C4867" t="str">
            <v>哥布林精英</v>
          </cell>
        </row>
        <row r="4868">
          <cell r="B4868">
            <v>1070100735</v>
          </cell>
          <cell r="C4868" t="str">
            <v>夜行蝙蝠</v>
          </cell>
        </row>
        <row r="4869">
          <cell r="B4869">
            <v>1070100736</v>
          </cell>
          <cell r="C4869" t="str">
            <v>绿史莱姆</v>
          </cell>
        </row>
        <row r="4870">
          <cell r="B4870">
            <v>1070100737</v>
          </cell>
          <cell r="C4870" t="str">
            <v>哥布林</v>
          </cell>
        </row>
        <row r="4871">
          <cell r="B4871">
            <v>1070100738</v>
          </cell>
          <cell r="C4871" t="str">
            <v>骷髅战士</v>
          </cell>
        </row>
        <row r="4872">
          <cell r="B4872">
            <v>1070100739</v>
          </cell>
          <cell r="C4872" t="str">
            <v>紫史莱姆</v>
          </cell>
        </row>
        <row r="4873">
          <cell r="B4873">
            <v>1070100740</v>
          </cell>
          <cell r="C4873" t="str">
            <v>史莱姆王</v>
          </cell>
        </row>
        <row r="4874">
          <cell r="B4874">
            <v>1070100741</v>
          </cell>
          <cell r="C4874" t="str">
            <v>熊</v>
          </cell>
        </row>
        <row r="4875">
          <cell r="B4875">
            <v>1070100742</v>
          </cell>
          <cell r="C4875" t="str">
            <v>鳄鱼</v>
          </cell>
        </row>
        <row r="4876">
          <cell r="B4876">
            <v>1070100743</v>
          </cell>
          <cell r="C4876" t="str">
            <v>树精</v>
          </cell>
        </row>
        <row r="4877">
          <cell r="B4877">
            <v>1070100744</v>
          </cell>
          <cell r="C4877" t="str">
            <v>蜘蛛</v>
          </cell>
        </row>
        <row r="4878">
          <cell r="B4878">
            <v>1070100745</v>
          </cell>
          <cell r="C4878" t="str">
            <v>野猪王</v>
          </cell>
        </row>
        <row r="4879">
          <cell r="B4879">
            <v>1070100746</v>
          </cell>
          <cell r="C4879" t="str">
            <v>蜂虫</v>
          </cell>
        </row>
        <row r="4880">
          <cell r="B4880">
            <v>1070100747</v>
          </cell>
          <cell r="C4880" t="str">
            <v>蜘蛛</v>
          </cell>
        </row>
        <row r="4881">
          <cell r="B4881">
            <v>1070100748</v>
          </cell>
          <cell r="C4881" t="str">
            <v>沼泽蜈蚣</v>
          </cell>
        </row>
        <row r="4882">
          <cell r="B4882">
            <v>1070100749</v>
          </cell>
          <cell r="C4882" t="str">
            <v>火甲虫</v>
          </cell>
        </row>
        <row r="4883">
          <cell r="B4883">
            <v>1070100750</v>
          </cell>
          <cell r="C4883" t="str">
            <v>蜘蛛女皇</v>
          </cell>
        </row>
        <row r="4884">
          <cell r="B4884">
            <v>1070100751</v>
          </cell>
          <cell r="C4884" t="str">
            <v>火蜥蜴</v>
          </cell>
        </row>
        <row r="4885">
          <cell r="B4885">
            <v>1070100752</v>
          </cell>
          <cell r="C4885" t="str">
            <v>野猪</v>
          </cell>
        </row>
        <row r="4886">
          <cell r="B4886">
            <v>1070100753</v>
          </cell>
          <cell r="C4886" t="str">
            <v>魔狼</v>
          </cell>
        </row>
        <row r="4887">
          <cell r="B4887">
            <v>1070100754</v>
          </cell>
          <cell r="C4887" t="str">
            <v>雪猿</v>
          </cell>
        </row>
        <row r="4888">
          <cell r="B4888">
            <v>1070100755</v>
          </cell>
          <cell r="C4888" t="str">
            <v>荒遗猛犸</v>
          </cell>
        </row>
        <row r="4889">
          <cell r="B4889">
            <v>1070100756</v>
          </cell>
          <cell r="C4889" t="str">
            <v>哥布林刺客</v>
          </cell>
        </row>
        <row r="4890">
          <cell r="B4890">
            <v>1070100757</v>
          </cell>
          <cell r="C4890" t="str">
            <v>野蛮人</v>
          </cell>
        </row>
        <row r="4891">
          <cell r="B4891">
            <v>1070100758</v>
          </cell>
          <cell r="C4891" t="str">
            <v>矮人</v>
          </cell>
        </row>
        <row r="4892">
          <cell r="B4892">
            <v>1070100759</v>
          </cell>
          <cell r="C4892" t="str">
            <v>精灵刺客</v>
          </cell>
        </row>
        <row r="4893">
          <cell r="B4893">
            <v>1070100760</v>
          </cell>
          <cell r="C4893" t="str">
            <v>流浪巨人</v>
          </cell>
        </row>
        <row r="4894">
          <cell r="B4894">
            <v>1070100761</v>
          </cell>
          <cell r="C4894" t="str">
            <v>红食人花</v>
          </cell>
        </row>
        <row r="4895">
          <cell r="B4895">
            <v>1070100762</v>
          </cell>
          <cell r="C4895" t="str">
            <v>食人花</v>
          </cell>
        </row>
        <row r="4896">
          <cell r="B4896">
            <v>1070100763</v>
          </cell>
          <cell r="C4896" t="str">
            <v>绿蛙人</v>
          </cell>
        </row>
        <row r="4897">
          <cell r="B4897">
            <v>1070100764</v>
          </cell>
          <cell r="C4897" t="str">
            <v>蓝蛙人</v>
          </cell>
        </row>
        <row r="4898">
          <cell r="B4898">
            <v>1070100765</v>
          </cell>
          <cell r="C4898" t="str">
            <v>美杜莎</v>
          </cell>
        </row>
        <row r="4899">
          <cell r="B4899">
            <v>1070100766</v>
          </cell>
          <cell r="C4899" t="str">
            <v>鼠人</v>
          </cell>
        </row>
        <row r="4900">
          <cell r="B4900">
            <v>1070100767</v>
          </cell>
          <cell r="C4900" t="str">
            <v>蛙人</v>
          </cell>
        </row>
        <row r="4901">
          <cell r="B4901">
            <v>1070100768</v>
          </cell>
          <cell r="C4901" t="str">
            <v>牛头人</v>
          </cell>
        </row>
        <row r="4902">
          <cell r="B4902">
            <v>1070100769</v>
          </cell>
          <cell r="C4902" t="str">
            <v>垢面人</v>
          </cell>
        </row>
        <row r="4903">
          <cell r="B4903">
            <v>1070100770</v>
          </cell>
          <cell r="C4903" t="str">
            <v>霜巨boss</v>
          </cell>
        </row>
        <row r="4904">
          <cell r="B4904">
            <v>1070100771</v>
          </cell>
          <cell r="C4904" t="str">
            <v>牛头人</v>
          </cell>
        </row>
        <row r="4905">
          <cell r="B4905">
            <v>1070100772</v>
          </cell>
          <cell r="C4905" t="str">
            <v>熊人</v>
          </cell>
        </row>
        <row r="4906">
          <cell r="B4906">
            <v>1070100773</v>
          </cell>
          <cell r="C4906" t="str">
            <v>恶魔人</v>
          </cell>
        </row>
        <row r="4907">
          <cell r="B4907">
            <v>1070100774</v>
          </cell>
          <cell r="C4907" t="str">
            <v>蓝袍法师</v>
          </cell>
        </row>
        <row r="4908">
          <cell r="B4908">
            <v>1070100775</v>
          </cell>
          <cell r="C4908" t="str">
            <v>吸血女巫</v>
          </cell>
        </row>
        <row r="4909">
          <cell r="B4909">
            <v>1070100776</v>
          </cell>
          <cell r="C4909" t="str">
            <v>精灵射手</v>
          </cell>
        </row>
        <row r="4910">
          <cell r="B4910">
            <v>1070100777</v>
          </cell>
          <cell r="C4910" t="str">
            <v>精灵刺客</v>
          </cell>
        </row>
        <row r="4911">
          <cell r="B4911">
            <v>1070100778</v>
          </cell>
          <cell r="C4911" t="str">
            <v>矮人</v>
          </cell>
        </row>
        <row r="4912">
          <cell r="B4912">
            <v>1070100779</v>
          </cell>
          <cell r="C4912" t="str">
            <v>霜巨人</v>
          </cell>
        </row>
        <row r="4913">
          <cell r="B4913">
            <v>1070100780</v>
          </cell>
          <cell r="C4913" t="str">
            <v>寒霜巨人</v>
          </cell>
        </row>
        <row r="4914">
          <cell r="B4914">
            <v>1070100781</v>
          </cell>
          <cell r="C4914" t="str">
            <v>猫鼬</v>
          </cell>
        </row>
        <row r="4915">
          <cell r="B4915">
            <v>1070100782</v>
          </cell>
          <cell r="C4915" t="str">
            <v>火蜥蜴</v>
          </cell>
        </row>
        <row r="4916">
          <cell r="B4916">
            <v>1070100783</v>
          </cell>
          <cell r="C4916" t="str">
            <v>暴龙兽</v>
          </cell>
        </row>
        <row r="4917">
          <cell r="B4917">
            <v>1070100784</v>
          </cell>
          <cell r="C4917" t="str">
            <v>奔雷兽</v>
          </cell>
        </row>
        <row r="4918">
          <cell r="B4918">
            <v>1070100785</v>
          </cell>
          <cell r="C4918" t="str">
            <v>霍尔德尔</v>
          </cell>
        </row>
        <row r="4919">
          <cell r="B4919">
            <v>1070100786</v>
          </cell>
          <cell r="C4919" t="str">
            <v>赤炎狼</v>
          </cell>
        </row>
        <row r="4920">
          <cell r="B4920">
            <v>1070100787</v>
          </cell>
          <cell r="C4920" t="str">
            <v>冰原狼</v>
          </cell>
        </row>
        <row r="4921">
          <cell r="B4921">
            <v>1070100788</v>
          </cell>
          <cell r="C4921" t="str">
            <v>冰元素</v>
          </cell>
        </row>
        <row r="4922">
          <cell r="B4922">
            <v>1070100789</v>
          </cell>
          <cell r="C4922" t="str">
            <v>火元素</v>
          </cell>
        </row>
        <row r="4923">
          <cell r="B4923">
            <v>1070100790</v>
          </cell>
          <cell r="C4923" t="str">
            <v>幽冥使臣</v>
          </cell>
        </row>
        <row r="4924">
          <cell r="B4924">
            <v>1070100791</v>
          </cell>
          <cell r="C4924" t="str">
            <v>蝙蝠怪</v>
          </cell>
        </row>
        <row r="4925">
          <cell r="B4925">
            <v>1070100792</v>
          </cell>
          <cell r="C4925" t="str">
            <v>猫鼬</v>
          </cell>
        </row>
        <row r="4926">
          <cell r="B4926">
            <v>1070100793</v>
          </cell>
          <cell r="C4926" t="str">
            <v>沼泽蜈蚣</v>
          </cell>
        </row>
        <row r="4927">
          <cell r="B4927">
            <v>1070100794</v>
          </cell>
          <cell r="C4927" t="str">
            <v>暴龙兽</v>
          </cell>
        </row>
        <row r="4928">
          <cell r="B4928">
            <v>1070100795</v>
          </cell>
          <cell r="C4928" t="str">
            <v>霍尔德尔</v>
          </cell>
        </row>
        <row r="4929">
          <cell r="B4929">
            <v>1070100796</v>
          </cell>
          <cell r="C4929" t="str">
            <v>冰原狼</v>
          </cell>
        </row>
        <row r="4930">
          <cell r="B4930">
            <v>1070100797</v>
          </cell>
          <cell r="C4930" t="str">
            <v>蛟人</v>
          </cell>
        </row>
        <row r="4931">
          <cell r="B4931">
            <v>1070100798</v>
          </cell>
          <cell r="C4931" t="str">
            <v>冰元素</v>
          </cell>
        </row>
        <row r="4932">
          <cell r="B4932">
            <v>1070100799</v>
          </cell>
          <cell r="C4932" t="str">
            <v>海怪</v>
          </cell>
        </row>
        <row r="4933">
          <cell r="B4933">
            <v>1070100800</v>
          </cell>
          <cell r="C4933" t="str">
            <v>芬里厄</v>
          </cell>
        </row>
        <row r="4934">
          <cell r="B4934">
            <v>1070100801</v>
          </cell>
          <cell r="C4934" t="str">
            <v>火甲虫</v>
          </cell>
        </row>
        <row r="4935">
          <cell r="B4935">
            <v>1070100802</v>
          </cell>
          <cell r="C4935" t="str">
            <v>火元素</v>
          </cell>
        </row>
        <row r="4936">
          <cell r="B4936">
            <v>1070100803</v>
          </cell>
          <cell r="C4936" t="str">
            <v>熔岩巨怪</v>
          </cell>
        </row>
        <row r="4937">
          <cell r="B4937">
            <v>1070100804</v>
          </cell>
          <cell r="C4937" t="str">
            <v>熔岩猎犬</v>
          </cell>
        </row>
        <row r="4938">
          <cell r="B4938">
            <v>1070100805</v>
          </cell>
          <cell r="C4938" t="str">
            <v>苏鲁特</v>
          </cell>
        </row>
        <row r="4939">
          <cell r="B4939">
            <v>1080100001</v>
          </cell>
          <cell r="C4939" t="str">
            <v>战士普攻1</v>
          </cell>
        </row>
        <row r="4940">
          <cell r="B4940">
            <v>1080100002</v>
          </cell>
          <cell r="C4940" t="str">
            <v>战士普攻2</v>
          </cell>
        </row>
        <row r="4941">
          <cell r="B4941">
            <v>1080100003</v>
          </cell>
          <cell r="C4941" t="str">
            <v>战士普攻3</v>
          </cell>
        </row>
        <row r="4942">
          <cell r="B4942">
            <v>1080100004</v>
          </cell>
          <cell r="C4942" t="str">
            <v>战士普攻4</v>
          </cell>
        </row>
        <row r="4943">
          <cell r="B4943">
            <v>1080100005</v>
          </cell>
          <cell r="C4943" t="str">
            <v>战士普攻5</v>
          </cell>
        </row>
        <row r="4944">
          <cell r="B4944">
            <v>1080100006</v>
          </cell>
          <cell r="C4944" t="str">
            <v>战士普攻6</v>
          </cell>
        </row>
        <row r="4945">
          <cell r="B4945">
            <v>1080100007</v>
          </cell>
          <cell r="C4945" t="str">
            <v>蓄力</v>
          </cell>
        </row>
        <row r="4946">
          <cell r="B4946">
            <v>1080100008</v>
          </cell>
          <cell r="C4946" t="str">
            <v>蓄力·断魂</v>
          </cell>
        </row>
        <row r="4947">
          <cell r="B4947">
            <v>1080100009</v>
          </cell>
          <cell r="C4947" t="str">
            <v>蓄力·炽魂</v>
          </cell>
        </row>
        <row r="4948">
          <cell r="B4948">
            <v>1080100010</v>
          </cell>
          <cell r="C4948" t="str">
            <v>蓄力·斩魂</v>
          </cell>
        </row>
        <row r="4949">
          <cell r="B4949">
            <v>1080100011</v>
          </cell>
          <cell r="C4949" t="str">
            <v>嗜血·野性觉醒</v>
          </cell>
        </row>
        <row r="4950">
          <cell r="B4950">
            <v>1080100012</v>
          </cell>
          <cell r="C4950" t="str">
            <v>嗜血·炽魂风暴</v>
          </cell>
        </row>
        <row r="4951">
          <cell r="B4951">
            <v>1080100013</v>
          </cell>
          <cell r="C4951" t="str">
            <v>嗜血·憾地者</v>
          </cell>
        </row>
        <row r="4952">
          <cell r="B4952">
            <v>1080100014</v>
          </cell>
          <cell r="C4952" t="str">
            <v>碎甲·暴风斩</v>
          </cell>
        </row>
        <row r="4953">
          <cell r="B4953">
            <v>1080100015</v>
          </cell>
          <cell r="C4953" t="str">
            <v>碎甲·裂地斩</v>
          </cell>
        </row>
        <row r="4954">
          <cell r="B4954">
            <v>1080100016</v>
          </cell>
          <cell r="C4954" t="str">
            <v>碎甲·疾风斩</v>
          </cell>
        </row>
        <row r="4955">
          <cell r="B4955">
            <v>1080100017</v>
          </cell>
          <cell r="C4955" t="str">
            <v>碎甲·末日之灾</v>
          </cell>
        </row>
        <row r="4956">
          <cell r="B4956">
            <v>1080100018</v>
          </cell>
          <cell r="C4956" t="str">
            <v>必杀·索尔之狂啸</v>
          </cell>
        </row>
        <row r="4957">
          <cell r="B4957">
            <v>1080100019</v>
          </cell>
          <cell r="C4957" t="str">
            <v>必杀·索尔之狂啸</v>
          </cell>
        </row>
        <row r="4958">
          <cell r="B4958">
            <v>1080100020</v>
          </cell>
          <cell r="C4958" t="str">
            <v>剑盾普攻1</v>
          </cell>
        </row>
        <row r="4959">
          <cell r="B4959">
            <v>1080100021</v>
          </cell>
          <cell r="C4959" t="str">
            <v>剑盾普攻2</v>
          </cell>
        </row>
        <row r="4960">
          <cell r="B4960">
            <v>1080100022</v>
          </cell>
          <cell r="C4960" t="str">
            <v>剑盾普攻3</v>
          </cell>
        </row>
        <row r="4961">
          <cell r="B4961">
            <v>1080100023</v>
          </cell>
          <cell r="C4961" t="str">
            <v>剑盾普攻4</v>
          </cell>
        </row>
        <row r="4962">
          <cell r="B4962">
            <v>1080100024</v>
          </cell>
          <cell r="C4962" t="str">
            <v>剑盾普攻5</v>
          </cell>
        </row>
        <row r="4963">
          <cell r="B4963">
            <v>1080100025</v>
          </cell>
          <cell r="C4963" t="str">
            <v>剑盾普攻6</v>
          </cell>
        </row>
        <row r="4964">
          <cell r="B4964">
            <v>1080100026</v>
          </cell>
          <cell r="C4964" t="str">
            <v>蓄力·盾阵领域</v>
          </cell>
        </row>
        <row r="4965">
          <cell r="B4965">
            <v>1080100027</v>
          </cell>
          <cell r="C4965" t="str">
            <v>蓄力·盾牌猛击</v>
          </cell>
        </row>
        <row r="4966">
          <cell r="B4966">
            <v>1080100028</v>
          </cell>
          <cell r="C4966" t="str">
            <v>蓄力·圣剑之光</v>
          </cell>
        </row>
        <row r="4967">
          <cell r="B4967">
            <v>1080100029</v>
          </cell>
          <cell r="C4967" t="str">
            <v>蓄力·盾阵领域</v>
          </cell>
        </row>
        <row r="4968">
          <cell r="B4968">
            <v>1080100030</v>
          </cell>
          <cell r="C4968" t="str">
            <v>盾牌buff</v>
          </cell>
        </row>
        <row r="4969">
          <cell r="B4969">
            <v>1080100031</v>
          </cell>
          <cell r="C4969" t="str">
            <v>嘲讽.放马过来</v>
          </cell>
        </row>
        <row r="4970">
          <cell r="B4970">
            <v>1080100032</v>
          </cell>
          <cell r="C4970" t="str">
            <v>嘲讽.反击螺旋</v>
          </cell>
        </row>
        <row r="4971">
          <cell r="B4971">
            <v>1080100033</v>
          </cell>
          <cell r="C4971" t="str">
            <v>嘲讽.怒火中烧</v>
          </cell>
        </row>
        <row r="4972">
          <cell r="B4972">
            <v>1080100034</v>
          </cell>
          <cell r="C4972" t="str">
            <v>冲撞·野蛮冲撞</v>
          </cell>
        </row>
        <row r="4973">
          <cell r="B4973">
            <v>1080100035</v>
          </cell>
          <cell r="C4973" t="str">
            <v>冲撞·先祖怒吼</v>
          </cell>
        </row>
        <row r="4974">
          <cell r="B4974">
            <v>1080100036</v>
          </cell>
          <cell r="C4974" t="str">
            <v>冲撞.先祖融合</v>
          </cell>
        </row>
        <row r="4975">
          <cell r="B4975">
            <v>1080100037</v>
          </cell>
          <cell r="C4975" t="str">
            <v>必杀·正义之护</v>
          </cell>
        </row>
        <row r="4976">
          <cell r="B4976">
            <v>1080100038</v>
          </cell>
          <cell r="C4976" t="str">
            <v>必杀·正义之护</v>
          </cell>
        </row>
        <row r="4977">
          <cell r="B4977">
            <v>1080100039</v>
          </cell>
          <cell r="C4977" t="str">
            <v>假玩家大剑普攻</v>
          </cell>
        </row>
        <row r="4978">
          <cell r="B4978">
            <v>1080100040</v>
          </cell>
          <cell r="C4978" t="str">
            <v>假玩家大剑技能1</v>
          </cell>
        </row>
        <row r="4979">
          <cell r="B4979">
            <v>1080100041</v>
          </cell>
          <cell r="C4979" t="str">
            <v>假玩家大剑技能2</v>
          </cell>
        </row>
        <row r="4980">
          <cell r="B4980">
            <v>1080100042</v>
          </cell>
          <cell r="C4980" t="str">
            <v>假玩家大剑技能3</v>
          </cell>
        </row>
        <row r="4981">
          <cell r="B4981">
            <v>1080100043</v>
          </cell>
          <cell r="C4981" t="str">
            <v>弓手普攻</v>
          </cell>
        </row>
        <row r="4982">
          <cell r="B4982">
            <v>1080100044</v>
          </cell>
          <cell r="C4982" t="str">
            <v>穿云矢</v>
          </cell>
        </row>
        <row r="4983">
          <cell r="B4983">
            <v>1080100045</v>
          </cell>
          <cell r="C4983" t="str">
            <v>神罚箭</v>
          </cell>
        </row>
        <row r="4984">
          <cell r="B4984">
            <v>1080100046</v>
          </cell>
          <cell r="C4984" t="str">
            <v>神罚箭</v>
          </cell>
        </row>
        <row r="4985">
          <cell r="B4985">
            <v>1080100047</v>
          </cell>
          <cell r="C4985" t="str">
            <v>蓄力箭</v>
          </cell>
        </row>
        <row r="4986">
          <cell r="B4986">
            <v>1080100048</v>
          </cell>
          <cell r="C4986" t="str">
            <v>烈焰箭</v>
          </cell>
        </row>
        <row r="4987">
          <cell r="B4987">
            <v>1080100049</v>
          </cell>
          <cell r="C4987" t="str">
            <v>弓手普攻1</v>
          </cell>
        </row>
        <row r="4988">
          <cell r="B4988">
            <v>1080100268</v>
          </cell>
        </row>
        <row r="4989">
          <cell r="B4989">
            <v>1080100269</v>
          </cell>
          <cell r="C4989" t="str">
            <v>蓄力·精灵细箭</v>
          </cell>
        </row>
        <row r="4990">
          <cell r="B4990">
            <v>1080100270</v>
          </cell>
          <cell r="C4990" t="str">
            <v>蓄力·精灵箭雨</v>
          </cell>
        </row>
        <row r="4991">
          <cell r="B4991">
            <v>1080100271</v>
          </cell>
          <cell r="C4991" t="str">
            <v>蓄力·精灵之怒</v>
          </cell>
        </row>
        <row r="4992">
          <cell r="B4992">
            <v>1080100272</v>
          </cell>
          <cell r="C4992" t="str">
            <v>迟缓·堕天之箭</v>
          </cell>
        </row>
        <row r="4993">
          <cell r="B4993">
            <v>1080100273</v>
          </cell>
          <cell r="C4993" t="str">
            <v>迟缓·缠绕之箭</v>
          </cell>
        </row>
        <row r="4994">
          <cell r="B4994">
            <v>1080100274</v>
          </cell>
          <cell r="C4994" t="str">
            <v>迟缓·爆裂之箭</v>
          </cell>
        </row>
        <row r="4995">
          <cell r="B4995">
            <v>1080100275</v>
          </cell>
          <cell r="C4995" t="str">
            <v>迟缓·青龙之箭</v>
          </cell>
        </row>
        <row r="4996">
          <cell r="B4996">
            <v>1080100276</v>
          </cell>
          <cell r="C4996" t="str">
            <v>炎箭·火咒</v>
          </cell>
        </row>
        <row r="4997">
          <cell r="B4997">
            <v>1080100277</v>
          </cell>
          <cell r="C4997" t="str">
            <v>炎箭·灼烧</v>
          </cell>
        </row>
        <row r="4998">
          <cell r="B4998">
            <v>1080100278</v>
          </cell>
          <cell r="C4998" t="str">
            <v>炎箭·烈焰</v>
          </cell>
        </row>
        <row r="4999">
          <cell r="B4999">
            <v>1080100279</v>
          </cell>
          <cell r="C4999" t="str">
            <v>炎箭·朱雀</v>
          </cell>
        </row>
        <row r="5000">
          <cell r="B5000">
            <v>1080100280</v>
          </cell>
          <cell r="C5000" t="str">
            <v>必杀·乌勒尔之冬</v>
          </cell>
        </row>
        <row r="5001">
          <cell r="B5001">
            <v>1080100281</v>
          </cell>
        </row>
        <row r="5002">
          <cell r="B5002">
            <v>1080100282</v>
          </cell>
        </row>
        <row r="5003">
          <cell r="B5003">
            <v>1080100283</v>
          </cell>
        </row>
        <row r="5004">
          <cell r="B5004">
            <v>1080100284</v>
          </cell>
        </row>
        <row r="5005">
          <cell r="B5005">
            <v>1080100285</v>
          </cell>
        </row>
        <row r="5006">
          <cell r="B5006">
            <v>1080100286</v>
          </cell>
        </row>
        <row r="5007">
          <cell r="B5007">
            <v>1080100287</v>
          </cell>
        </row>
        <row r="5008">
          <cell r="B5008">
            <v>1080100288</v>
          </cell>
          <cell r="C5008" t="str">
            <v>蓄力·飞矢</v>
          </cell>
        </row>
        <row r="5009">
          <cell r="B5009">
            <v>1080100289</v>
          </cell>
          <cell r="C5009" t="str">
            <v>蓄力·神射</v>
          </cell>
        </row>
        <row r="5010">
          <cell r="B5010">
            <v>1080100290</v>
          </cell>
          <cell r="C5010" t="str">
            <v>蓄力·聚能</v>
          </cell>
        </row>
        <row r="5011">
          <cell r="B5011">
            <v>1080100291</v>
          </cell>
          <cell r="C5011" t="str">
            <v>飞翎·羽</v>
          </cell>
        </row>
        <row r="5012">
          <cell r="B5012">
            <v>1080100292</v>
          </cell>
          <cell r="C5012" t="str">
            <v>飞翎·破</v>
          </cell>
        </row>
        <row r="5013">
          <cell r="B5013">
            <v>1080100293</v>
          </cell>
          <cell r="C5013" t="str">
            <v>飞翎·裂</v>
          </cell>
        </row>
        <row r="5014">
          <cell r="B5014">
            <v>1080100294</v>
          </cell>
          <cell r="C5014" t="str">
            <v>飞翎·闪</v>
          </cell>
        </row>
        <row r="5015">
          <cell r="B5015">
            <v>1080100295</v>
          </cell>
          <cell r="C5015" t="str">
            <v>致盲·灰之箭</v>
          </cell>
        </row>
        <row r="5016">
          <cell r="B5016">
            <v>1080100296</v>
          </cell>
          <cell r="C5016" t="str">
            <v>致盲·黑之箭</v>
          </cell>
        </row>
        <row r="5017">
          <cell r="B5017">
            <v>1080100297</v>
          </cell>
          <cell r="C5017" t="str">
            <v>致盲·暗之箭</v>
          </cell>
        </row>
        <row r="5018">
          <cell r="B5018">
            <v>1080100298</v>
          </cell>
          <cell r="C5018" t="str">
            <v>致盲·魔之箭</v>
          </cell>
        </row>
        <row r="5019">
          <cell r="B5019">
            <v>1080100299</v>
          </cell>
          <cell r="C5019" t="str">
            <v>必杀·瓦力的傀儡</v>
          </cell>
        </row>
        <row r="5020">
          <cell r="B5020">
            <v>1080100052</v>
          </cell>
          <cell r="C5020" t="str">
            <v>穿云矢</v>
          </cell>
        </row>
        <row r="5021">
          <cell r="B5021">
            <v>1080100053</v>
          </cell>
          <cell r="C5021" t="str">
            <v>风神之怒</v>
          </cell>
        </row>
        <row r="5022">
          <cell r="B5022">
            <v>1080100054</v>
          </cell>
          <cell r="C5022" t="str">
            <v>弓手普攻</v>
          </cell>
        </row>
        <row r="5023">
          <cell r="B5023">
            <v>1080100055</v>
          </cell>
          <cell r="C5023" t="str">
            <v>法师普攻</v>
          </cell>
        </row>
        <row r="5024">
          <cell r="B5024">
            <v>1080100056</v>
          </cell>
          <cell r="C5024" t="str">
            <v>法师普攻</v>
          </cell>
        </row>
        <row r="5025">
          <cell r="B5025">
            <v>1080100057</v>
          </cell>
          <cell r="C5025" t="str">
            <v>法师普攻</v>
          </cell>
        </row>
        <row r="5026">
          <cell r="B5026">
            <v>1080100058</v>
          </cell>
          <cell r="C5026" t="str">
            <v>法师普攻</v>
          </cell>
        </row>
        <row r="5027">
          <cell r="B5027">
            <v>1080100059</v>
          </cell>
          <cell r="C5027" t="str">
            <v>法师普攻</v>
          </cell>
        </row>
        <row r="5028">
          <cell r="B5028">
            <v>1080100060</v>
          </cell>
          <cell r="C5028" t="str">
            <v>法师普攻</v>
          </cell>
        </row>
        <row r="5029">
          <cell r="B5029">
            <v>1080100061</v>
          </cell>
          <cell r="C5029" t="str">
            <v>法师普攻</v>
          </cell>
        </row>
        <row r="5030">
          <cell r="B5030">
            <v>1080100062</v>
          </cell>
        </row>
        <row r="5031">
          <cell r="B5031">
            <v>1080100063</v>
          </cell>
          <cell r="C5031" t="str">
            <v>元素之焰</v>
          </cell>
        </row>
        <row r="5032">
          <cell r="B5032">
            <v>1080100064</v>
          </cell>
          <cell r="C5032" t="str">
            <v>源力碎刃</v>
          </cell>
        </row>
        <row r="5033">
          <cell r="B5033">
            <v>1080100065</v>
          </cell>
          <cell r="C5033" t="str">
            <v>星辰陨落</v>
          </cell>
        </row>
        <row r="5034">
          <cell r="B5034">
            <v>1080100066</v>
          </cell>
          <cell r="C5034" t="str">
            <v>雪舞·凝华</v>
          </cell>
        </row>
        <row r="5035">
          <cell r="B5035">
            <v>1080100067</v>
          </cell>
          <cell r="C5035" t="str">
            <v>雪舞·龙卷</v>
          </cell>
        </row>
        <row r="5036">
          <cell r="B5036">
            <v>1080100068</v>
          </cell>
          <cell r="C5036" t="str">
            <v>雪舞·晨爆</v>
          </cell>
        </row>
        <row r="5037">
          <cell r="B5037">
            <v>1080100069</v>
          </cell>
          <cell r="C5037" t="str">
            <v>秘术·暗物质I</v>
          </cell>
        </row>
        <row r="5038">
          <cell r="B5038">
            <v>1080100070</v>
          </cell>
          <cell r="C5038" t="str">
            <v>秘术·暗物质II</v>
          </cell>
        </row>
        <row r="5039">
          <cell r="B5039">
            <v>1080100071</v>
          </cell>
          <cell r="C5039" t="str">
            <v>秘术·暗物质III</v>
          </cell>
        </row>
        <row r="5040">
          <cell r="B5040">
            <v>1080100072</v>
          </cell>
          <cell r="C5040" t="str">
            <v>秘术·聚变</v>
          </cell>
        </row>
        <row r="5041">
          <cell r="B5041">
            <v>1080100073</v>
          </cell>
          <cell r="C5041" t="str">
            <v>召唤物</v>
          </cell>
        </row>
        <row r="5042">
          <cell r="B5042">
            <v>1080100074</v>
          </cell>
          <cell r="C5042" t="str">
            <v>爆炸</v>
          </cell>
        </row>
        <row r="5043">
          <cell r="B5043">
            <v>1080100075</v>
          </cell>
          <cell r="C5043" t="str">
            <v>必杀·卢恩之奥秘</v>
          </cell>
        </row>
        <row r="5044">
          <cell r="B5044" t="str">
            <v>1080100300</v>
          </cell>
          <cell r="C5044" t="str">
            <v>蓄力·治愈</v>
          </cell>
        </row>
        <row r="5045">
          <cell r="B5045" t="str">
            <v>1080100301</v>
          </cell>
          <cell r="C5045" t="str">
            <v>蓄力·涌泉</v>
          </cell>
        </row>
        <row r="5046">
          <cell r="B5046" t="str">
            <v>1080100302</v>
          </cell>
          <cell r="C5046" t="str">
            <v>蓄力·图腾</v>
          </cell>
        </row>
        <row r="5047">
          <cell r="B5047" t="str">
            <v>1080100303</v>
          </cell>
          <cell r="C5047" t="str">
            <v>圣光·闪破</v>
          </cell>
        </row>
        <row r="5048">
          <cell r="B5048" t="str">
            <v>1080100304</v>
          </cell>
          <cell r="C5048" t="str">
            <v>圣光·气涌</v>
          </cell>
        </row>
        <row r="5049">
          <cell r="B5049" t="str">
            <v>1080100305</v>
          </cell>
          <cell r="C5049" t="str">
            <v>圣光·地裂</v>
          </cell>
        </row>
        <row r="5050">
          <cell r="B5050" t="str">
            <v>1080100306</v>
          </cell>
          <cell r="C5050" t="str">
            <v>圣光·护体</v>
          </cell>
        </row>
        <row r="5051">
          <cell r="B5051" t="str">
            <v>1080100307</v>
          </cell>
          <cell r="C5051" t="str">
            <v>神谕·灵卫</v>
          </cell>
        </row>
        <row r="5052">
          <cell r="B5052" t="str">
            <v>1080100308</v>
          </cell>
          <cell r="C5052" t="str">
            <v>神谕·灵语</v>
          </cell>
        </row>
        <row r="5053">
          <cell r="B5053" t="str">
            <v>1080100309</v>
          </cell>
          <cell r="C5053" t="str">
            <v>神谕·灵袭</v>
          </cell>
        </row>
        <row r="5054">
          <cell r="B5054" t="str">
            <v>1080100310</v>
          </cell>
          <cell r="C5054" t="str">
            <v>神谕·灵归</v>
          </cell>
        </row>
        <row r="5055">
          <cell r="B5055" t="str">
            <v>1080100311</v>
          </cell>
          <cell r="C5055" t="str">
            <v>必杀·埃尔之祝福</v>
          </cell>
        </row>
        <row r="5056">
          <cell r="B5056" t="str">
            <v>1080100312</v>
          </cell>
          <cell r="C5056" t="str">
            <v>剑盾冲击</v>
          </cell>
        </row>
        <row r="5057">
          <cell r="B5057" t="str">
            <v>1080100313</v>
          </cell>
          <cell r="C5057" t="str">
            <v>剑术打击</v>
          </cell>
        </row>
        <row r="5058">
          <cell r="B5058" t="str">
            <v>1080100314</v>
          </cell>
          <cell r="C5058" t="str">
            <v>天神之怒</v>
          </cell>
        </row>
        <row r="5059">
          <cell r="B5059">
            <v>1080100076</v>
          </cell>
          <cell r="C5059" t="str">
            <v>位移闪避</v>
          </cell>
        </row>
        <row r="5060">
          <cell r="B5060">
            <v>1080100077</v>
          </cell>
          <cell r="C5060" t="str">
            <v>位移闪避</v>
          </cell>
        </row>
        <row r="5061">
          <cell r="B5061">
            <v>1080100078</v>
          </cell>
          <cell r="C5061" t="str">
            <v>位移闪避</v>
          </cell>
        </row>
        <row r="5062">
          <cell r="B5062">
            <v>1080100079</v>
          </cell>
          <cell r="C5062" t="str">
            <v>位移闪避</v>
          </cell>
        </row>
        <row r="5063">
          <cell r="B5063">
            <v>1080100080</v>
          </cell>
          <cell r="C5063" t="str">
            <v>位移闪避</v>
          </cell>
        </row>
        <row r="5064">
          <cell r="B5064">
            <v>1080100081</v>
          </cell>
          <cell r="C5064" t="str">
            <v>位移闪避</v>
          </cell>
        </row>
        <row r="5065">
          <cell r="B5065">
            <v>1080100082</v>
          </cell>
          <cell r="C5065" t="str">
            <v>位移闪避</v>
          </cell>
        </row>
        <row r="5066">
          <cell r="B5066">
            <v>1080100083</v>
          </cell>
          <cell r="C5066" t="str">
            <v>位移闪避</v>
          </cell>
        </row>
        <row r="5067">
          <cell r="B5067">
            <v>1080100084</v>
          </cell>
          <cell r="C5067" t="str">
            <v>鹰波斩</v>
          </cell>
        </row>
        <row r="5068">
          <cell r="B5068">
            <v>1080100085</v>
          </cell>
          <cell r="C5068" t="str">
            <v>登楼斩</v>
          </cell>
        </row>
        <row r="5069">
          <cell r="B5069">
            <v>1080100086</v>
          </cell>
          <cell r="C5069" t="str">
            <v>翔龙腿</v>
          </cell>
        </row>
        <row r="5070">
          <cell r="B5070">
            <v>1080100087</v>
          </cell>
          <cell r="C5070" t="str">
            <v>夕回斩</v>
          </cell>
        </row>
        <row r="5071">
          <cell r="B5071">
            <v>1080100088</v>
          </cell>
          <cell r="C5071" t="str">
            <v>夕回连斩</v>
          </cell>
        </row>
        <row r="5072">
          <cell r="B5072">
            <v>1080100089</v>
          </cell>
          <cell r="C5072" t="str">
            <v>狮子挽歌</v>
          </cell>
        </row>
        <row r="5073">
          <cell r="B5073">
            <v>1080100090</v>
          </cell>
          <cell r="C5073" t="str">
            <v>蓄力·断罪破</v>
          </cell>
        </row>
        <row r="5074">
          <cell r="B5074">
            <v>1080100091</v>
          </cell>
          <cell r="C5074" t="str">
            <v>蓄力·千光刃</v>
          </cell>
        </row>
        <row r="5075">
          <cell r="B5075">
            <v>1080100092</v>
          </cell>
          <cell r="C5075" t="str">
            <v>蓄力·裂刃舞</v>
          </cell>
        </row>
        <row r="5076">
          <cell r="B5076">
            <v>1080100093</v>
          </cell>
          <cell r="C5076" t="str">
            <v>蓄力·裂刃舞</v>
          </cell>
        </row>
        <row r="5077">
          <cell r="B5077">
            <v>1080100094</v>
          </cell>
          <cell r="C5077" t="str">
            <v>蓄力斩</v>
          </cell>
        </row>
        <row r="5078">
          <cell r="B5078">
            <v>1080100095</v>
          </cell>
          <cell r="C5078" t="str">
            <v>浮空斩</v>
          </cell>
        </row>
        <row r="5079">
          <cell r="B5079">
            <v>1080100096</v>
          </cell>
          <cell r="C5079" t="str">
            <v>浮空·凤舞九天</v>
          </cell>
        </row>
        <row r="5080">
          <cell r="B5080">
            <v>1080100097</v>
          </cell>
          <cell r="C5080" t="str">
            <v>浮空·有凤来仪</v>
          </cell>
        </row>
        <row r="5081">
          <cell r="B5081">
            <v>1080100098</v>
          </cell>
          <cell r="C5081" t="str">
            <v>浮空·龙跃凤腾</v>
          </cell>
        </row>
        <row r="5082">
          <cell r="B5082">
            <v>1080100099</v>
          </cell>
          <cell r="C5082" t="str">
            <v>拔刀斩</v>
          </cell>
        </row>
        <row r="5083">
          <cell r="B5083">
            <v>1080100100</v>
          </cell>
          <cell r="C5083" t="str">
            <v>瞬步·燕返</v>
          </cell>
        </row>
        <row r="5084">
          <cell r="B5084">
            <v>1080100101</v>
          </cell>
          <cell r="C5084" t="str">
            <v>瞬步·气刃波</v>
          </cell>
        </row>
        <row r="5085">
          <cell r="B5085">
            <v>1080100102</v>
          </cell>
          <cell r="C5085" t="str">
            <v>必杀·尼伯龙根之裁</v>
          </cell>
        </row>
        <row r="5086">
          <cell r="B5086">
            <v>1080100103</v>
          </cell>
          <cell r="C5086" t="str">
            <v>必杀·尼伯龙根之裁</v>
          </cell>
        </row>
        <row r="5087">
          <cell r="B5087">
            <v>1080100104</v>
          </cell>
          <cell r="C5087" t="str">
            <v>长枪普攻1</v>
          </cell>
        </row>
        <row r="5088">
          <cell r="B5088">
            <v>1080100105</v>
          </cell>
          <cell r="C5088" t="str">
            <v>长枪普攻2</v>
          </cell>
        </row>
        <row r="5089">
          <cell r="B5089">
            <v>1080100106</v>
          </cell>
          <cell r="C5089" t="str">
            <v>长枪普攻3</v>
          </cell>
        </row>
        <row r="5090">
          <cell r="B5090">
            <v>1080100107</v>
          </cell>
          <cell r="C5090" t="str">
            <v>长枪普攻4</v>
          </cell>
        </row>
        <row r="5091">
          <cell r="B5091">
            <v>1080100108</v>
          </cell>
          <cell r="C5091" t="str">
            <v>长枪普攻5</v>
          </cell>
        </row>
        <row r="5092">
          <cell r="B5092">
            <v>1080100109</v>
          </cell>
          <cell r="C5092" t="str">
            <v>长枪普攻6</v>
          </cell>
        </row>
        <row r="5093">
          <cell r="B5093">
            <v>1080100110</v>
          </cell>
          <cell r="C5093" t="str">
            <v>蓄力·龙刺</v>
          </cell>
        </row>
        <row r="5094">
          <cell r="B5094">
            <v>1080100111</v>
          </cell>
          <cell r="C5094" t="str">
            <v>蓄力·龙舞</v>
          </cell>
        </row>
        <row r="5095">
          <cell r="B5095">
            <v>1080100112</v>
          </cell>
          <cell r="C5095" t="str">
            <v>蓄力·龙击</v>
          </cell>
        </row>
        <row r="5096">
          <cell r="B5096">
            <v>1080100113</v>
          </cell>
          <cell r="C5096" t="str">
            <v>蓄力·龙刺</v>
          </cell>
        </row>
        <row r="5097">
          <cell r="B5097">
            <v>1080100114</v>
          </cell>
          <cell r="C5097" t="str">
            <v>击倒·喋血</v>
          </cell>
        </row>
        <row r="5098">
          <cell r="B5098">
            <v>1080100115</v>
          </cell>
          <cell r="C5098" t="str">
            <v>击倒·贪狼</v>
          </cell>
        </row>
        <row r="5099">
          <cell r="B5099">
            <v>1080100116</v>
          </cell>
          <cell r="C5099" t="str">
            <v>击倒·破军</v>
          </cell>
        </row>
        <row r="5100">
          <cell r="B5100">
            <v>1080100117</v>
          </cell>
          <cell r="C5100" t="str">
            <v>击倒·罗睺</v>
          </cell>
        </row>
        <row r="5101">
          <cell r="B5101">
            <v>1080100118</v>
          </cell>
          <cell r="C5101" t="str">
            <v>突刺·穿刺击</v>
          </cell>
        </row>
        <row r="5102">
          <cell r="B5102">
            <v>1080100119</v>
          </cell>
          <cell r="C5102" t="str">
            <v>突刺·寒冰枪</v>
          </cell>
        </row>
        <row r="5103">
          <cell r="B5103">
            <v>1080100120</v>
          </cell>
          <cell r="C5103" t="str">
            <v>突刺·烈焰寒冰枪</v>
          </cell>
        </row>
        <row r="5104">
          <cell r="B5104">
            <v>1080100121</v>
          </cell>
          <cell r="C5104" t="str">
            <v>必杀·末世冰狱</v>
          </cell>
        </row>
        <row r="5105">
          <cell r="B5105">
            <v>1080100122</v>
          </cell>
          <cell r="C5105" t="str">
            <v>必杀·末世冰狱</v>
          </cell>
        </row>
        <row r="5106">
          <cell r="B5106">
            <v>1080100123</v>
          </cell>
        </row>
        <row r="5107">
          <cell r="B5107">
            <v>1080100124</v>
          </cell>
        </row>
        <row r="5108">
          <cell r="B5108">
            <v>1080100125</v>
          </cell>
        </row>
        <row r="5109">
          <cell r="B5109">
            <v>1080100126</v>
          </cell>
        </row>
        <row r="5110">
          <cell r="B5110">
            <v>1080100127</v>
          </cell>
          <cell r="C5110" t="str">
            <v>炎龙的咆哮</v>
          </cell>
        </row>
        <row r="5111">
          <cell r="B5111">
            <v>1080100128</v>
          </cell>
          <cell r="C5111" t="str">
            <v>龙之爪击</v>
          </cell>
        </row>
        <row r="5112">
          <cell r="B5112">
            <v>1080100129</v>
          </cell>
          <cell r="C5112" t="str">
            <v>陀螺普攻</v>
          </cell>
        </row>
        <row r="5113">
          <cell r="B5113">
            <v>1080100130</v>
          </cell>
          <cell r="C5113" t="str">
            <v>魔族战甲普攻</v>
          </cell>
        </row>
        <row r="5114">
          <cell r="B5114">
            <v>1080100131</v>
          </cell>
          <cell r="C5114" t="str">
            <v>魔族弩手普攻</v>
          </cell>
        </row>
        <row r="5115">
          <cell r="B5115">
            <v>1080100132</v>
          </cell>
          <cell r="C5115" t="str">
            <v>巨灵战士普攻</v>
          </cell>
        </row>
        <row r="5116">
          <cell r="B5116">
            <v>1080100133</v>
          </cell>
          <cell r="C5116" t="str">
            <v>哥布林战士普攻</v>
          </cell>
        </row>
        <row r="5117">
          <cell r="B5117">
            <v>1080100134</v>
          </cell>
          <cell r="C5117" t="str">
            <v>虚刃·丹尼莉丝普攻</v>
          </cell>
        </row>
        <row r="5118">
          <cell r="B5118">
            <v>1080100135</v>
          </cell>
          <cell r="C5118" t="str">
            <v>虚刃·丹尼莉丝普攻2</v>
          </cell>
        </row>
        <row r="5119">
          <cell r="B5119">
            <v>1080100136</v>
          </cell>
          <cell r="C5119" t="str">
            <v>虚刃·丹尼莉丝普攻</v>
          </cell>
        </row>
        <row r="5120">
          <cell r="B5120">
            <v>1080100137</v>
          </cell>
          <cell r="C5120" t="str">
            <v>虚刃·丹尼莉丝技能</v>
          </cell>
        </row>
        <row r="5121">
          <cell r="B5121">
            <v>1080100138</v>
          </cell>
          <cell r="C5121" t="str">
            <v>蜜蜂普攻</v>
          </cell>
        </row>
        <row r="5122">
          <cell r="B5122">
            <v>1080100139</v>
          </cell>
          <cell r="C5122" t="str">
            <v>田螺普攻</v>
          </cell>
        </row>
        <row r="5123">
          <cell r="B5123">
            <v>1080100140</v>
          </cell>
          <cell r="C5123" t="str">
            <v>田螺普攻2</v>
          </cell>
        </row>
        <row r="5124">
          <cell r="B5124">
            <v>1080100141</v>
          </cell>
          <cell r="C5124" t="str">
            <v>田螺普攻3</v>
          </cell>
        </row>
        <row r="5125">
          <cell r="B5125">
            <v>1080100142</v>
          </cell>
          <cell r="C5125" t="str">
            <v>海怪毒性攻击</v>
          </cell>
        </row>
        <row r="5126">
          <cell r="B5126">
            <v>1080100143</v>
          </cell>
          <cell r="C5126" t="str">
            <v>罗马骷髅</v>
          </cell>
        </row>
        <row r="5127">
          <cell r="B5127">
            <v>1080100144</v>
          </cell>
          <cell r="C5127" t="str">
            <v>罗马骷髅(新手复制）</v>
          </cell>
        </row>
        <row r="5128">
          <cell r="B5128">
            <v>1080100145</v>
          </cell>
          <cell r="C5128" t="str">
            <v>刺客普攻</v>
          </cell>
        </row>
        <row r="5129">
          <cell r="B5129">
            <v>1080100146</v>
          </cell>
          <cell r="C5129" t="str">
            <v>刺客普攻2</v>
          </cell>
        </row>
        <row r="5130">
          <cell r="B5130">
            <v>1080100147</v>
          </cell>
          <cell r="C5130" t="str">
            <v>刺客普攻3</v>
          </cell>
        </row>
        <row r="5131">
          <cell r="B5131">
            <v>1080100148</v>
          </cell>
          <cell r="C5131" t="str">
            <v>豺狼普攻</v>
          </cell>
        </row>
        <row r="5132">
          <cell r="B5132">
            <v>1080100149</v>
          </cell>
          <cell r="C5132" t="str">
            <v>鹰身女妖普攻</v>
          </cell>
        </row>
        <row r="5133">
          <cell r="B5133">
            <v>1080100150</v>
          </cell>
          <cell r="C5133" t="str">
            <v>鹰身女妖技能</v>
          </cell>
        </row>
        <row r="5134">
          <cell r="B5134">
            <v>1080100151</v>
          </cell>
          <cell r="C5134" t="str">
            <v>石头怪普攻</v>
          </cell>
        </row>
        <row r="5135">
          <cell r="B5135">
            <v>1080100152</v>
          </cell>
          <cell r="C5135" t="str">
            <v>石头怪技能1</v>
          </cell>
        </row>
        <row r="5136">
          <cell r="B5136">
            <v>1080100153</v>
          </cell>
          <cell r="C5136" t="str">
            <v>石头怪技能2</v>
          </cell>
        </row>
        <row r="5137">
          <cell r="B5137">
            <v>1080100154</v>
          </cell>
          <cell r="C5137" t="str">
            <v>石槌怪普攻</v>
          </cell>
        </row>
        <row r="5138">
          <cell r="B5138">
            <v>1080100155</v>
          </cell>
          <cell r="C5138" t="str">
            <v>石槌怪技能1</v>
          </cell>
        </row>
        <row r="5139">
          <cell r="B5139">
            <v>1080100156</v>
          </cell>
          <cell r="C5139" t="str">
            <v>石槌怪技能2</v>
          </cell>
        </row>
        <row r="5140">
          <cell r="B5140">
            <v>1080100157</v>
          </cell>
          <cell r="C5140" t="str">
            <v>女刺客普攻</v>
          </cell>
        </row>
        <row r="5141">
          <cell r="B5141">
            <v>1080100158</v>
          </cell>
          <cell r="C5141" t="str">
            <v>链钺女妖普攻</v>
          </cell>
        </row>
        <row r="5142">
          <cell r="B5142">
            <v>1080100159</v>
          </cell>
          <cell r="C5142" t="str">
            <v>链钺女妖技能1</v>
          </cell>
        </row>
        <row r="5143">
          <cell r="B5143">
            <v>1080100160</v>
          </cell>
          <cell r="C5143" t="str">
            <v>链钺女妖技能2</v>
          </cell>
        </row>
        <row r="5144">
          <cell r="B5144">
            <v>1080100161</v>
          </cell>
          <cell r="C5144" t="str">
            <v>女剑士普攻</v>
          </cell>
        </row>
        <row r="5145">
          <cell r="B5145">
            <v>1080100162</v>
          </cell>
          <cell r="C5145" t="str">
            <v>牛头人枪兵普攻</v>
          </cell>
        </row>
        <row r="5146">
          <cell r="B5146">
            <v>1080100163</v>
          </cell>
          <cell r="C5146" t="str">
            <v>牛头人枪兵技能</v>
          </cell>
        </row>
        <row r="5147">
          <cell r="B5147">
            <v>1080100164</v>
          </cell>
          <cell r="C5147" t="str">
            <v>蝎子普攻</v>
          </cell>
        </row>
        <row r="5148">
          <cell r="B5148">
            <v>1080100165</v>
          </cell>
          <cell r="C5148" t="str">
            <v>骷髅怪普攻</v>
          </cell>
        </row>
        <row r="5149">
          <cell r="B5149">
            <v>1080100166</v>
          </cell>
          <cell r="C5149" t="str">
            <v>巫师普攻</v>
          </cell>
        </row>
        <row r="5150">
          <cell r="B5150">
            <v>1080100167</v>
          </cell>
          <cell r="C5150" t="str">
            <v>巫师普攻（新手复制）</v>
          </cell>
        </row>
        <row r="5151">
          <cell r="B5151">
            <v>1080100168</v>
          </cell>
          <cell r="C5151" t="str">
            <v>蛮族士兵普攻</v>
          </cell>
        </row>
        <row r="5152">
          <cell r="B5152">
            <v>1080100169</v>
          </cell>
          <cell r="C5152" t="str">
            <v>蛮族勇士普攻</v>
          </cell>
        </row>
        <row r="5153">
          <cell r="B5153">
            <v>1080100170</v>
          </cell>
          <cell r="C5153" t="str">
            <v>骷髅普攻</v>
          </cell>
        </row>
        <row r="5154">
          <cell r="B5154">
            <v>1080100171</v>
          </cell>
          <cell r="C5154" t="str">
            <v>骷髅蓄力</v>
          </cell>
        </row>
        <row r="5155">
          <cell r="B5155">
            <v>1080100172</v>
          </cell>
          <cell r="C5155" t="str">
            <v>骷髅跳劈</v>
          </cell>
        </row>
        <row r="5156">
          <cell r="B5156">
            <v>1080100173</v>
          </cell>
          <cell r="C5156" t="str">
            <v>骷髅拉人</v>
          </cell>
        </row>
        <row r="5157">
          <cell r="B5157">
            <v>1080100174</v>
          </cell>
          <cell r="C5157" t="str">
            <v>骷髅召唤</v>
          </cell>
        </row>
        <row r="5158">
          <cell r="B5158">
            <v>1080100175</v>
          </cell>
          <cell r="C5158" t="str">
            <v>骷髅震飞</v>
          </cell>
        </row>
        <row r="5159">
          <cell r="B5159">
            <v>1080100176</v>
          </cell>
          <cell r="C5159" t="str">
            <v>鸟人普攻</v>
          </cell>
        </row>
        <row r="5160">
          <cell r="B5160">
            <v>1080100177</v>
          </cell>
          <cell r="C5160" t="str">
            <v>骷髅怪普攻</v>
          </cell>
        </row>
        <row r="5161">
          <cell r="B5161">
            <v>1080100178</v>
          </cell>
          <cell r="C5161" t="str">
            <v>骷髅怪普攻（新手复制）</v>
          </cell>
        </row>
        <row r="5162">
          <cell r="B5162">
            <v>1080100179</v>
          </cell>
          <cell r="C5162" t="str">
            <v>鸟普攻</v>
          </cell>
        </row>
        <row r="5163">
          <cell r="B5163">
            <v>1080100180</v>
          </cell>
          <cell r="C5163" t="str">
            <v>牛头普攻</v>
          </cell>
        </row>
        <row r="5164">
          <cell r="B5164">
            <v>1080100181</v>
          </cell>
          <cell r="C5164" t="str">
            <v>牛头普攻</v>
          </cell>
        </row>
        <row r="5165">
          <cell r="B5165">
            <v>1080100182</v>
          </cell>
          <cell r="C5165" t="str">
            <v>石头人普攻</v>
          </cell>
        </row>
        <row r="5166">
          <cell r="B5166">
            <v>1080100183</v>
          </cell>
          <cell r="C5166" t="str">
            <v>大鸟普攻</v>
          </cell>
        </row>
        <row r="5167">
          <cell r="B5167">
            <v>1080100184</v>
          </cell>
          <cell r="C5167" t="str">
            <v>骷髅萨满普攻</v>
          </cell>
        </row>
        <row r="5168">
          <cell r="B5168">
            <v>1080100185</v>
          </cell>
          <cell r="C5168" t="str">
            <v>骷髅萨满.光炮</v>
          </cell>
        </row>
        <row r="5169">
          <cell r="B5169">
            <v>1080100186</v>
          </cell>
          <cell r="C5169" t="str">
            <v>骷髅射手</v>
          </cell>
        </row>
        <row r="5170">
          <cell r="B5170">
            <v>1080100187</v>
          </cell>
          <cell r="C5170" t="str">
            <v>火焰骷髅射手</v>
          </cell>
        </row>
        <row r="5171">
          <cell r="B5171">
            <v>1080100188</v>
          </cell>
          <cell r="C5171" t="str">
            <v>雷电骷髅射手</v>
          </cell>
        </row>
        <row r="5172">
          <cell r="B5172">
            <v>1080100189</v>
          </cell>
          <cell r="C5172" t="str">
            <v>火焰骷髅射手（新手复制）</v>
          </cell>
        </row>
        <row r="5173">
          <cell r="B5173">
            <v>1080100190</v>
          </cell>
          <cell r="C5173" t="str">
            <v>雷电骷髅射手（新手复制）</v>
          </cell>
        </row>
        <row r="5174">
          <cell r="B5174">
            <v>1080100191</v>
          </cell>
          <cell r="C5174" t="str">
            <v>火焰骷髅射手</v>
          </cell>
        </row>
        <row r="5175">
          <cell r="B5175">
            <v>1080100192</v>
          </cell>
          <cell r="C5175" t="str">
            <v>齿轮怪普攻2</v>
          </cell>
        </row>
        <row r="5176">
          <cell r="B5176">
            <v>1080100193</v>
          </cell>
          <cell r="C5176" t="str">
            <v>女齿轮怪普攻</v>
          </cell>
        </row>
        <row r="5177">
          <cell r="B5177">
            <v>1080100194</v>
          </cell>
          <cell r="C5177" t="str">
            <v>女齿轮怪普攻2</v>
          </cell>
        </row>
        <row r="5178">
          <cell r="B5178">
            <v>1080100195</v>
          </cell>
          <cell r="C5178" t="str">
            <v>老乌龟普攻</v>
          </cell>
        </row>
        <row r="5179">
          <cell r="B5179">
            <v>1080100196</v>
          </cell>
          <cell r="C5179" t="str">
            <v>火焰领主普攻</v>
          </cell>
        </row>
        <row r="5180">
          <cell r="B5180">
            <v>1080100197</v>
          </cell>
          <cell r="C5180" t="str">
            <v>火焰领主挥砍</v>
          </cell>
        </row>
        <row r="5181">
          <cell r="B5181">
            <v>1080100198</v>
          </cell>
          <cell r="C5181" t="str">
            <v>火焰领主扔斧子</v>
          </cell>
        </row>
        <row r="5182">
          <cell r="B5182">
            <v>1080100199</v>
          </cell>
          <cell r="C5182" t="str">
            <v>火焰领主落地</v>
          </cell>
        </row>
        <row r="5183">
          <cell r="B5183">
            <v>1080100200</v>
          </cell>
          <cell r="C5183" t="str">
            <v>地狱犬普攻</v>
          </cell>
        </row>
        <row r="5184">
          <cell r="B5184">
            <v>1080100201</v>
          </cell>
          <cell r="C5184" t="str">
            <v>地狱犬普攻</v>
          </cell>
        </row>
        <row r="5185">
          <cell r="B5185">
            <v>1080100202</v>
          </cell>
          <cell r="C5185" t="str">
            <v>刺客普攻1</v>
          </cell>
        </row>
        <row r="5186">
          <cell r="B5186">
            <v>1080100203</v>
          </cell>
          <cell r="C5186" t="str">
            <v>刺客普攻2</v>
          </cell>
        </row>
        <row r="5187">
          <cell r="B5187">
            <v>1080100204</v>
          </cell>
          <cell r="C5187" t="str">
            <v>刺客普攻3</v>
          </cell>
        </row>
        <row r="5188">
          <cell r="B5188">
            <v>1080100205</v>
          </cell>
          <cell r="C5188" t="str">
            <v>刺客普攻2（新手复制）</v>
          </cell>
        </row>
        <row r="5189">
          <cell r="B5189">
            <v>1080100206</v>
          </cell>
          <cell r="C5189" t="str">
            <v>刺客普攻3（新手复制）</v>
          </cell>
        </row>
        <row r="5190">
          <cell r="B5190">
            <v>1080100207</v>
          </cell>
          <cell r="C5190" t="str">
            <v>吸血鬼普攻</v>
          </cell>
        </row>
        <row r="5191">
          <cell r="B5191">
            <v>1080100208</v>
          </cell>
          <cell r="C5191" t="str">
            <v>吸血鬼技能</v>
          </cell>
        </row>
        <row r="5192">
          <cell r="B5192">
            <v>1080100209</v>
          </cell>
          <cell r="C5192" t="str">
            <v>狼普攻</v>
          </cell>
        </row>
        <row r="5193">
          <cell r="B5193">
            <v>1080100210</v>
          </cell>
          <cell r="C5193" t="str">
            <v>狼普攻2</v>
          </cell>
        </row>
        <row r="5194">
          <cell r="B5194">
            <v>1080100211</v>
          </cell>
          <cell r="C5194" t="str">
            <v>精灵弓手普攻</v>
          </cell>
        </row>
        <row r="5195">
          <cell r="B5195">
            <v>1080100212</v>
          </cell>
          <cell r="C5195" t="str">
            <v>熊普攻</v>
          </cell>
        </row>
        <row r="5196">
          <cell r="B5196">
            <v>1080100213</v>
          </cell>
          <cell r="C5196" t="str">
            <v>战争古树普攻</v>
          </cell>
        </row>
        <row r="5197">
          <cell r="B5197">
            <v>1080100214</v>
          </cell>
          <cell r="C5197" t="str">
            <v>战争古树技能</v>
          </cell>
        </row>
        <row r="5198">
          <cell r="B5198">
            <v>1080100215</v>
          </cell>
          <cell r="C5198" t="str">
            <v>火法师普攻</v>
          </cell>
        </row>
        <row r="5199">
          <cell r="B5199">
            <v>1080100216</v>
          </cell>
          <cell r="C5199" t="str">
            <v>真蝎子普攻</v>
          </cell>
        </row>
        <row r="5200">
          <cell r="B5200">
            <v>1080100217</v>
          </cell>
          <cell r="C5200" t="str">
            <v>真蝎子技能</v>
          </cell>
        </row>
        <row r="5201">
          <cell r="B5201">
            <v>1080100218</v>
          </cell>
          <cell r="C5201" t="str">
            <v>熔岩猎犬普攻</v>
          </cell>
        </row>
        <row r="5202">
          <cell r="B5202">
            <v>1080100219</v>
          </cell>
          <cell r="C5202" t="str">
            <v>熔岩猎犬技能</v>
          </cell>
        </row>
        <row r="5203">
          <cell r="B5203">
            <v>1080100220</v>
          </cell>
          <cell r="C5203" t="str">
            <v>沼泽蜈蚣普攻</v>
          </cell>
        </row>
        <row r="5204">
          <cell r="B5204">
            <v>1080100221</v>
          </cell>
          <cell r="C5204" t="str">
            <v>霜巨人普攻</v>
          </cell>
        </row>
        <row r="5205">
          <cell r="B5205">
            <v>1080100222</v>
          </cell>
          <cell r="C5205" t="str">
            <v>熔岩巨怪普攻</v>
          </cell>
        </row>
        <row r="5206">
          <cell r="B5206">
            <v>1080100223</v>
          </cell>
          <cell r="C5206" t="str">
            <v>熔岩巨怪技能</v>
          </cell>
        </row>
        <row r="5207">
          <cell r="B5207">
            <v>1080100224</v>
          </cell>
          <cell r="C5207" t="str">
            <v>冰霜巨人普攻</v>
          </cell>
        </row>
        <row r="5208">
          <cell r="B5208">
            <v>1080100225</v>
          </cell>
          <cell r="C5208" t="str">
            <v>冰霜巨人普攻</v>
          </cell>
        </row>
        <row r="5209">
          <cell r="B5209">
            <v>1080100226</v>
          </cell>
          <cell r="C5209" t="str">
            <v>冰霜王者技能1</v>
          </cell>
        </row>
        <row r="5210">
          <cell r="B5210">
            <v>1080100227</v>
          </cell>
          <cell r="C5210" t="str">
            <v>冰霜王者技能2</v>
          </cell>
        </row>
        <row r="5211">
          <cell r="B5211">
            <v>1080100228</v>
          </cell>
          <cell r="C5211" t="str">
            <v>冰霜王者技能3</v>
          </cell>
        </row>
        <row r="5212">
          <cell r="B5212">
            <v>1080100229</v>
          </cell>
          <cell r="C5212" t="str">
            <v>冰霜王者技能4</v>
          </cell>
        </row>
        <row r="5213">
          <cell r="B5213">
            <v>1080100230</v>
          </cell>
          <cell r="C5213" t="str">
            <v>火焰王者技能1</v>
          </cell>
        </row>
        <row r="5214">
          <cell r="B5214">
            <v>1080100231</v>
          </cell>
          <cell r="C5214" t="str">
            <v>冰霜蓄力技能</v>
          </cell>
        </row>
        <row r="5215">
          <cell r="B5215">
            <v>1080100232</v>
          </cell>
        </row>
        <row r="5216">
          <cell r="B5216">
            <v>1080100233</v>
          </cell>
          <cell r="C5216" t="str">
            <v>熊普攻</v>
          </cell>
        </row>
        <row r="5217">
          <cell r="B5217">
            <v>1080100234</v>
          </cell>
          <cell r="C5217" t="str">
            <v>霜巨人奎普攻</v>
          </cell>
        </row>
        <row r="5218">
          <cell r="B5218">
            <v>1080100235</v>
          </cell>
          <cell r="C5218" t="str">
            <v>霜巨人奎技能1</v>
          </cell>
        </row>
        <row r="5219">
          <cell r="B5219">
            <v>1080100236</v>
          </cell>
          <cell r="C5219" t="str">
            <v>霜巨人奎技能2</v>
          </cell>
        </row>
        <row r="5220">
          <cell r="B5220">
            <v>1080100237</v>
          </cell>
          <cell r="C5220" t="str">
            <v>霜巨人奎技能3</v>
          </cell>
        </row>
        <row r="5221">
          <cell r="B5221">
            <v>1080100238</v>
          </cell>
          <cell r="C5221" t="str">
            <v>巨人首领普攻</v>
          </cell>
        </row>
        <row r="5222">
          <cell r="B5222">
            <v>1080100239</v>
          </cell>
          <cell r="C5222" t="str">
            <v>巨人首领技能1</v>
          </cell>
        </row>
        <row r="5223">
          <cell r="B5223">
            <v>1080100240</v>
          </cell>
          <cell r="C5223" t="str">
            <v>克拉肯</v>
          </cell>
        </row>
        <row r="5224">
          <cell r="B5224">
            <v>1080100241</v>
          </cell>
          <cell r="C5224" t="str">
            <v>砸地</v>
          </cell>
        </row>
        <row r="5225">
          <cell r="B5225">
            <v>1080100242</v>
          </cell>
          <cell r="C5225" t="str">
            <v>克拉肯旋转</v>
          </cell>
        </row>
        <row r="5226">
          <cell r="B5226">
            <v>1080100243</v>
          </cell>
          <cell r="C5226" t="str">
            <v>大蛇普攻</v>
          </cell>
        </row>
        <row r="5227">
          <cell r="B5227">
            <v>1080100244</v>
          </cell>
          <cell r="C5227" t="str">
            <v>蛇撒毒</v>
          </cell>
        </row>
        <row r="5228">
          <cell r="B5228">
            <v>1080100245</v>
          </cell>
          <cell r="C5228" t="str">
            <v>大蛇击倒</v>
          </cell>
        </row>
        <row r="5229">
          <cell r="B5229">
            <v>1080100246</v>
          </cell>
          <cell r="C5229" t="str">
            <v>普攻</v>
          </cell>
        </row>
        <row r="5230">
          <cell r="B5230">
            <v>1080100247</v>
          </cell>
          <cell r="C5230" t="str">
            <v>幻影刀阵</v>
          </cell>
        </row>
        <row r="5231">
          <cell r="B5231">
            <v>1080100248</v>
          </cell>
          <cell r="C5231" t="str">
            <v>刃遁之翊</v>
          </cell>
        </row>
        <row r="5232">
          <cell r="B5232">
            <v>1080100249</v>
          </cell>
          <cell r="C5232" t="str">
            <v>万刃齐发</v>
          </cell>
        </row>
        <row r="5233">
          <cell r="B5233">
            <v>1080100250</v>
          </cell>
          <cell r="C5233" t="str">
            <v>浮旋掠杀</v>
          </cell>
        </row>
        <row r="5234">
          <cell r="B5234">
            <v>1080100251</v>
          </cell>
          <cell r="C5234" t="str">
            <v>雷神之锤</v>
          </cell>
        </row>
        <row r="5235">
          <cell r="B5235">
            <v>1080100252</v>
          </cell>
          <cell r="C5235" t="str">
            <v>哥布林</v>
          </cell>
        </row>
        <row r="5236">
          <cell r="B5236">
            <v>1080100253</v>
          </cell>
          <cell r="C5236" t="str">
            <v>鳄鱼</v>
          </cell>
        </row>
        <row r="5237">
          <cell r="B5237">
            <v>1080100254</v>
          </cell>
          <cell r="C5237" t="str">
            <v>食人花</v>
          </cell>
        </row>
        <row r="5238">
          <cell r="B5238">
            <v>1080100255</v>
          </cell>
          <cell r="C5238" t="str">
            <v>熊怪</v>
          </cell>
        </row>
        <row r="5239">
          <cell r="B5239">
            <v>1080100256</v>
          </cell>
          <cell r="C5239" t="str">
            <v>小鱼人</v>
          </cell>
        </row>
        <row r="5240">
          <cell r="B5240">
            <v>1080100257</v>
          </cell>
          <cell r="C5240" t="str">
            <v>蓝山boss</v>
          </cell>
        </row>
        <row r="5241">
          <cell r="B5241">
            <v>1080100258</v>
          </cell>
          <cell r="C5241" t="str">
            <v>蓝山BOSS3段技能</v>
          </cell>
        </row>
        <row r="5242">
          <cell r="B5242">
            <v>1080100259</v>
          </cell>
        </row>
        <row r="5243">
          <cell r="B5243">
            <v>1080100260</v>
          </cell>
          <cell r="C5243" t="str">
            <v>蛇女弓箭手</v>
          </cell>
        </row>
        <row r="5244">
          <cell r="B5244">
            <v>1080100261</v>
          </cell>
          <cell r="C5244" t="str">
            <v>蛇女弓箭手</v>
          </cell>
        </row>
        <row r="5245">
          <cell r="B5245">
            <v>1080100262</v>
          </cell>
          <cell r="C5245" t="str">
            <v>蓝狼攻击</v>
          </cell>
        </row>
        <row r="5246">
          <cell r="B5246">
            <v>1080100263</v>
          </cell>
          <cell r="C5246" t="str">
            <v>蓝狼攻击2</v>
          </cell>
        </row>
        <row r="5247">
          <cell r="B5247">
            <v>1080100264</v>
          </cell>
          <cell r="C5247" t="str">
            <v>野猪攻击</v>
          </cell>
        </row>
        <row r="5248">
          <cell r="B5248">
            <v>1080100265</v>
          </cell>
          <cell r="C5248" t="str">
            <v>雪猿普攻</v>
          </cell>
        </row>
        <row r="5249">
          <cell r="B5249">
            <v>1080100266</v>
          </cell>
          <cell r="C5249" t="str">
            <v>哥布林刀手</v>
          </cell>
        </row>
        <row r="5250">
          <cell r="B5250">
            <v>1080100267</v>
          </cell>
          <cell r="C5250" t="str">
            <v>陷阱圈</v>
          </cell>
        </row>
        <row r="5251">
          <cell r="B5251">
            <v>1080200001</v>
          </cell>
        </row>
        <row r="5252">
          <cell r="B5252">
            <v>1080200002</v>
          </cell>
        </row>
        <row r="5253">
          <cell r="B5253">
            <v>1080200003</v>
          </cell>
        </row>
        <row r="5254">
          <cell r="B5254">
            <v>1080200004</v>
          </cell>
        </row>
        <row r="5255">
          <cell r="B5255">
            <v>1080200005</v>
          </cell>
        </row>
        <row r="5256">
          <cell r="B5256">
            <v>1080200006</v>
          </cell>
        </row>
        <row r="5257">
          <cell r="B5257">
            <v>1080200007</v>
          </cell>
        </row>
        <row r="5258">
          <cell r="B5258">
            <v>1080200008</v>
          </cell>
          <cell r="C5258" t="str">
            <v>挥动大剑撕裂大地，对身前群体目标造成自身攻击&lt;color=#00EC00&gt;90%%&lt;/color&gt;+&lt;color=#00EC00&gt;%s&lt;/color&gt;点物理伤害</v>
          </cell>
        </row>
        <row r="5259">
          <cell r="B5259">
            <v>1080200009</v>
          </cell>
          <cell r="C5259" t="str">
            <v>蓄力1.2秒后，释放两道刀光造成两次伤害，对身前群体目标造成自身攻击&lt;color=#00EC00&gt;90%%&lt;/color&gt;+&lt;color=#00EC00&gt;%s&lt;/color&gt;点物理伤害</v>
          </cell>
        </row>
        <row r="5260">
          <cell r="B5260">
            <v>1080200010</v>
          </cell>
          <cell r="C5260" t="str">
            <v>蓄力2秒后，释放魂之力，快速造成两次打击，并追击一段重击，对群体目标造成自身攻击&lt;color=#00EC00&gt;90%%&lt;/color&gt;+&lt;color=#00EC00&gt;%s&lt;/color&gt;点物理伤害</v>
          </cell>
        </row>
        <row r="5261">
          <cell r="B5261">
            <v>1080200011</v>
          </cell>
          <cell r="C5261" t="str">
            <v>运用巨剑之力跳斩，对身前范围内群体目标造成&lt;color=#0080FFFF&gt;嗜血&lt;/color&gt;，并自身攻击&lt;color=#00EC00&gt;90%%&lt;/color&gt;+&lt;color=#00EC00&gt;%s&lt;/color&gt;点物理伤害</v>
          </cell>
        </row>
        <row r="5262">
          <cell r="B5262">
            <v>1080200012</v>
          </cell>
          <cell r="C5262" t="str">
            <v>旋转大剑，对群体目标造成多段自身攻击&lt;color=#00EC00&gt;90%%&lt;/color&gt;+&lt;color=#00EC00&gt;%s&lt;/color&gt;点物理伤害</v>
          </cell>
        </row>
        <row r="5263">
          <cell r="B5263">
            <v>1080200013</v>
          </cell>
          <cell r="C5263" t="str">
            <v>运用先祖之力，对群体目标造成自身攻击&lt;color=#00EC00&gt;90%%&lt;/color&gt;+&lt;color=#00EC00&gt;%s&lt;/color&gt;点物理伤害</v>
          </cell>
        </row>
        <row r="5264">
          <cell r="B5264">
            <v>1080200014</v>
          </cell>
          <cell r="C5264" t="str">
            <v>挥动巨剑，对周围范围内群体目标30%%概率&lt;color=#0080FFFF&gt;碎甲&lt;/color&gt;，并造成自身攻击&lt;color=#00EC00&gt;90%%&lt;/color&gt;+&lt;color=#00EC00&gt;%s&lt;/color&gt;点物理伤害</v>
          </cell>
        </row>
        <row r="5265">
          <cell r="B5265">
            <v>1080200015</v>
          </cell>
          <cell r="C5265" t="str">
            <v>将巨剑之力融入大地，对身前范围内群体目标30%%概率&lt;color=#0080FFFF&gt;碎甲&lt;/color&gt;，并造成自身攻击&lt;color=#00EC00&gt;90%%&lt;/color&gt;+&lt;color=#00EC00&gt;%s&lt;/color&gt;点物理伤害</v>
          </cell>
        </row>
        <row r="5266">
          <cell r="B5266">
            <v>1080200016</v>
          </cell>
          <cell r="C5266" t="str">
            <v>巨剑破空，释放刀光对身前范围内群体目标30%%概率&lt;color=#0080FFFF&gt;碎甲&lt;/color&gt;，造成自身攻击&lt;color=#00EC00&gt;90%%&lt;/color&gt;+&lt;color=#00EC00&gt;%s&lt;/color&gt;点物理伤害</v>
          </cell>
        </row>
        <row r="5267">
          <cell r="B5267">
            <v>1080200017</v>
          </cell>
          <cell r="C5267" t="str">
            <v>凝聚巨剑之力，向前突刺对身前范围内群体目标100%%概率&lt;color=#0080FFFF&gt;碎甲&lt;/color&gt;，造成自身攻击&lt;color=#00EC00&gt;90%%&lt;/color&gt;+&lt;color=#00EC00&gt;%s&lt;/color&gt;点物理伤害</v>
          </cell>
        </row>
        <row r="5268">
          <cell r="B5268">
            <v>1080200018</v>
          </cell>
          <cell r="C5268" t="str">
            <v>引爆原始之力，快速对身前范围内群体目标造成多段自身攻击&lt;color=#00EC00&gt;90%%&lt;/color&gt;+&lt;color=#00EC00&gt;%s&lt;/color&gt;点物理伤害</v>
          </cell>
        </row>
        <row r="5269">
          <cell r="B5269">
            <v>1080200019</v>
          </cell>
        </row>
        <row r="5270">
          <cell r="B5270">
            <v>1080200020</v>
          </cell>
        </row>
        <row r="5271">
          <cell r="B5271">
            <v>1080200021</v>
          </cell>
        </row>
        <row r="5272">
          <cell r="B5272">
            <v>1080200022</v>
          </cell>
        </row>
        <row r="5273">
          <cell r="B5273">
            <v>1080200023</v>
          </cell>
        </row>
        <row r="5274">
          <cell r="B5274">
            <v>1080200024</v>
          </cell>
        </row>
        <row r="5275">
          <cell r="B5275">
            <v>1080200025</v>
          </cell>
        </row>
        <row r="5276">
          <cell r="B5276">
            <v>1080200026</v>
          </cell>
        </row>
        <row r="5277">
          <cell r="B5277">
            <v>1080200027</v>
          </cell>
          <cell r="C5277" t="str">
            <v>挥动盾牌，对单体造成自身攻击&lt;color=#00EC00&gt;90%%&lt;/color&gt;+&lt;color=#00EC00&gt;%s&lt;/color&gt;点物理伤害</v>
          </cell>
        </row>
        <row r="5278">
          <cell r="B5278">
            <v>1080200028</v>
          </cell>
          <cell r="C5278" t="str">
            <v>蓄力1.2秒后，高举圣剑，为自身添加&lt;color=#0080FFFF&gt;圣剑之力&lt;/color&gt;，持续9秒</v>
          </cell>
        </row>
        <row r="5279">
          <cell r="B5279">
            <v>1080200029</v>
          </cell>
          <cell r="C5279" t="str">
            <v>蓄力2秒后，召唤先祖塔盾，为范围内友方增加防御值，盾牌存在10秒</v>
          </cell>
        </row>
        <row r="5280">
          <cell r="B5280">
            <v>1080200030</v>
          </cell>
        </row>
        <row r="5281">
          <cell r="B5281">
            <v>1080200031</v>
          </cell>
          <cell r="C5281" t="str">
            <v>敲打盾牌无情嘲笑敌人，增加自身仇恨值，嘲讽周围敌人，持续5秒</v>
          </cell>
        </row>
        <row r="5282">
          <cell r="B5282">
            <v>1080200032</v>
          </cell>
          <cell r="C5282" t="str">
            <v>进入&lt;color=#0080FFFF&gt;盾阵&lt;/color&gt;状态，为自身增加反伤效果，持续5秒</v>
          </cell>
        </row>
        <row r="5283">
          <cell r="B5283">
            <v>1080200033</v>
          </cell>
          <cell r="C5283" t="str">
            <v>引爆自身怒火，将盾牌向敌人旋转飞出，对身前的敌人造成自身&lt;color=#00EC00&gt;90%%&lt;/color&gt;+&lt;color=#00EC00&gt;%s&lt;/color&gt;点物理伤害</v>
          </cell>
        </row>
        <row r="5284">
          <cell r="B5284">
            <v>1080200034</v>
          </cell>
          <cell r="C5284" t="str">
            <v>飞速向冲撞至敌人，并造成&lt;color=#00EC00&gt;90%%&lt;/color&gt;+&lt;color=#00EC00&gt;%s&lt;/color&gt;点物理伤害</v>
          </cell>
        </row>
        <row r="5285">
          <cell r="B5285">
            <v>1080200035</v>
          </cell>
          <cell r="C5285" t="str">
            <v>召唤先祖之魂怒吼，对身前敌人造成&lt;color=#00EC00&gt;90%%&lt;/color&gt;+&lt;color=#00EC00&gt;%s&lt;/color&gt;点魔法伤害</v>
          </cell>
        </row>
        <row r="5286">
          <cell r="B5286">
            <v>1080200036</v>
          </cell>
          <cell r="C5286" t="str">
            <v>融合&lt;color=#0080FFFF&gt;先祖之魂&lt;/color&gt;，增加自身50%%的格挡，持续5秒</v>
          </cell>
        </row>
        <row r="5287">
          <cell r="B5287">
            <v>1080200037</v>
          </cell>
          <cell r="C5287" t="str">
            <v>牵引&lt;color=#0080FFFF&gt;神圣之力&lt;/color&gt;，对周围友军生成自身最大生命10%%的护盾，持续10秒</v>
          </cell>
        </row>
        <row r="5288">
          <cell r="B5288">
            <v>1080200038</v>
          </cell>
          <cell r="C5288" t="str">
            <v>牵引神圣之力，对周围友军生成自身最大生命10%%的护盾，持续10秒</v>
          </cell>
        </row>
        <row r="5289">
          <cell r="B5289">
            <v>1080200039</v>
          </cell>
        </row>
        <row r="5290">
          <cell r="B5290">
            <v>1080200040</v>
          </cell>
          <cell r="C5290" t="str">
            <v>对目标射出箭雨，造成自身攻击&lt;color=#00EC00&gt;90%%&lt;/color&gt;+&lt;color=#00EC00&gt;%s&lt;/color&gt;点物理伤害</v>
          </cell>
        </row>
        <row r="5291">
          <cell r="B5291">
            <v>1080200041</v>
          </cell>
          <cell r="C5291" t="str">
            <v>蓄力1.2秒，向前方发射精灵细箭，造成多段自身攻击&lt;color=#00EC00&gt;90%%&lt;/color&gt;+&lt;color=#00EC00&gt;%s&lt;/color&gt;点物理伤害</v>
          </cell>
        </row>
        <row r="5292">
          <cell r="B5292">
            <v>1080200042</v>
          </cell>
          <cell r="C5292" t="str">
            <v>蓄力2秒，爆发精灵之怒对前方大范围打击，造成多段自身攻击&lt;color=#00EC00&gt;90%%&lt;/color&gt;+&lt;color=#00EC00&gt;%s&lt;/color&gt;点物理伤害</v>
          </cell>
        </row>
        <row r="5293">
          <cell r="B5293">
            <v>1080200043</v>
          </cell>
          <cell r="C5293" t="str">
            <v>对目标发射堕天神箭，对范围敌人造成自身攻击&lt;color=#00EC00&gt;90%%&lt;/color&gt;+&lt;color=#00EC00&gt;%s&lt;/color&gt;点物理伤害，并60%%概率添加&lt;color=#0080FFFF&gt;森林印记&lt;/color&gt;</v>
          </cell>
        </row>
        <row r="5294">
          <cell r="B5294">
            <v>1080200044</v>
          </cell>
          <cell r="C5294" t="str">
            <v>召唤树木之力向目标发射缠绕之箭，对最多5个敌人造成自身攻击&lt;color=#00EC00&gt;90%%&lt;/color&gt;+&lt;color=#00EC00&gt;%s&lt;/color&gt;点物理伤害，并添加&lt;color=#0080FFFF&gt;森林印记&lt;/color&gt;，若目标已有印记，则&lt;color=#0080FFFF&gt;缠绕&lt;/color&gt;目标3秒</v>
          </cell>
        </row>
        <row r="5295">
          <cell r="B5295">
            <v>1080200045</v>
          </cell>
          <cell r="C5295" t="str">
            <v>对目标射出箭矢，命中后爆炸造成自身攻击&lt;color=#00EC00&gt;90%%&lt;/color&gt;+&lt;color=#00EC00&gt;%s&lt;/color&gt;点物理伤害，并对周身目标造成溅射伤害，若目标已被减速或缠绕，则延长该效果2秒</v>
          </cell>
        </row>
        <row r="5296">
          <cell r="B5296">
            <v>1080200046</v>
          </cell>
          <cell r="C5296" t="str">
            <v>牵引东方巨龙之力，对青龙沿途目标造成自身攻击&lt;color=#00EC00&gt;90%%&lt;/color&gt;+&lt;color=#00EC00&gt;%s&lt;/color&gt;点物理伤害</v>
          </cell>
        </row>
        <row r="5297">
          <cell r="B5297">
            <v>1080200047</v>
          </cell>
          <cell r="C5297" t="str">
            <v>射出火炎箭矢，命中目标后火箭炸裂造成自身攻击&lt;color=#00EC00&gt;90%%&lt;/color&gt;+&lt;color=#00EC00&gt;%s&lt;/color&gt;点物理伤害，并对以其周身敌人造成溅射伤害，并有50%%概率附上&lt;color=#0080FFFF&gt;火焰印记&lt;/color&gt;，持续5秒</v>
          </cell>
        </row>
        <row r="5298">
          <cell r="B5298">
            <v>1080200048</v>
          </cell>
          <cell r="C5298" t="str">
            <v>射出五只火炎箭矢造成自身攻击&lt;color=#00EC00&gt;90%%&lt;/color&gt;+&lt;color=#00EC00&gt;%s&lt;/color&gt;点物理伤害，若目标身上已有火焰印记，则增伤10%%，并将&lt;color=#0080FFFF&gt;火焰印记&lt;/color&gt;转换为&lt;color=#0080FFFF&gt;灼烧印记&lt;/color&gt;，持续4秒</v>
          </cell>
        </row>
        <row r="5299">
          <cell r="B5299">
            <v>1080200049</v>
          </cell>
          <cell r="C5299" t="str">
            <v>射出1只箭矢，命中后造成自身攻击&lt;color=#00EC00&gt;90%%&lt;/color&gt;+&lt;color=#00EC00&gt;%s&lt;/color&gt;点物理伤害，并对目标周身造成溅射伤害。被命中目标若有&lt;color=#0080FFFF&gt;灼烧印记&lt;/color&gt;，则每秒燃烧当前生命值2%%，持续3s</v>
          </cell>
        </row>
        <row r="5300">
          <cell r="B5300">
            <v>1080200050</v>
          </cell>
          <cell r="C5300" t="str">
            <v>发射赤焰朱雀，对身前大范围的目标造成自身攻击&lt;color=#00EC00&gt;90%%&lt;/color&gt;+&lt;color=#00EC00&gt;%s&lt;/color&gt;点物理伤害。若目标处于灼烧，延长2秒该状态。</v>
          </cell>
        </row>
        <row r="5301">
          <cell r="B5301">
            <v>1080200051</v>
          </cell>
          <cell r="C5301" t="str">
            <v>射出凛冬精灵，箭矢飞行距离越长则伤害越高，初始伤害造成自身攻击&lt;color=#00EC00&gt;90%%&lt;/color&gt;+&lt;color=#00EC00&gt;%s&lt;/color&gt;点物理伤害，并有50%%概率&lt;color=#0080FFFF&gt;眩晕&lt;/color&gt;目标3秒</v>
          </cell>
        </row>
        <row r="5302">
          <cell r="B5302">
            <v>1080200052</v>
          </cell>
          <cell r="C5302" t="str">
            <v>发射星辰粒子，对前方范围敌人造成自身攻击&lt;color=#00EC00&gt;90%%&lt;/color&gt;+&lt;color=#00EC00&gt;%s&lt;/color&gt;点物理伤害</v>
          </cell>
        </row>
        <row r="5303">
          <cell r="B5303">
            <v>1080200053</v>
          </cell>
          <cell r="C5303" t="str">
            <v>发射三枚星辰粒子，对单体敌人造成三次自身攻击&lt;color=#00EC00&gt;90%%&lt;/color&gt;+&lt;color=#00EC00&gt;%s&lt;/color&gt;点物理攻击</v>
          </cell>
        </row>
        <row r="5304">
          <cell r="B5304">
            <v>1080200054</v>
          </cell>
          <cell r="C5304" t="str">
            <v>汇聚星辰粒子，发射超能粒子炮，对前方范围敌人造成自身攻击&lt;color=#00EC00&gt;90%%&lt;/color&gt;+&lt;color=#00EC00&gt;%s&lt;/color&gt;点物理伤害</v>
          </cell>
        </row>
        <row r="5305">
          <cell r="B5305">
            <v>1080200055</v>
          </cell>
          <cell r="C5305" t="str">
            <v>向目标点射出飞鸟粒子，到达目标点后爆炸，对目标造成自身攻击&lt;color=#00EC00&gt;90%%&lt;/color&gt;+&lt;color=#00EC00&gt;%s&lt;/color&gt;点物理伤害并&lt;color=#0080FFFF&gt;削弱&lt;/color&gt;敌方，削弱持续5秒</v>
          </cell>
        </row>
        <row r="5306">
          <cell r="B5306">
            <v>1080200056</v>
          </cell>
          <cell r="C5306" t="str">
            <v>向目标射出一道飞鸟粒子，击中目标时造成自身攻击&lt;color=#00EC00&gt;90%%&lt;/color&gt;+&lt;color=#00EC00&gt;%s&lt;/color&gt;点物理伤害，飞鸟向范围内再次弹射寻敌并添加&lt;color=#0080FFFF&gt;飞翎印记&lt;/color&gt;，最多弹射5次，印记存在3秒</v>
          </cell>
        </row>
        <row r="5307">
          <cell r="B5307">
            <v>1080200057</v>
          </cell>
          <cell r="C5307" t="str">
            <v>向目标射出一道飞鸟粒子，在击中目标后造成自身攻击&lt;color=#00EC00&gt;90%%&lt;/color&gt;+&lt;color=#00EC00&gt;%s&lt;/color&gt;点物理伤害，并向其身后分裂5只箭矢。若敌方有飞翎印记，则印记触发&lt;color=#0080FFFF&gt;削弱强化&lt;/color&gt;，持续5秒</v>
          </cell>
        </row>
        <row r="5308">
          <cell r="B5308">
            <v>1080200058</v>
          </cell>
          <cell r="C5308" t="str">
            <v>射出箭羽粒子，向后翻腾3米并对单体目标造成&lt;color=#00EC00&gt;90%%&lt;/color&gt;+&lt;color=#00EC00&gt;%s&lt;/color&gt;点物理伤害</v>
          </cell>
        </row>
        <row r="5309">
          <cell r="B5309">
            <v>1080200059</v>
          </cell>
          <cell r="C5309" t="str">
            <v>发射一颗暗黑之种，在暗黑之种范围内的敌方造成&lt;color=#0080FFFF&gt;致盲&lt;/color&gt;，暗黑之种存在5秒</v>
          </cell>
        </row>
        <row r="5310">
          <cell r="B5310">
            <v>1080200060</v>
          </cell>
          <cell r="C5310" t="str">
            <v>汇集暗黑之力，发射多道黑暗之力，对单体目标造成多段&lt;color=#00EC00&gt;90%%&lt;/color&gt;+&lt;color=#00EC00&gt;%s&lt;/color&gt;点物理伤害</v>
          </cell>
        </row>
        <row r="5311">
          <cell r="B5311">
            <v>1080200061</v>
          </cell>
          <cell r="C5311" t="str">
            <v>跃向空中，发射暗黑之箭对前方造成&lt;color=#00EC00&gt;90%%&lt;/color&gt;+&lt;color=#00EC00&gt;%s&lt;/color&gt;点物理伤害</v>
          </cell>
        </row>
        <row r="5312">
          <cell r="B5312">
            <v>1080200062</v>
          </cell>
          <cell r="C5312" t="str">
            <v>再次向上跳跃，发射黑魔粒子对身前目标造成毁灭一击，50%%概率&lt;color=#0080FFFF&gt;致盲&lt;/color&gt;目标，持续3秒</v>
          </cell>
        </row>
        <row r="5313">
          <cell r="B5313">
            <v>1080200063</v>
          </cell>
          <cell r="C5313" t="str">
            <v>召唤机械傀儡DS-04,傀儡造成伤害为主角攻击力&lt;color=#00EC00&gt;90%%&lt;/color&gt;+&lt;color=#00EC00&gt;%s&lt;/color&gt;点，被击中目标随机获得一个负面状态。</v>
          </cell>
        </row>
        <row r="5314">
          <cell r="B5314">
            <v>1080200064</v>
          </cell>
        </row>
        <row r="5315">
          <cell r="B5315">
            <v>1080200065</v>
          </cell>
        </row>
        <row r="5316">
          <cell r="B5316">
            <v>1080200066</v>
          </cell>
        </row>
        <row r="5317">
          <cell r="B5317">
            <v>1080200067</v>
          </cell>
          <cell r="C5317" t="str">
            <v>牵引地底的元素之炎，以自身为中心对范围敌人造成&lt;color=#00EC00&gt;90%%&lt;/color&gt;+&lt;color=#00EC00&gt;%s&lt;/color&gt;点魔法伤害</v>
          </cell>
        </row>
        <row r="5318">
          <cell r="B5318">
            <v>1080200068</v>
          </cell>
          <cell r="C5318" t="str">
            <v>蓄力1.2秒后，汇聚自身元素之力释放元素结晶，以自身为中心对范围敌人造成&lt;color=#00EC00&gt;90%%&lt;/color&gt;+&lt;color=#00EC00&gt;%s&lt;/color&gt;点魔法伤害</v>
          </cell>
        </row>
        <row r="5319">
          <cell r="B5319">
            <v>1080200069</v>
          </cell>
          <cell r="C5319" t="str">
            <v>蓄力2秒后，引导星辰元素，以自身为中心牵引元素星辰陨落，对范围敌人造成&lt;color=#00EC00&gt;90%%&lt;/color&gt;+&lt;color=#00EC00&gt;%s&lt;/color&gt;点魔法伤害</v>
          </cell>
        </row>
        <row r="5320">
          <cell r="B5320">
            <v>1080200070</v>
          </cell>
          <cell r="C5320" t="str">
            <v>释放冰锥术对身前敌人造成&lt;color=#00EC00&gt;90%%&lt;/color&gt;+&lt;color=#00EC00&gt;%s&lt;/color&gt;点魔法伤害，并将敌人&lt;color=#0080FFFF&gt;霜冻&lt;/color&gt;</v>
          </cell>
        </row>
        <row r="5321">
          <cell r="B5321">
            <v>1080200071</v>
          </cell>
          <cell r="C5321" t="str">
            <v>召唤龙卷风对范围敌方造成&lt;color=#00EC00&gt;90%%&lt;/color&gt;+&lt;color=#00EC00&gt;%s&lt;/color&gt;点魔法伤害，对含有&lt;color=#0080FFFF&gt;霜冻&lt;/color&gt;状态的敌人造成额外20%%伤害</v>
          </cell>
        </row>
        <row r="5322">
          <cell r="B5322">
            <v>1080200072</v>
          </cell>
          <cell r="C5322" t="str">
            <v>召唤冰山并引爆，对范围敌方造成&lt;color=#00EC00&gt;90%%&lt;/color&gt;+&lt;color=#00EC00&gt;%s&lt;/color&gt;点魔法伤害，持续5秒</v>
          </cell>
        </row>
        <row r="5323">
          <cell r="B5323">
            <v>1080200073</v>
          </cell>
          <cell r="C5323" t="str">
            <v>召唤暗物质I，暗物质将缓缓向前移动，每秒造成&lt;color=#00EC00&gt;90%%&lt;/color&gt;+&lt;color=#00EC00&gt;%s&lt;/color&gt;点魔法伤害，持续5秒</v>
          </cell>
        </row>
        <row r="5324">
          <cell r="B5324">
            <v>1080200074</v>
          </cell>
          <cell r="C5324" t="str">
            <v>召唤暗物质II，暗物质将缓缓向前移动，每秒造成&lt;color=#00EC00&gt;90%%&lt;/color&gt;+&lt;color=#00EC00&gt;%s&lt;/color&gt;点魔法伤害，持续5秒</v>
          </cell>
        </row>
        <row r="5325">
          <cell r="B5325">
            <v>1080200075</v>
          </cell>
          <cell r="C5325" t="str">
            <v>召唤暗物质III，暗物质将缓缓向前移动，每秒造成&lt;color=#00EC00&gt;90%%&lt;/color&gt;+&lt;color=#00EC00&gt;%s&lt;/color&gt;点魔法伤害，持续5秒</v>
          </cell>
        </row>
        <row r="5326">
          <cell r="B5326">
            <v>1080200076</v>
          </cell>
          <cell r="C5326" t="str">
            <v>引爆暗物质，对范围敌方造成&lt;color=#00EC00&gt;90%%&lt;/color&gt;+&lt;color=#00EC00&gt;%s&lt;/color&gt;点魔法伤害</v>
          </cell>
        </row>
        <row r="5327">
          <cell r="B5327">
            <v>1080200077</v>
          </cell>
        </row>
        <row r="5328">
          <cell r="B5328">
            <v>1080200078</v>
          </cell>
        </row>
        <row r="5329">
          <cell r="B5329">
            <v>1080200079</v>
          </cell>
          <cell r="C5329" t="str">
            <v>打开元素之门，召唤元素粒子不断攻击敌方，对范围敌方造成&lt;color=#00EC00&gt;90%%&lt;/color&gt;+&lt;color=#00EC00&gt;%s&lt;/color&gt;点魔法伤害，可持续施法</v>
          </cell>
        </row>
        <row r="5330">
          <cell r="B5330">
            <v>1080200080</v>
          </cell>
          <cell r="C5330" t="str">
            <v>治疗友方或者自身，治疗量为自身魔法攻击的&lt;color=#00EC00&gt;90%%&lt;/color&gt;+&lt;color=#00EC00&gt;%s&lt;/color&gt;</v>
          </cell>
        </row>
        <row r="5331">
          <cell r="B5331">
            <v>1080200081</v>
          </cell>
          <cell r="C5331" t="str">
            <v>释放灵能之泉，对范围内友方进行自身魔法攻击的&lt;color=#00EC00&gt;90%%&lt;/color&gt;+&lt;color=#00EC00&gt;%s&lt;/color&gt;的多次治愈</v>
          </cell>
        </row>
        <row r="5332">
          <cell r="B5332">
            <v>1080200082</v>
          </cell>
          <cell r="C5332" t="str">
            <v>释放审判图腾，对图腾范围内敌方造成自身攻击&lt;color=#00EC00&gt;90%%&lt;/color&gt;+&lt;color=#00EC00&gt;%s&lt;/color&gt;点魔法伤害，对范围内友方造成治疗，图腾存在6秒</v>
          </cell>
        </row>
        <row r="5333">
          <cell r="B5333">
            <v>1080200083</v>
          </cell>
        </row>
        <row r="5334">
          <cell r="B5334">
            <v>1080200084</v>
          </cell>
          <cell r="C5334" t="str">
            <v>召唤海浪击退敌方，并造成自身攻击&lt;color=#00EC00&gt;90%%&lt;/color&gt;+&lt;color=#00EC00&gt;%s&lt;/color&gt;点魔法伤害</v>
          </cell>
        </row>
        <row r="5335">
          <cell r="B5335">
            <v>1080200085</v>
          </cell>
          <cell r="C5335" t="str">
            <v>向前方蓄力发射一枚潮汐气泡，自身向后位移3米并对目标造成自身攻击&lt;color=#00EC00&gt;90%%&lt;/color&gt;+&lt;color=#00EC00&gt;%s&lt;/color&gt;点魔法伤害</v>
          </cell>
        </row>
        <row r="5336">
          <cell r="B5336">
            <v>1080200086</v>
          </cell>
          <cell r="C5336" t="str">
            <v>召唤潮汐水岩，对范围内地方造成自身攻击&lt;color=#00EC00&gt;90%%&lt;/color&gt;+&lt;color=#00EC00&gt;%s&lt;/color&gt;点魔法伤害</v>
          </cell>
        </row>
        <row r="5337">
          <cell r="B5337">
            <v>1080200087</v>
          </cell>
          <cell r="C5337" t="str">
            <v>将“圣光·地裂”造成伤害的50%%转化为魔法护盾，持续5秒</v>
          </cell>
        </row>
        <row r="5338">
          <cell r="B5338">
            <v>1080200088</v>
          </cell>
          <cell r="C5338" t="str">
            <v>召唤三只白鸽灵卫环绕自身，对范围内敌人造成自身攻击&lt;color=#00EC00&gt;90%%&lt;/color&gt;+&lt;color=#00EC00&gt;%s&lt;/color&gt;点魔法伤害，持续6秒</v>
          </cell>
        </row>
        <row r="5339">
          <cell r="B5339">
            <v>1080200089</v>
          </cell>
          <cell r="C5339" t="str">
            <v>白鸽灵卫向周围扩散，对范围内敌人造成自身攻击&lt;color=#00EC00&gt;90%%&lt;/color&gt;+&lt;color=#00EC00&gt;%s&lt;/color&gt;点魔法伤害，持续10秒</v>
          </cell>
        </row>
        <row r="5340">
          <cell r="B5340">
            <v>1080200090</v>
          </cell>
          <cell r="C5340" t="str">
            <v>三只白鸽飞向目标，造成3次对范围内敌人造成自身攻击&lt;color=#00EC00&gt;90%%&lt;/color&gt;+&lt;color=#00EC00&gt;%s&lt;/color&gt;点魔法伤害</v>
          </cell>
        </row>
        <row r="5341">
          <cell r="B5341">
            <v>1080200091</v>
          </cell>
          <cell r="C5341" t="str">
            <v>将“神谕·灵袭”造成伤害的50%%治愈自身</v>
          </cell>
        </row>
        <row r="5342">
          <cell r="B5342">
            <v>1080200092</v>
          </cell>
          <cell r="C5342" t="str">
            <v>目标为友方：瞬间恢复该目标60%%最大生命值并在5秒内增加10%%防御，5%%攻击。
目标为自身：瞬间恢复自身最大生命值30%%并制造一个吸收10%%自身最大生命值伤害的护盾，持续5秒</v>
          </cell>
        </row>
        <row r="5343">
          <cell r="B5343">
            <v>1080200093</v>
          </cell>
        </row>
        <row r="5344">
          <cell r="B5344">
            <v>1080200094</v>
          </cell>
        </row>
        <row r="5345">
          <cell r="B5345">
            <v>1080200095</v>
          </cell>
        </row>
        <row r="5346">
          <cell r="B5346">
            <v>1080200096</v>
          </cell>
        </row>
        <row r="5347">
          <cell r="B5347">
            <v>1080200097</v>
          </cell>
        </row>
        <row r="5348">
          <cell r="B5348">
            <v>1080200098</v>
          </cell>
          <cell r="C5348" t="str">
            <v>爆发出强大的力量向下挥砍，对身前范围敌人造成自身攻击&lt;color=#00EC00&gt;100%%&lt;/color&gt;+&lt;color=#00EC00&gt;%s&lt;/color&gt;点物理伤害</v>
          </cell>
        </row>
        <row r="5349">
          <cell r="B5349">
            <v>1080200099</v>
          </cell>
          <cell r="C5349" t="str">
            <v>蓄力1.2秒后，急速二连挥砍，对身前范围敌人造成自身攻击&lt;color=#00EC00&gt;100%%&lt;/color&gt;+&lt;color=#00EC00&gt;%s&lt;/color&gt;点物理伤害</v>
          </cell>
        </row>
        <row r="5350">
          <cell r="B5350">
            <v>1080200100</v>
          </cell>
          <cell r="C5350" t="str">
            <v>蓄力2.0秒后，旋转挥舞刀刃多次打击敌方，以自身为中心对敌人造成自身攻击&lt;color=#00EC00&gt;100%%&lt;/color&gt;+&lt;color=#00EC00&gt;%s&lt;/color&gt;点物理伤害，持续3秒</v>
          </cell>
        </row>
        <row r="5351">
          <cell r="B5351">
            <v>1080200101</v>
          </cell>
        </row>
        <row r="5352">
          <cell r="B5352">
            <v>1080200102</v>
          </cell>
        </row>
        <row r="5353">
          <cell r="B5353">
            <v>1080200103</v>
          </cell>
          <cell r="C5353" t="str">
            <v>对身前目标进行猛烈的上挑，将目标&lt;color=#0080FFFF&gt;浮空&lt;/color&gt;，对身前单体目标造成自身攻击&lt;color=#00EC00&gt;100%%&lt;/color&gt;+&lt;color=#00EC00&gt;%s&lt;/color&gt;点物理伤害，若目标死亡连招结束</v>
          </cell>
        </row>
        <row r="5354">
          <cell r="B5354">
            <v>1080200104</v>
          </cell>
          <cell r="C5354" t="str">
            <v>对&lt;color=#0080FFFF&gt;浮空&lt;/color&gt;目标进行横扫，造成自身攻击&lt;color=#00EC00&gt;100%%&lt;/color&gt;+&lt;color=#00EC00&gt;%s&lt;/color&gt;点物理伤害，若目标死亡连招结束</v>
          </cell>
        </row>
        <row r="5355">
          <cell r="B5355">
            <v>1080200105</v>
          </cell>
          <cell r="C5355" t="str">
            <v>对已&lt;color=#0080FFFF&gt;浮空&lt;/color&gt;目标继续追击，造成自身攻击&lt;color=#00EC00&gt;100%%&lt;/color&gt;+&lt;color=#00EC00&gt;%s&lt;/color&gt;点物理伤害，若目标死亡连招结束</v>
          </cell>
        </row>
        <row r="5356">
          <cell r="B5356">
            <v>1080200106</v>
          </cell>
          <cell r="C5356" t="str">
            <v>挥动武器向下劈砍将敌方重重击落，并造成自身攻击&lt;color=#00EC00&gt;100%%&lt;/color&gt;+&lt;color=#00EC00&gt;%s&lt;/color&gt;点物理伤害，若目标死亡连招结束</v>
          </cell>
        </row>
        <row r="5357">
          <cell r="B5357">
            <v>1080200107</v>
          </cell>
          <cell r="C5357" t="str">
            <v>快速向前冲刺，挥动武器对身前单体目标造成自身攻击&lt;color=#00EC00&gt;100%%&lt;/color&gt;+&lt;color=#00EC00&gt;%s&lt;/color&gt;点物理伤害，30%%概率将目标&lt;color=#0080FFFF&gt;秒杀&lt;/color&gt;</v>
          </cell>
        </row>
        <row r="5358">
          <cell r="B5358">
            <v>1080200108</v>
          </cell>
          <cell r="C5358" t="str">
            <v>发动秘术--燕返，急速向前位移并挥动武器对身前大范围群体造成自身攻击&lt;color=#00EC00&gt;100%%&lt;/color&gt;+&lt;color=#00EC00&gt;%s&lt;/color&gt;点物理伤害</v>
          </cell>
        </row>
        <row r="5359">
          <cell r="B5359">
            <v>1080200109</v>
          </cell>
          <cell r="C5359" t="str">
            <v>挥动武器，释放一道剑气，对身前范围内群体目标造成自身攻击&lt;color=#00EC00&gt;100%%&lt;/color&gt;+&lt;color=#00EC00&gt;%s&lt;/color&gt;点物理伤害</v>
          </cell>
        </row>
        <row r="5360">
          <cell r="B5360">
            <v>1080200110</v>
          </cell>
          <cell r="C5360" t="str">
            <v>挥动武器，对范围内敌人造成大量多次伤害，对身前范围内群体目标造成自身攻击&lt;color=#00EC00&gt;400%%&lt;/color&gt;+&lt;color=#00EC00&gt;%s&lt;/color&gt;点物理伤害</v>
          </cell>
        </row>
        <row r="5361">
          <cell r="B5361">
            <v>1080200111</v>
          </cell>
          <cell r="C5361" t="str">
            <v>挥动武器，将身前&lt;color=#00EC00&gt;3*3&lt;/color&gt;范围内单体目标造成自身攻击&lt;color=#00EC00&gt;100%&lt;/color&gt;+&lt;color=#00EC00&gt;10&lt;/color&gt;点物理伤害，并将怪物浮空</v>
          </cell>
        </row>
        <row r="5362">
          <cell r="B5362">
            <v>1080200112</v>
          </cell>
        </row>
        <row r="5363">
          <cell r="B5363">
            <v>1080200113</v>
          </cell>
        </row>
        <row r="5364">
          <cell r="B5364">
            <v>1080200114</v>
          </cell>
        </row>
        <row r="5365">
          <cell r="B5365">
            <v>1080200115</v>
          </cell>
          <cell r="C5365" t="str">
            <v> </v>
          </cell>
        </row>
        <row r="5366">
          <cell r="B5366">
            <v>1080200116</v>
          </cell>
        </row>
        <row r="5367">
          <cell r="B5367">
            <v>1080200117</v>
          </cell>
        </row>
        <row r="5368">
          <cell r="B5368">
            <v>1080200118</v>
          </cell>
        </row>
        <row r="5369">
          <cell r="B5369">
            <v>1080200119</v>
          </cell>
          <cell r="C5369" t="str">
            <v>挥动长枪，对身前范围内群体目标造成自身攻击&lt;color=#00EC00&gt;100%%&lt;/color&gt;+&lt;color=#00EC00&gt;%s&lt;/color&gt;点物理伤害</v>
          </cell>
        </row>
        <row r="5370">
          <cell r="B5370">
            <v>1080200120</v>
          </cell>
          <cell r="C5370" t="str">
            <v>蓄力1.2秒，挥动长枪突刺，对身前单体目标造成自身攻击&lt;color=#00EC00&gt;100%%&lt;/color&gt;+&lt;color=#00EC00&gt;%s&lt;/color&gt;点物理伤害</v>
          </cell>
        </row>
        <row r="5371">
          <cell r="B5371">
            <v>1080200121</v>
          </cell>
          <cell r="C5371" t="str">
            <v>蓄力2秒，对身前范围内单体目标造成多段自身攻击&lt;color=#00EC00&gt;100%%&lt;/color&gt;+&lt;color=#00EC00&gt;%s&lt;/color&gt;点物理伤害</v>
          </cell>
        </row>
        <row r="5372">
          <cell r="B5372">
            <v>1080200122</v>
          </cell>
          <cell r="C5372" t="str">
            <v>将长枪向目标投掷，对身前范围内单体目标造成自身攻击&lt;color=#00EC00&gt;100%%&lt;/color&gt;+&lt;color=#00EC00&gt;%s&lt;/color&gt;点物理伤害，并将目标&lt;color=#0080FFFF&gt;击倒&lt;/color&gt;，若目标死亡连招结束</v>
          </cell>
        </row>
        <row r="5373">
          <cell r="B5373">
            <v>1080200123</v>
          </cell>
          <cell r="C5373" t="str">
            <v>转身重击目标，对身前范围内单体目标造成自身攻击&lt;color=#00EC00&gt;100%%&lt;/color&gt;+&lt;color=#00EC00&gt;%s&lt;/color&gt;点物理伤害，并将目标&lt;color=#0080FFFF&gt;击倒&lt;/color&gt;，若目标死亡连招结束</v>
          </cell>
        </row>
        <row r="5374">
          <cell r="B5374">
            <v>1080200124</v>
          </cell>
          <cell r="C5374" t="str">
            <v>旋转挥动长枪，对目标造成两次伤害，对身前范围内单体目标造成自身攻击&lt;color=#00EC00&gt;100%%&lt;/color&gt;+&lt;color=#00EC00&gt;%s&lt;/color&gt;点物理伤害，并将怪物击倒，若目标死亡连招结束</v>
          </cell>
        </row>
        <row r="5375">
          <cell r="B5375">
            <v>1080200125</v>
          </cell>
          <cell r="C5375" t="str">
            <v>快速冲刺到目标，对身前单体目标造成自身攻击&lt;color=#00EC00&gt;100%%&lt;/color&gt;+&lt;color=#00EC00&gt;%s&lt;/color&gt;点物理伤害，并将怪物击倒，若目标死亡连招结束</v>
          </cell>
        </row>
        <row r="5376">
          <cell r="B5376">
            <v>1080200126</v>
          </cell>
          <cell r="C5376" t="str">
            <v>向目标奋力突刺，对范围单体目标造成自身攻击&lt;color=#00EC00&gt;100%%&lt;/color&gt;+&lt;color=#00EC00&gt;%s&lt;/color&gt;点物理伤害，100%%概率&lt;color=#0080FFFF&gt;破防&lt;/color&gt;</v>
          </cell>
        </row>
        <row r="5377">
          <cell r="B5377">
            <v>1080200127</v>
          </cell>
          <cell r="C5377" t="str">
            <v>向前投掷长枪，对范围内群体目标造成自身攻击&lt;color=#00EC00&gt;100%%&lt;/color&gt;+&lt;color=#00EC00&gt;%s&lt;/color&gt;点物理伤害，30%%概率为目标增加&lt;color=#0080FFFF&gt;破防&lt;/color&gt;</v>
          </cell>
        </row>
        <row r="5378">
          <cell r="B5378">
            <v>1080200128</v>
          </cell>
          <cell r="C5378" t="str">
            <v>向前方释放长枪寒冰之力，对身前范围内群体目标造成自身攻击&lt;color=#00EC00&gt;100%%&lt;/color&gt;+&lt;color=#00EC00&gt;%s&lt;/color&gt;点物理伤害，30%%概率为目标增加&lt;color=#0080FFFF&gt;破防&lt;/color&gt;</v>
          </cell>
        </row>
        <row r="5379">
          <cell r="B5379">
            <v>1080200129</v>
          </cell>
          <cell r="C5379" t="str">
            <v>挥动武器释放末世冰狱造成多段大量伤害，对范围内群体目标造成自身攻击&lt;color=#00EC00&gt;600%%&lt;/color&gt;+&lt;color=#00EC00&gt;%s&lt;/color&gt;点物理伤害</v>
          </cell>
        </row>
        <row r="5380">
          <cell r="B5380">
            <v>1080200130</v>
          </cell>
        </row>
        <row r="5381">
          <cell r="B5381">
            <v>1080200131</v>
          </cell>
        </row>
        <row r="5382">
          <cell r="B5382">
            <v>1080200132</v>
          </cell>
        </row>
        <row r="5383">
          <cell r="B5383">
            <v>1080200133</v>
          </cell>
        </row>
        <row r="5384">
          <cell r="B5384">
            <v>1080200134</v>
          </cell>
        </row>
        <row r="5385">
          <cell r="B5385">
            <v>1080200135</v>
          </cell>
        </row>
        <row r="5386">
          <cell r="B5386">
            <v>1080200136</v>
          </cell>
        </row>
        <row r="5387">
          <cell r="B5387">
            <v>1080200137</v>
          </cell>
        </row>
        <row r="5388">
          <cell r="B5388">
            <v>1080200138</v>
          </cell>
        </row>
        <row r="5389">
          <cell r="B5389">
            <v>1080200139</v>
          </cell>
        </row>
        <row r="5390">
          <cell r="B5390">
            <v>1080200140</v>
          </cell>
        </row>
        <row r="5391">
          <cell r="B5391">
            <v>1080200141</v>
          </cell>
        </row>
        <row r="5392">
          <cell r="B5392">
            <v>1080200142</v>
          </cell>
        </row>
        <row r="5393">
          <cell r="B5393">
            <v>1080200143</v>
          </cell>
        </row>
        <row r="5394">
          <cell r="B5394">
            <v>1080200144</v>
          </cell>
        </row>
        <row r="5395">
          <cell r="B5395">
            <v>1080200145</v>
          </cell>
        </row>
        <row r="5396">
          <cell r="B5396">
            <v>1080200146</v>
          </cell>
        </row>
        <row r="5397">
          <cell r="B5397">
            <v>1080200147</v>
          </cell>
        </row>
        <row r="5398">
          <cell r="B5398">
            <v>1080200148</v>
          </cell>
        </row>
        <row r="5399">
          <cell r="B5399">
            <v>1080200149</v>
          </cell>
        </row>
        <row r="5400">
          <cell r="B5400">
            <v>1080200150</v>
          </cell>
        </row>
        <row r="5401">
          <cell r="B5401">
            <v>1080200151</v>
          </cell>
        </row>
        <row r="5402">
          <cell r="B5402">
            <v>1080200152</v>
          </cell>
        </row>
        <row r="5403">
          <cell r="B5403">
            <v>1080200153</v>
          </cell>
        </row>
        <row r="5404">
          <cell r="B5404">
            <v>1080200154</v>
          </cell>
        </row>
        <row r="5405">
          <cell r="B5405">
            <v>1080200155</v>
          </cell>
        </row>
        <row r="5406">
          <cell r="B5406">
            <v>1080200156</v>
          </cell>
        </row>
        <row r="5407">
          <cell r="B5407">
            <v>1080200157</v>
          </cell>
        </row>
        <row r="5408">
          <cell r="B5408">
            <v>1080200158</v>
          </cell>
        </row>
        <row r="5409">
          <cell r="B5409">
            <v>1080200159</v>
          </cell>
        </row>
        <row r="5410">
          <cell r="B5410">
            <v>1080200160</v>
          </cell>
        </row>
        <row r="5411">
          <cell r="B5411">
            <v>1080200161</v>
          </cell>
        </row>
        <row r="5412">
          <cell r="B5412">
            <v>1080200162</v>
          </cell>
        </row>
        <row r="5413">
          <cell r="B5413">
            <v>1080200163</v>
          </cell>
        </row>
        <row r="5414">
          <cell r="B5414">
            <v>1080200164</v>
          </cell>
        </row>
        <row r="5415">
          <cell r="B5415">
            <v>1080200165</v>
          </cell>
        </row>
        <row r="5416">
          <cell r="B5416">
            <v>1080200166</v>
          </cell>
        </row>
        <row r="5417">
          <cell r="B5417">
            <v>1080200167</v>
          </cell>
        </row>
        <row r="5418">
          <cell r="B5418">
            <v>1080200168</v>
          </cell>
        </row>
        <row r="5419">
          <cell r="B5419">
            <v>1080200169</v>
          </cell>
        </row>
        <row r="5420">
          <cell r="B5420">
            <v>1080200170</v>
          </cell>
        </row>
        <row r="5421">
          <cell r="B5421">
            <v>1080200171</v>
          </cell>
        </row>
        <row r="5422">
          <cell r="B5422">
            <v>1080200172</v>
          </cell>
        </row>
        <row r="5423">
          <cell r="B5423">
            <v>1080200173</v>
          </cell>
        </row>
        <row r="5424">
          <cell r="B5424">
            <v>1080200174</v>
          </cell>
        </row>
        <row r="5425">
          <cell r="B5425">
            <v>1080200175</v>
          </cell>
        </row>
        <row r="5426">
          <cell r="B5426">
            <v>1080200176</v>
          </cell>
        </row>
        <row r="5427">
          <cell r="B5427">
            <v>1080200177</v>
          </cell>
        </row>
        <row r="5428">
          <cell r="B5428">
            <v>1080200178</v>
          </cell>
        </row>
        <row r="5429">
          <cell r="B5429">
            <v>1080200179</v>
          </cell>
        </row>
        <row r="5430">
          <cell r="B5430">
            <v>1080200180</v>
          </cell>
        </row>
        <row r="5431">
          <cell r="B5431">
            <v>1080200181</v>
          </cell>
        </row>
        <row r="5432">
          <cell r="B5432">
            <v>1080200182</v>
          </cell>
        </row>
        <row r="5433">
          <cell r="B5433">
            <v>1080200183</v>
          </cell>
        </row>
        <row r="5434">
          <cell r="B5434">
            <v>1080200184</v>
          </cell>
        </row>
        <row r="5435">
          <cell r="B5435">
            <v>1080200185</v>
          </cell>
        </row>
        <row r="5436">
          <cell r="B5436">
            <v>1080200186</v>
          </cell>
        </row>
        <row r="5437">
          <cell r="B5437">
            <v>1080200187</v>
          </cell>
        </row>
        <row r="5438">
          <cell r="B5438">
            <v>1080200188</v>
          </cell>
        </row>
        <row r="5439">
          <cell r="B5439">
            <v>1080200189</v>
          </cell>
        </row>
        <row r="5440">
          <cell r="B5440">
            <v>1080200190</v>
          </cell>
        </row>
        <row r="5441">
          <cell r="B5441">
            <v>1080200191</v>
          </cell>
        </row>
        <row r="5442">
          <cell r="B5442">
            <v>1080200192</v>
          </cell>
        </row>
        <row r="5443">
          <cell r="B5443">
            <v>1080200193</v>
          </cell>
        </row>
        <row r="5444">
          <cell r="B5444">
            <v>1080200194</v>
          </cell>
        </row>
        <row r="5445">
          <cell r="B5445">
            <v>1080200195</v>
          </cell>
        </row>
        <row r="5446">
          <cell r="B5446">
            <v>1080200196</v>
          </cell>
        </row>
        <row r="5447">
          <cell r="B5447">
            <v>1080200197</v>
          </cell>
        </row>
        <row r="5448">
          <cell r="B5448">
            <v>1080200198</v>
          </cell>
        </row>
        <row r="5449">
          <cell r="B5449">
            <v>1080200199</v>
          </cell>
        </row>
        <row r="5450">
          <cell r="B5450">
            <v>1080200200</v>
          </cell>
        </row>
        <row r="5451">
          <cell r="B5451">
            <v>1080200201</v>
          </cell>
        </row>
        <row r="5452">
          <cell r="B5452">
            <v>1080200202</v>
          </cell>
        </row>
        <row r="5453">
          <cell r="B5453">
            <v>1080200203</v>
          </cell>
        </row>
        <row r="5454">
          <cell r="B5454">
            <v>1080200204</v>
          </cell>
        </row>
        <row r="5455">
          <cell r="B5455">
            <v>1080200205</v>
          </cell>
        </row>
        <row r="5456">
          <cell r="B5456">
            <v>1080200206</v>
          </cell>
        </row>
        <row r="5457">
          <cell r="B5457">
            <v>1080200207</v>
          </cell>
        </row>
        <row r="5458">
          <cell r="B5458">
            <v>1080200208</v>
          </cell>
        </row>
        <row r="5459">
          <cell r="B5459">
            <v>1080200209</v>
          </cell>
        </row>
        <row r="5460">
          <cell r="B5460">
            <v>1080200210</v>
          </cell>
        </row>
        <row r="5461">
          <cell r="B5461">
            <v>1080200211</v>
          </cell>
        </row>
        <row r="5462">
          <cell r="B5462">
            <v>1080200212</v>
          </cell>
        </row>
        <row r="5463">
          <cell r="B5463">
            <v>1080200213</v>
          </cell>
        </row>
        <row r="5464">
          <cell r="B5464">
            <v>1080200214</v>
          </cell>
        </row>
        <row r="5465">
          <cell r="B5465">
            <v>1080200215</v>
          </cell>
        </row>
        <row r="5466">
          <cell r="B5466">
            <v>1080200216</v>
          </cell>
        </row>
        <row r="5467">
          <cell r="B5467">
            <v>1080200217</v>
          </cell>
        </row>
        <row r="5468">
          <cell r="B5468">
            <v>1080200218</v>
          </cell>
        </row>
        <row r="5469">
          <cell r="B5469">
            <v>1080200219</v>
          </cell>
        </row>
        <row r="5470">
          <cell r="B5470">
            <v>1080200220</v>
          </cell>
        </row>
        <row r="5471">
          <cell r="B5471">
            <v>1080200221</v>
          </cell>
        </row>
        <row r="5472">
          <cell r="B5472">
            <v>1080200222</v>
          </cell>
        </row>
        <row r="5473">
          <cell r="B5473">
            <v>1080200223</v>
          </cell>
          <cell r="C5473" t="str">
            <v>用意念控制幻影飞刀形成刀阵，对目标周围&lt;color=#00EC00&gt;5*5&lt;/color&gt;范围内多个敌方单位造成自身攻击&lt;color=#00EC00&gt;100%%&lt;/color&gt;+&lt;color=#00EC00&gt;10&lt;/color&gt;点物理伤害</v>
          </cell>
        </row>
        <row r="5474">
          <cell r="B5474">
            <v>1080200224</v>
          </cell>
          <cell r="C5474" t="str">
            <v>掷出飞刀，对身前&lt;color=#00EC00&gt;3*5&lt;/color&gt;范围内多个目标造成自身攻击&lt;color=#00EC00&gt;100%%&lt;/color&gt;+&lt;color=#00EC00&gt;11&lt;/color&gt;点物理伤害，并将目标击退</v>
          </cell>
        </row>
        <row r="5475">
          <cell r="B5475">
            <v>1080200225</v>
          </cell>
          <cell r="C5475" t="str">
            <v>向前投掷飞刀，对身前&lt;color=#00EC00&gt;5*5&lt;/color&gt;范围内多个目标造成自身攻击&lt;color=#00EC00&gt;100%%&lt;/color&gt;+&lt;color=#00EC00&gt;12&lt;/color&gt;点物理伤害</v>
          </cell>
        </row>
        <row r="5476">
          <cell r="B5476">
            <v>1080200226</v>
          </cell>
          <cell r="C5476" t="str">
            <v>向四周投掷出飞刀，对自身周围&lt;color=#00EC00&gt;5*5&lt;/color&gt;范围内多个目标造成自身攻击&lt;color=#00EC00&gt;100%%&lt;/color&gt;+&lt;color=#00EC00&gt;13&lt;/color&gt;点物理伤害</v>
          </cell>
        </row>
        <row r="5477">
          <cell r="B5477">
            <v>1080200227</v>
          </cell>
        </row>
        <row r="5478">
          <cell r="B5478">
            <v>1080200228</v>
          </cell>
        </row>
        <row r="5479">
          <cell r="B5479">
            <v>1080200229</v>
          </cell>
        </row>
        <row r="5480">
          <cell r="B5480">
            <v>1080200230</v>
          </cell>
        </row>
        <row r="5481">
          <cell r="B5481">
            <v>1080200231</v>
          </cell>
        </row>
        <row r="5482">
          <cell r="B5482">
            <v>1080200232</v>
          </cell>
        </row>
        <row r="5483">
          <cell r="B5483">
            <v>1080200233</v>
          </cell>
        </row>
        <row r="5484">
          <cell r="B5484">
            <v>1080200234</v>
          </cell>
        </row>
        <row r="5485">
          <cell r="B5485">
            <v>1080200235</v>
          </cell>
        </row>
        <row r="5486">
          <cell r="B5486">
            <v>1080200236</v>
          </cell>
        </row>
        <row r="5487">
          <cell r="B5487">
            <v>1080200237</v>
          </cell>
        </row>
        <row r="5488">
          <cell r="B5488">
            <v>1080300001</v>
          </cell>
          <cell r="C5488" t="str">
            <v>物理攻击</v>
          </cell>
        </row>
        <row r="5489">
          <cell r="B5489">
            <v>1080300002</v>
          </cell>
          <cell r="C5489" t="str">
            <v>物理攻击</v>
          </cell>
        </row>
        <row r="5490">
          <cell r="B5490">
            <v>1080300003</v>
          </cell>
          <cell r="C5490" t="str">
            <v>物理攻击</v>
          </cell>
        </row>
        <row r="5491">
          <cell r="B5491">
            <v>1080300004</v>
          </cell>
          <cell r="C5491" t="str">
            <v>物理攻击</v>
          </cell>
        </row>
        <row r="5492">
          <cell r="B5492">
            <v>1080300005</v>
          </cell>
          <cell r="C5492" t="str">
            <v>物理攻击</v>
          </cell>
        </row>
        <row r="5493">
          <cell r="B5493">
            <v>1080300006</v>
          </cell>
          <cell r="C5493" t="str">
            <v>物理攻击</v>
          </cell>
        </row>
        <row r="5494">
          <cell r="B5494">
            <v>1080300007</v>
          </cell>
          <cell r="C5494" t="str">
            <v>物理攻击</v>
          </cell>
        </row>
        <row r="5495">
          <cell r="B5495">
            <v>1080300008</v>
          </cell>
          <cell r="C5495" t="str">
            <v>物理攻击</v>
          </cell>
        </row>
        <row r="5496">
          <cell r="B5496">
            <v>1080300009</v>
          </cell>
          <cell r="C5496" t="str">
            <v>物理攻击</v>
          </cell>
        </row>
        <row r="5497">
          <cell r="B5497">
            <v>1080300010</v>
          </cell>
          <cell r="C5497" t="str">
            <v>物理攻击</v>
          </cell>
        </row>
        <row r="5498">
          <cell r="B5498">
            <v>1080300011</v>
          </cell>
          <cell r="C5498" t="str">
            <v>物理攻击</v>
          </cell>
        </row>
        <row r="5499">
          <cell r="B5499">
            <v>1080300012</v>
          </cell>
          <cell r="C5499" t="str">
            <v>物理攻击</v>
          </cell>
        </row>
        <row r="5500">
          <cell r="B5500">
            <v>1080300013</v>
          </cell>
          <cell r="C5500" t="str">
            <v>物理攻击</v>
          </cell>
        </row>
        <row r="5501">
          <cell r="B5501">
            <v>1080300014</v>
          </cell>
          <cell r="C5501" t="str">
            <v>物理攻击</v>
          </cell>
        </row>
        <row r="5502">
          <cell r="B5502">
            <v>1080300015</v>
          </cell>
          <cell r="C5502" t="str">
            <v>物理攻击</v>
          </cell>
        </row>
        <row r="5503">
          <cell r="B5503">
            <v>1080300016</v>
          </cell>
          <cell r="C5503" t="str">
            <v>物理攻击</v>
          </cell>
        </row>
        <row r="5504">
          <cell r="B5504">
            <v>1080300017</v>
          </cell>
          <cell r="C5504" t="str">
            <v>物理攻击</v>
          </cell>
        </row>
        <row r="5505">
          <cell r="B5505">
            <v>1080300018</v>
          </cell>
          <cell r="C5505" t="str">
            <v>物理攻击</v>
          </cell>
        </row>
        <row r="5506">
          <cell r="B5506">
            <v>1080300019</v>
          </cell>
          <cell r="C5506" t="str">
            <v>物理攻击</v>
          </cell>
        </row>
        <row r="5507">
          <cell r="B5507">
            <v>1080300020</v>
          </cell>
          <cell r="C5507" t="str">
            <v>物理攻击</v>
          </cell>
        </row>
        <row r="5508">
          <cell r="B5508">
            <v>1080300021</v>
          </cell>
          <cell r="C5508" t="str">
            <v>物理攻击</v>
          </cell>
        </row>
        <row r="5509">
          <cell r="B5509">
            <v>1080300022</v>
          </cell>
          <cell r="C5509" t="str">
            <v>物理攻击</v>
          </cell>
        </row>
        <row r="5510">
          <cell r="B5510">
            <v>1080300023</v>
          </cell>
          <cell r="C5510" t="str">
            <v>物理攻击</v>
          </cell>
        </row>
        <row r="5511">
          <cell r="B5511">
            <v>1080300024</v>
          </cell>
          <cell r="C5511" t="str">
            <v>物理攻击</v>
          </cell>
        </row>
        <row r="5512">
          <cell r="B5512">
            <v>1080300025</v>
          </cell>
          <cell r="C5512" t="str">
            <v>物理攻击</v>
          </cell>
        </row>
        <row r="5513">
          <cell r="B5513">
            <v>1080300026</v>
          </cell>
          <cell r="C5513" t="str">
            <v>物理攻击</v>
          </cell>
        </row>
        <row r="5514">
          <cell r="B5514">
            <v>1080300027</v>
          </cell>
          <cell r="C5514" t="str">
            <v>物理攻击</v>
          </cell>
        </row>
        <row r="5515">
          <cell r="B5515">
            <v>1080300028</v>
          </cell>
          <cell r="C5515" t="str">
            <v>物理攻击</v>
          </cell>
        </row>
        <row r="5516">
          <cell r="B5516">
            <v>1080300029</v>
          </cell>
          <cell r="C5516" t="str">
            <v>物理攻击</v>
          </cell>
        </row>
        <row r="5517">
          <cell r="B5517">
            <v>1080300030</v>
          </cell>
        </row>
        <row r="5518">
          <cell r="B5518">
            <v>1080300031</v>
          </cell>
          <cell r="C5518" t="str">
            <v>物理攻击</v>
          </cell>
        </row>
        <row r="5519">
          <cell r="B5519">
            <v>1080300032</v>
          </cell>
          <cell r="C5519" t="str">
            <v>物理攻击</v>
          </cell>
        </row>
        <row r="5520">
          <cell r="B5520">
            <v>1080300033</v>
          </cell>
          <cell r="C5520" t="str">
            <v>物理攻击</v>
          </cell>
        </row>
        <row r="5521">
          <cell r="B5521">
            <v>1080300034</v>
          </cell>
        </row>
        <row r="5522">
          <cell r="B5522">
            <v>1080300035</v>
          </cell>
        </row>
        <row r="5523">
          <cell r="B5523">
            <v>1080300036</v>
          </cell>
        </row>
        <row r="5524">
          <cell r="B5524">
            <v>1080300037</v>
          </cell>
        </row>
        <row r="5525">
          <cell r="B5525">
            <v>1080300038</v>
          </cell>
        </row>
        <row r="5526">
          <cell r="B5526">
            <v>1080300039</v>
          </cell>
          <cell r="C5526" t="str">
            <v>物理攻击</v>
          </cell>
        </row>
        <row r="5527">
          <cell r="B5527">
            <v>1080300040</v>
          </cell>
          <cell r="C5527" t="str">
            <v>物理攻击</v>
          </cell>
        </row>
        <row r="5528">
          <cell r="B5528">
            <v>1080300041</v>
          </cell>
          <cell r="C5528" t="str">
            <v>物理攻击</v>
          </cell>
        </row>
        <row r="5529">
          <cell r="B5529">
            <v>1080300042</v>
          </cell>
          <cell r="C5529" t="str">
            <v>物理攻击</v>
          </cell>
        </row>
        <row r="5530">
          <cell r="B5530">
            <v>1080300043</v>
          </cell>
        </row>
        <row r="5531">
          <cell r="B5531">
            <v>1080300044</v>
          </cell>
        </row>
        <row r="5532">
          <cell r="B5532">
            <v>1080300045</v>
          </cell>
        </row>
        <row r="5533">
          <cell r="B5533">
            <v>1080300046</v>
          </cell>
        </row>
        <row r="5534">
          <cell r="B5534">
            <v>1080300047</v>
          </cell>
        </row>
        <row r="5535">
          <cell r="B5535">
            <v>1080300048</v>
          </cell>
        </row>
        <row r="5536">
          <cell r="B5536">
            <v>1080300049</v>
          </cell>
        </row>
        <row r="5537">
          <cell r="B5537">
            <v>1080300050</v>
          </cell>
        </row>
        <row r="5538">
          <cell r="B5538">
            <v>1080300051</v>
          </cell>
        </row>
        <row r="5539">
          <cell r="B5539">
            <v>1080300052</v>
          </cell>
        </row>
        <row r="5540">
          <cell r="B5540">
            <v>1080300053</v>
          </cell>
        </row>
        <row r="5541">
          <cell r="B5541">
            <v>1080300054</v>
          </cell>
        </row>
        <row r="5542">
          <cell r="B5542">
            <v>1080300055</v>
          </cell>
        </row>
        <row r="5543">
          <cell r="B5543">
            <v>1080300056</v>
          </cell>
        </row>
        <row r="5544">
          <cell r="B5544">
            <v>1080300057</v>
          </cell>
        </row>
        <row r="5545">
          <cell r="B5545">
            <v>1080300058</v>
          </cell>
          <cell r="C5545" t="str">
            <v>法术攻击</v>
          </cell>
        </row>
        <row r="5546">
          <cell r="B5546">
            <v>1080300059</v>
          </cell>
          <cell r="C5546" t="str">
            <v>法术攻击</v>
          </cell>
        </row>
        <row r="5547">
          <cell r="B5547">
            <v>1080300060</v>
          </cell>
          <cell r="C5547" t="str">
            <v>法术攻击</v>
          </cell>
        </row>
        <row r="5548">
          <cell r="B5548">
            <v>1080300061</v>
          </cell>
        </row>
        <row r="5549">
          <cell r="B5549">
            <v>1080300062</v>
          </cell>
        </row>
        <row r="5550">
          <cell r="B5550">
            <v>1080300063</v>
          </cell>
        </row>
        <row r="5551">
          <cell r="B5551">
            <v>1080300064</v>
          </cell>
        </row>
        <row r="5552">
          <cell r="B5552">
            <v>1080300065</v>
          </cell>
        </row>
        <row r="5553">
          <cell r="B5553">
            <v>1080300066</v>
          </cell>
        </row>
        <row r="5554">
          <cell r="B5554">
            <v>1080300067</v>
          </cell>
        </row>
        <row r="5555">
          <cell r="B5555">
            <v>1080300068</v>
          </cell>
        </row>
        <row r="5556">
          <cell r="B5556">
            <v>1080300069</v>
          </cell>
          <cell r="C5556" t="str">
            <v>物理攻击</v>
          </cell>
        </row>
        <row r="5557">
          <cell r="B5557">
            <v>1080300070</v>
          </cell>
          <cell r="C5557" t="str">
            <v>物理攻击</v>
          </cell>
        </row>
        <row r="5558">
          <cell r="B5558">
            <v>1080300071</v>
          </cell>
          <cell r="C5558" t="str">
            <v>物理攻击</v>
          </cell>
        </row>
        <row r="5559">
          <cell r="B5559">
            <v>1080300072</v>
          </cell>
          <cell r="C5559" t="str">
            <v>物理攻击</v>
          </cell>
        </row>
        <row r="5560">
          <cell r="B5560">
            <v>1080300073</v>
          </cell>
          <cell r="C5560" t="str">
            <v>物理攻击</v>
          </cell>
        </row>
        <row r="5561">
          <cell r="B5561">
            <v>1080300074</v>
          </cell>
          <cell r="C5561" t="str">
            <v>物理攻击</v>
          </cell>
        </row>
        <row r="5562">
          <cell r="B5562">
            <v>1080300075</v>
          </cell>
          <cell r="C5562" t="str">
            <v>物理攻击</v>
          </cell>
        </row>
        <row r="5563">
          <cell r="B5563">
            <v>1080300076</v>
          </cell>
          <cell r="C5563" t="str">
            <v>物理攻击</v>
          </cell>
        </row>
        <row r="5564">
          <cell r="B5564">
            <v>1080300077</v>
          </cell>
          <cell r="C5564" t="str">
            <v>物理攻击</v>
          </cell>
        </row>
        <row r="5565">
          <cell r="B5565">
            <v>1080300078</v>
          </cell>
          <cell r="C5565" t="str">
            <v>物理攻击</v>
          </cell>
        </row>
        <row r="5566">
          <cell r="B5566">
            <v>1080300079</v>
          </cell>
          <cell r="C5566" t="str">
            <v>物理攻击</v>
          </cell>
        </row>
        <row r="5567">
          <cell r="B5567">
            <v>1080300080</v>
          </cell>
          <cell r="C5567" t="str">
            <v>物理攻击</v>
          </cell>
        </row>
        <row r="5568">
          <cell r="B5568">
            <v>1080300081</v>
          </cell>
          <cell r="C5568" t="str">
            <v>物理攻击</v>
          </cell>
        </row>
        <row r="5569">
          <cell r="B5569">
            <v>1080300082</v>
          </cell>
          <cell r="C5569" t="str">
            <v>物理攻击</v>
          </cell>
        </row>
        <row r="5570">
          <cell r="B5570">
            <v>1080300083</v>
          </cell>
          <cell r="C5570" t="str">
            <v>物理攻击</v>
          </cell>
        </row>
        <row r="5571">
          <cell r="B5571">
            <v>1080300084</v>
          </cell>
          <cell r="C5571" t="str">
            <v>法术攻击</v>
          </cell>
        </row>
        <row r="5572">
          <cell r="B5572">
            <v>1080300085</v>
          </cell>
          <cell r="C5572" t="str">
            <v>物理攻击</v>
          </cell>
        </row>
        <row r="5573">
          <cell r="B5573">
            <v>1080300086</v>
          </cell>
          <cell r="C5573" t="str">
            <v>物理攻击</v>
          </cell>
        </row>
        <row r="5574">
          <cell r="B5574">
            <v>1080300087</v>
          </cell>
          <cell r="C5574" t="str">
            <v>物理攻击</v>
          </cell>
        </row>
        <row r="5575">
          <cell r="B5575">
            <v>1080300088</v>
          </cell>
          <cell r="C5575" t="str">
            <v>物理攻击</v>
          </cell>
        </row>
        <row r="5576">
          <cell r="B5576">
            <v>1080300089</v>
          </cell>
          <cell r="C5576" t="str">
            <v>物理攻击</v>
          </cell>
        </row>
        <row r="5577">
          <cell r="B5577">
            <v>1080300090</v>
          </cell>
          <cell r="C5577" t="str">
            <v>物理攻击</v>
          </cell>
        </row>
        <row r="5578">
          <cell r="B5578">
            <v>1080300091</v>
          </cell>
          <cell r="C5578" t="str">
            <v>物理攻击</v>
          </cell>
        </row>
        <row r="5579">
          <cell r="B5579">
            <v>1080300092</v>
          </cell>
          <cell r="C5579" t="str">
            <v>物理攻击</v>
          </cell>
        </row>
        <row r="5580">
          <cell r="B5580">
            <v>1080300093</v>
          </cell>
          <cell r="C5580" t="str">
            <v>物理攻击</v>
          </cell>
        </row>
        <row r="5581">
          <cell r="B5581">
            <v>1080300094</v>
          </cell>
          <cell r="C5581" t="str">
            <v>物理攻击</v>
          </cell>
        </row>
        <row r="5582">
          <cell r="B5582">
            <v>1080300095</v>
          </cell>
          <cell r="C5582" t="str">
            <v>物理攻击</v>
          </cell>
        </row>
        <row r="5583">
          <cell r="B5583">
            <v>1080300096</v>
          </cell>
          <cell r="C5583" t="str">
            <v>物理攻击</v>
          </cell>
        </row>
        <row r="5584">
          <cell r="B5584">
            <v>1080300097</v>
          </cell>
          <cell r="C5584" t="str">
            <v>物理攻击</v>
          </cell>
        </row>
        <row r="5585">
          <cell r="B5585">
            <v>1080300098</v>
          </cell>
          <cell r="C5585" t="str">
            <v>物理攻击</v>
          </cell>
        </row>
        <row r="5586">
          <cell r="B5586">
            <v>1080300099</v>
          </cell>
          <cell r="C5586" t="str">
            <v>物理攻击</v>
          </cell>
        </row>
        <row r="5587">
          <cell r="B5587">
            <v>1080300100</v>
          </cell>
          <cell r="C5587" t="str">
            <v>物理攻击</v>
          </cell>
        </row>
        <row r="5588">
          <cell r="B5588">
            <v>1080300101</v>
          </cell>
          <cell r="C5588" t="str">
            <v>物理攻击</v>
          </cell>
        </row>
        <row r="5589">
          <cell r="B5589">
            <v>1080300102</v>
          </cell>
          <cell r="C5589" t="str">
            <v>物理攻击</v>
          </cell>
        </row>
        <row r="5590">
          <cell r="B5590">
            <v>1080300103</v>
          </cell>
          <cell r="C5590" t="str">
            <v>物理攻击</v>
          </cell>
        </row>
        <row r="5591">
          <cell r="B5591">
            <v>1080300104</v>
          </cell>
          <cell r="C5591" t="str">
            <v>物理攻击</v>
          </cell>
        </row>
        <row r="5592">
          <cell r="B5592">
            <v>1080300105</v>
          </cell>
          <cell r="C5592" t="str">
            <v>物理攻击</v>
          </cell>
        </row>
        <row r="5593">
          <cell r="B5593">
            <v>1080300106</v>
          </cell>
          <cell r="C5593" t="str">
            <v>物理攻击</v>
          </cell>
        </row>
        <row r="5594">
          <cell r="B5594">
            <v>1080300107</v>
          </cell>
          <cell r="C5594" t="str">
            <v>物理攻击</v>
          </cell>
        </row>
        <row r="5595">
          <cell r="B5595">
            <v>1080300108</v>
          </cell>
          <cell r="C5595" t="str">
            <v>法术攻击</v>
          </cell>
        </row>
        <row r="5596">
          <cell r="B5596">
            <v>1080300109</v>
          </cell>
          <cell r="C5596" t="str">
            <v>物理攻击</v>
          </cell>
        </row>
        <row r="5597">
          <cell r="B5597">
            <v>1080300110</v>
          </cell>
          <cell r="C5597" t="str">
            <v>物理攻击</v>
          </cell>
        </row>
        <row r="5598">
          <cell r="B5598">
            <v>1080300111</v>
          </cell>
          <cell r="C5598" t="str">
            <v>物理攻击</v>
          </cell>
        </row>
        <row r="5599">
          <cell r="B5599">
            <v>1080300112</v>
          </cell>
          <cell r="C5599" t="str">
            <v>物理攻击</v>
          </cell>
        </row>
        <row r="5600">
          <cell r="B5600">
            <v>1080300113</v>
          </cell>
          <cell r="C5600" t="str">
            <v>物理攻击</v>
          </cell>
        </row>
        <row r="5601">
          <cell r="B5601">
            <v>1080300114</v>
          </cell>
          <cell r="C5601" t="str">
            <v>物理攻击</v>
          </cell>
        </row>
        <row r="5602">
          <cell r="B5602">
            <v>1080300115</v>
          </cell>
          <cell r="C5602" t="str">
            <v>物理攻击</v>
          </cell>
        </row>
        <row r="5603">
          <cell r="B5603">
            <v>1080300116</v>
          </cell>
          <cell r="C5603" t="str">
            <v>物理攻击</v>
          </cell>
        </row>
        <row r="5604">
          <cell r="B5604">
            <v>1080300117</v>
          </cell>
          <cell r="C5604" t="str">
            <v>物理攻击</v>
          </cell>
        </row>
        <row r="5605">
          <cell r="B5605">
            <v>1080300118</v>
          </cell>
          <cell r="C5605" t="str">
            <v>物理攻击</v>
          </cell>
        </row>
        <row r="5606">
          <cell r="B5606">
            <v>1080300119</v>
          </cell>
          <cell r="C5606" t="str">
            <v>物理攻击</v>
          </cell>
        </row>
        <row r="5607">
          <cell r="B5607">
            <v>1080300120</v>
          </cell>
          <cell r="C5607" t="str">
            <v>物理攻击</v>
          </cell>
        </row>
        <row r="5608">
          <cell r="B5608">
            <v>1080300121</v>
          </cell>
          <cell r="C5608" t="str">
            <v>物理攻击</v>
          </cell>
        </row>
        <row r="5609">
          <cell r="B5609">
            <v>1080300122</v>
          </cell>
          <cell r="C5609" t="str">
            <v>物理攻击</v>
          </cell>
        </row>
        <row r="5610">
          <cell r="B5610">
            <v>1080300123</v>
          </cell>
          <cell r="C5610" t="str">
            <v>物理攻击</v>
          </cell>
        </row>
        <row r="5611">
          <cell r="B5611">
            <v>1080300124</v>
          </cell>
          <cell r="C5611" t="str">
            <v>物理攻击</v>
          </cell>
        </row>
        <row r="5612">
          <cell r="B5612">
            <v>1080300125</v>
          </cell>
          <cell r="C5612" t="str">
            <v>物理攻击</v>
          </cell>
        </row>
        <row r="5613">
          <cell r="B5613">
            <v>1080300126</v>
          </cell>
          <cell r="C5613" t="str">
            <v>物理攻击</v>
          </cell>
        </row>
        <row r="5614">
          <cell r="B5614">
            <v>1080300127</v>
          </cell>
          <cell r="C5614" t="str">
            <v>物理攻击</v>
          </cell>
        </row>
        <row r="5615">
          <cell r="B5615">
            <v>1080300128</v>
          </cell>
          <cell r="C5615" t="str">
            <v>物理攻击</v>
          </cell>
        </row>
        <row r="5616">
          <cell r="B5616">
            <v>1080300129</v>
          </cell>
          <cell r="C5616" t="str">
            <v>物理攻击</v>
          </cell>
        </row>
        <row r="5617">
          <cell r="B5617">
            <v>1080300130</v>
          </cell>
          <cell r="C5617" t="str">
            <v>物理攻击</v>
          </cell>
        </row>
        <row r="5618">
          <cell r="B5618">
            <v>1080300131</v>
          </cell>
          <cell r="C5618" t="str">
            <v>物理攻击</v>
          </cell>
        </row>
        <row r="5619">
          <cell r="B5619">
            <v>1080300132</v>
          </cell>
          <cell r="C5619" t="str">
            <v>物理攻击</v>
          </cell>
        </row>
        <row r="5620">
          <cell r="B5620">
            <v>1080300133</v>
          </cell>
          <cell r="C5620" t="str">
            <v>物理攻击</v>
          </cell>
        </row>
        <row r="5621">
          <cell r="B5621">
            <v>1080300134</v>
          </cell>
          <cell r="C5621" t="str">
            <v>物理攻击</v>
          </cell>
        </row>
        <row r="5622">
          <cell r="B5622">
            <v>1080300135</v>
          </cell>
          <cell r="C5622" t="str">
            <v>物理攻击</v>
          </cell>
        </row>
        <row r="5623">
          <cell r="B5623">
            <v>1080300136</v>
          </cell>
          <cell r="C5623" t="str">
            <v>物理攻击</v>
          </cell>
        </row>
        <row r="5624">
          <cell r="B5624">
            <v>1080300137</v>
          </cell>
          <cell r="C5624" t="str">
            <v>物理攻击</v>
          </cell>
        </row>
        <row r="5625">
          <cell r="B5625">
            <v>1080300138</v>
          </cell>
          <cell r="C5625" t="str">
            <v>物理攻击</v>
          </cell>
        </row>
        <row r="5626">
          <cell r="B5626">
            <v>1080300139</v>
          </cell>
          <cell r="C5626" t="str">
            <v>物理攻击</v>
          </cell>
        </row>
        <row r="5627">
          <cell r="B5627">
            <v>1080300140</v>
          </cell>
          <cell r="C5627" t="str">
            <v>物理攻击</v>
          </cell>
        </row>
        <row r="5628">
          <cell r="B5628">
            <v>1080300141</v>
          </cell>
          <cell r="C5628" t="str">
            <v>物理攻击</v>
          </cell>
        </row>
        <row r="5629">
          <cell r="B5629">
            <v>1080300142</v>
          </cell>
          <cell r="C5629" t="str">
            <v>物理攻击</v>
          </cell>
        </row>
        <row r="5630">
          <cell r="B5630">
            <v>1080300143</v>
          </cell>
          <cell r="C5630" t="str">
            <v>物理攻击</v>
          </cell>
        </row>
        <row r="5631">
          <cell r="B5631">
            <v>1080300144</v>
          </cell>
          <cell r="C5631" t="str">
            <v>物理攻击</v>
          </cell>
        </row>
        <row r="5632">
          <cell r="B5632">
            <v>1080300145</v>
          </cell>
          <cell r="C5632" t="str">
            <v>物理攻击</v>
          </cell>
        </row>
        <row r="5633">
          <cell r="B5633">
            <v>1080300146</v>
          </cell>
          <cell r="C5633" t="str">
            <v>物理攻击</v>
          </cell>
        </row>
        <row r="5634">
          <cell r="B5634">
            <v>1080300147</v>
          </cell>
          <cell r="C5634" t="str">
            <v>物理攻击</v>
          </cell>
        </row>
        <row r="5635">
          <cell r="B5635">
            <v>1080300148</v>
          </cell>
          <cell r="C5635" t="str">
            <v>物理攻击</v>
          </cell>
        </row>
        <row r="5636">
          <cell r="B5636">
            <v>1080300149</v>
          </cell>
          <cell r="C5636" t="str">
            <v>物理攻击</v>
          </cell>
        </row>
        <row r="5637">
          <cell r="B5637">
            <v>1080300150</v>
          </cell>
          <cell r="C5637" t="str">
            <v>物理攻击</v>
          </cell>
        </row>
        <row r="5638">
          <cell r="B5638">
            <v>1080300151</v>
          </cell>
          <cell r="C5638" t="str">
            <v>物理攻击</v>
          </cell>
        </row>
        <row r="5639">
          <cell r="B5639">
            <v>1080300152</v>
          </cell>
          <cell r="C5639" t="str">
            <v>物理攻击</v>
          </cell>
        </row>
        <row r="5640">
          <cell r="B5640">
            <v>1080300153</v>
          </cell>
          <cell r="C5640" t="str">
            <v>物理攻击</v>
          </cell>
        </row>
        <row r="5641">
          <cell r="B5641">
            <v>1080300154</v>
          </cell>
          <cell r="C5641" t="str">
            <v>物理攻击</v>
          </cell>
        </row>
        <row r="5642">
          <cell r="B5642">
            <v>1080300155</v>
          </cell>
          <cell r="C5642" t="str">
            <v>召唤技能</v>
          </cell>
        </row>
        <row r="5643">
          <cell r="B5643">
            <v>1080300156</v>
          </cell>
          <cell r="C5643" t="str">
            <v>物理攻击</v>
          </cell>
        </row>
        <row r="5644">
          <cell r="B5644">
            <v>1080300157</v>
          </cell>
          <cell r="C5644" t="str">
            <v>物理攻击</v>
          </cell>
        </row>
        <row r="5645">
          <cell r="B5645">
            <v>1080300158</v>
          </cell>
          <cell r="C5645" t="str">
            <v>物理攻击</v>
          </cell>
        </row>
        <row r="5646">
          <cell r="B5646">
            <v>1080300159</v>
          </cell>
          <cell r="C5646" t="str">
            <v>物理攻击</v>
          </cell>
        </row>
        <row r="5647">
          <cell r="B5647">
            <v>1080300160</v>
          </cell>
        </row>
        <row r="5648">
          <cell r="B5648">
            <v>1080300161</v>
          </cell>
          <cell r="C5648" t="str">
            <v>物理攻击</v>
          </cell>
        </row>
        <row r="5649">
          <cell r="B5649">
            <v>1080300162</v>
          </cell>
          <cell r="C5649" t="str">
            <v>物理攻击</v>
          </cell>
        </row>
        <row r="5650">
          <cell r="B5650">
            <v>1080300163</v>
          </cell>
          <cell r="C5650" t="str">
            <v>物理攻击</v>
          </cell>
        </row>
        <row r="5651">
          <cell r="B5651">
            <v>1080300164</v>
          </cell>
          <cell r="C5651" t="str">
            <v>物理攻击</v>
          </cell>
        </row>
        <row r="5652">
          <cell r="B5652">
            <v>1080300165</v>
          </cell>
          <cell r="C5652" t="str">
            <v>物理攻击</v>
          </cell>
        </row>
        <row r="5653">
          <cell r="B5653">
            <v>1080300166</v>
          </cell>
          <cell r="C5653" t="str">
            <v>物理攻击</v>
          </cell>
        </row>
        <row r="5654">
          <cell r="B5654">
            <v>1080300167</v>
          </cell>
          <cell r="C5654" t="str">
            <v>物理攻击</v>
          </cell>
        </row>
        <row r="5655">
          <cell r="B5655">
            <v>1080300168</v>
          </cell>
          <cell r="C5655" t="str">
            <v>物理攻击</v>
          </cell>
        </row>
        <row r="5656">
          <cell r="B5656">
            <v>1080300169</v>
          </cell>
          <cell r="C5656" t="str">
            <v>物理攻击</v>
          </cell>
        </row>
        <row r="5657">
          <cell r="B5657">
            <v>1080300170</v>
          </cell>
          <cell r="C5657" t="str">
            <v>物理攻击</v>
          </cell>
        </row>
        <row r="5658">
          <cell r="B5658">
            <v>1080300171</v>
          </cell>
          <cell r="C5658" t="str">
            <v>物理攻击</v>
          </cell>
        </row>
        <row r="5659">
          <cell r="B5659">
            <v>1080300172</v>
          </cell>
          <cell r="C5659" t="str">
            <v>物理攻击</v>
          </cell>
        </row>
        <row r="5660">
          <cell r="B5660">
            <v>1080300173</v>
          </cell>
          <cell r="C5660" t="str">
            <v>物理攻击</v>
          </cell>
        </row>
        <row r="5661">
          <cell r="B5661">
            <v>1080300174</v>
          </cell>
          <cell r="C5661" t="str">
            <v>物理攻击</v>
          </cell>
        </row>
        <row r="5662">
          <cell r="B5662">
            <v>1080300175</v>
          </cell>
          <cell r="C5662" t="str">
            <v>物理攻击</v>
          </cell>
        </row>
        <row r="5663">
          <cell r="B5663">
            <v>1080300176</v>
          </cell>
          <cell r="C5663" t="str">
            <v>物理攻击</v>
          </cell>
        </row>
        <row r="5664">
          <cell r="B5664">
            <v>1080300177</v>
          </cell>
          <cell r="C5664" t="str">
            <v>物理攻击</v>
          </cell>
        </row>
        <row r="5665">
          <cell r="B5665">
            <v>1080300178</v>
          </cell>
          <cell r="C5665" t="str">
            <v>物理攻击</v>
          </cell>
        </row>
        <row r="5666">
          <cell r="B5666">
            <v>1080300179</v>
          </cell>
          <cell r="C5666" t="str">
            <v>物理攻击</v>
          </cell>
        </row>
        <row r="5667">
          <cell r="B5667">
            <v>1080300180</v>
          </cell>
          <cell r="C5667" t="str">
            <v>物理攻击</v>
          </cell>
        </row>
        <row r="5668">
          <cell r="B5668">
            <v>1080300181</v>
          </cell>
          <cell r="C5668" t="str">
            <v>物理攻击</v>
          </cell>
        </row>
        <row r="5669">
          <cell r="B5669">
            <v>1080300182</v>
          </cell>
          <cell r="C5669" t="str">
            <v>物理攻击</v>
          </cell>
        </row>
        <row r="5670">
          <cell r="B5670">
            <v>1080300183</v>
          </cell>
          <cell r="C5670" t="str">
            <v>物理攻击</v>
          </cell>
        </row>
        <row r="5671">
          <cell r="B5671">
            <v>1080300184</v>
          </cell>
          <cell r="C5671" t="str">
            <v>物理攻击</v>
          </cell>
        </row>
        <row r="5672">
          <cell r="B5672">
            <v>1080300185</v>
          </cell>
          <cell r="C5672" t="str">
            <v>物理攻击</v>
          </cell>
        </row>
        <row r="5673">
          <cell r="B5673">
            <v>1080300186</v>
          </cell>
          <cell r="C5673" t="str">
            <v>物理攻击</v>
          </cell>
        </row>
        <row r="5674">
          <cell r="B5674">
            <v>1080300187</v>
          </cell>
          <cell r="C5674" t="str">
            <v>物理攻击</v>
          </cell>
        </row>
        <row r="5675">
          <cell r="B5675">
            <v>1080300188</v>
          </cell>
          <cell r="C5675" t="str">
            <v>物理攻击</v>
          </cell>
        </row>
        <row r="5676">
          <cell r="B5676">
            <v>1080300189</v>
          </cell>
          <cell r="C5676" t="str">
            <v>物理攻击</v>
          </cell>
        </row>
        <row r="5677">
          <cell r="B5677">
            <v>1080300190</v>
          </cell>
          <cell r="C5677" t="str">
            <v>物理攻击</v>
          </cell>
        </row>
        <row r="5678">
          <cell r="B5678">
            <v>1080300191</v>
          </cell>
          <cell r="C5678" t="str">
            <v>物理攻击</v>
          </cell>
        </row>
        <row r="5679">
          <cell r="B5679">
            <v>1080300192</v>
          </cell>
          <cell r="C5679" t="str">
            <v>物理攻击</v>
          </cell>
        </row>
        <row r="5680">
          <cell r="B5680">
            <v>1080300193</v>
          </cell>
          <cell r="C5680" t="str">
            <v>物理攻击</v>
          </cell>
        </row>
        <row r="5681">
          <cell r="B5681">
            <v>1080300194</v>
          </cell>
          <cell r="C5681" t="str">
            <v>物理攻击</v>
          </cell>
        </row>
        <row r="5682">
          <cell r="B5682">
            <v>1080300195</v>
          </cell>
          <cell r="C5682" t="str">
            <v>物理攻击</v>
          </cell>
        </row>
        <row r="5683">
          <cell r="B5683">
            <v>1080300196</v>
          </cell>
          <cell r="C5683" t="str">
            <v>法术攻击</v>
          </cell>
        </row>
        <row r="5684">
          <cell r="B5684">
            <v>1080300197</v>
          </cell>
          <cell r="C5684" t="str">
            <v>物理攻击</v>
          </cell>
        </row>
        <row r="5685">
          <cell r="B5685">
            <v>1080300198</v>
          </cell>
          <cell r="C5685" t="str">
            <v>物理攻击</v>
          </cell>
        </row>
        <row r="5686">
          <cell r="B5686">
            <v>1080300199</v>
          </cell>
          <cell r="C5686" t="str">
            <v>物理攻击</v>
          </cell>
        </row>
        <row r="5687">
          <cell r="B5687">
            <v>1080300200</v>
          </cell>
          <cell r="C5687" t="str">
            <v>物理攻击</v>
          </cell>
        </row>
        <row r="5688">
          <cell r="B5688">
            <v>1080300201</v>
          </cell>
          <cell r="C5688" t="str">
            <v>物理攻击</v>
          </cell>
        </row>
        <row r="5689">
          <cell r="B5689">
            <v>1080300202</v>
          </cell>
          <cell r="C5689" t="str">
            <v>物理攻击</v>
          </cell>
        </row>
        <row r="5690">
          <cell r="B5690">
            <v>1080300203</v>
          </cell>
          <cell r="C5690" t="str">
            <v>物理攻击</v>
          </cell>
        </row>
        <row r="5691">
          <cell r="B5691">
            <v>1080300204</v>
          </cell>
          <cell r="C5691" t="str">
            <v>法术攻击</v>
          </cell>
        </row>
        <row r="5692">
          <cell r="B5692">
            <v>1080300205</v>
          </cell>
          <cell r="C5692" t="str">
            <v>物理攻击</v>
          </cell>
        </row>
        <row r="5693">
          <cell r="B5693">
            <v>1080300206</v>
          </cell>
          <cell r="C5693" t="str">
            <v>物理攻击</v>
          </cell>
        </row>
        <row r="5694">
          <cell r="B5694">
            <v>1080300207</v>
          </cell>
          <cell r="C5694" t="str">
            <v>物理攻击</v>
          </cell>
        </row>
        <row r="5695">
          <cell r="B5695">
            <v>1080300208</v>
          </cell>
          <cell r="C5695" t="str">
            <v>物理攻击</v>
          </cell>
        </row>
        <row r="5696">
          <cell r="B5696">
            <v>1080300209</v>
          </cell>
          <cell r="C5696" t="str">
            <v>物理攻击</v>
          </cell>
        </row>
        <row r="5697">
          <cell r="B5697">
            <v>1080300210</v>
          </cell>
          <cell r="C5697" t="str">
            <v>物理攻击</v>
          </cell>
        </row>
        <row r="5698">
          <cell r="B5698">
            <v>1080300211</v>
          </cell>
          <cell r="C5698" t="str">
            <v>物理攻击</v>
          </cell>
        </row>
        <row r="5699">
          <cell r="B5699">
            <v>1080300212</v>
          </cell>
          <cell r="C5699" t="str">
            <v>物理攻击</v>
          </cell>
        </row>
        <row r="5700">
          <cell r="B5700">
            <v>1080300213</v>
          </cell>
          <cell r="C5700" t="str">
            <v>物理攻击</v>
          </cell>
        </row>
        <row r="5701">
          <cell r="B5701">
            <v>1080300214</v>
          </cell>
          <cell r="C5701" t="str">
            <v>物理攻击</v>
          </cell>
        </row>
        <row r="5702">
          <cell r="B5702">
            <v>1080300215</v>
          </cell>
          <cell r="C5702" t="str">
            <v>物理攻击</v>
          </cell>
        </row>
        <row r="5703">
          <cell r="B5703">
            <v>1080300216</v>
          </cell>
          <cell r="C5703" t="str">
            <v>物理攻击</v>
          </cell>
        </row>
        <row r="5704">
          <cell r="B5704">
            <v>1080300217</v>
          </cell>
          <cell r="C5704" t="str">
            <v>物理攻击</v>
          </cell>
        </row>
        <row r="5705">
          <cell r="B5705">
            <v>1080300218</v>
          </cell>
          <cell r="C5705" t="str">
            <v>物理攻击</v>
          </cell>
        </row>
        <row r="5706">
          <cell r="B5706">
            <v>1080300219</v>
          </cell>
          <cell r="C5706" t="str">
            <v>物理攻击</v>
          </cell>
        </row>
        <row r="5707">
          <cell r="B5707">
            <v>1080300220</v>
          </cell>
          <cell r="C5707" t="str">
            <v>物理攻击</v>
          </cell>
        </row>
        <row r="5708">
          <cell r="B5708">
            <v>1080300221</v>
          </cell>
        </row>
        <row r="5709">
          <cell r="B5709">
            <v>1080300222</v>
          </cell>
          <cell r="C5709" t="str">
            <v>物理攻击</v>
          </cell>
        </row>
        <row r="5710">
          <cell r="B5710">
            <v>1080300223</v>
          </cell>
          <cell r="C5710" t="str">
            <v>物理攻击</v>
          </cell>
        </row>
        <row r="5711">
          <cell r="B5711">
            <v>1080300224</v>
          </cell>
          <cell r="C5711" t="str">
            <v>物理攻击</v>
          </cell>
        </row>
        <row r="5712">
          <cell r="B5712">
            <v>1080300225</v>
          </cell>
          <cell r="C5712" t="str">
            <v>物理攻击</v>
          </cell>
        </row>
        <row r="5713">
          <cell r="B5713">
            <v>1080300226</v>
          </cell>
          <cell r="C5713" t="str">
            <v>物理攻击</v>
          </cell>
        </row>
        <row r="5714">
          <cell r="B5714">
            <v>1080300227</v>
          </cell>
          <cell r="C5714" t="str">
            <v>物理攻击</v>
          </cell>
        </row>
        <row r="5715">
          <cell r="B5715">
            <v>1080300228</v>
          </cell>
          <cell r="C5715" t="str">
            <v>物理攻击</v>
          </cell>
        </row>
        <row r="5716">
          <cell r="B5716">
            <v>1080300229</v>
          </cell>
          <cell r="C5716" t="str">
            <v>物理攻击</v>
          </cell>
        </row>
        <row r="5717">
          <cell r="B5717">
            <v>1080300230</v>
          </cell>
          <cell r="C5717" t="str">
            <v>物理攻击</v>
          </cell>
        </row>
        <row r="5718">
          <cell r="B5718">
            <v>1080300231</v>
          </cell>
          <cell r="C5718" t="str">
            <v>物理攻击</v>
          </cell>
        </row>
        <row r="5719">
          <cell r="B5719">
            <v>1080300232</v>
          </cell>
          <cell r="C5719" t="str">
            <v>物理攻击</v>
          </cell>
        </row>
        <row r="5720">
          <cell r="B5720">
            <v>1080300233</v>
          </cell>
        </row>
        <row r="5721">
          <cell r="B5721">
            <v>1080300234</v>
          </cell>
        </row>
        <row r="5722">
          <cell r="B5722">
            <v>1080300235</v>
          </cell>
        </row>
        <row r="5723">
          <cell r="B5723">
            <v>1080300236</v>
          </cell>
          <cell r="C5723" t="str">
            <v>物理攻击</v>
          </cell>
        </row>
        <row r="5724">
          <cell r="B5724">
            <v>1080300237</v>
          </cell>
        </row>
        <row r="5725">
          <cell r="B5725">
            <v>1080400001</v>
          </cell>
          <cell r="C5725" t="str">
            <v>蓄力段数越高，伤害段数及技能范围将越强</v>
          </cell>
        </row>
        <row r="5726">
          <cell r="B5726">
            <v>1080400002</v>
          </cell>
          <cell r="C5726" t="str">
            <v>减速敌方，可触发印记缠绕并控制敌方</v>
          </cell>
        </row>
        <row r="5727">
          <cell r="B5727">
            <v>1080400003</v>
          </cell>
          <cell r="C5727" t="str">
            <v>通过印记的累积对敌人造成持续伤害</v>
          </cell>
        </row>
        <row r="5728">
          <cell r="B5728">
            <v>1080400004</v>
          </cell>
          <cell r="C5728" t="str">
            <v>蓄力段数越高，伤害越强</v>
          </cell>
        </row>
        <row r="5729">
          <cell r="B5729">
            <v>1080400005</v>
          </cell>
          <cell r="C5729" t="str">
            <v>汇聚飞鸟印记，削弱敌方物理攻击力</v>
          </cell>
        </row>
        <row r="5730">
          <cell r="B5730">
            <v>1080400006</v>
          </cell>
          <cell r="C5730" t="str">
            <v>召唤黑暗之花，使敌方攻击50%丢失</v>
          </cell>
        </row>
        <row r="5731">
          <cell r="B5731">
            <v>1080400007</v>
          </cell>
          <cell r="C5731" t="str">
            <v>蓄力段数越高，技能伤害及范围将越强</v>
          </cell>
        </row>
        <row r="5732">
          <cell r="B5732">
            <v>1080400008</v>
          </cell>
          <cell r="C5732" t="str">
            <v>蓄力段数越高，技能特性越强</v>
          </cell>
        </row>
        <row r="5733">
          <cell r="B5733">
            <v>1080400009</v>
          </cell>
          <cell r="C5733" t="str">
            <v>蓄力段数越高，技能特性越强</v>
          </cell>
        </row>
        <row r="5734">
          <cell r="B5734">
            <v>1080400010</v>
          </cell>
          <cell r="C5734" t="str">
            <v>蓄力段数越高，技能特性越强</v>
          </cell>
        </row>
        <row r="5735">
          <cell r="B5735">
            <v>1080400011</v>
          </cell>
          <cell r="C5735" t="str">
            <v>对敌方将造成高额血量百分比伤害</v>
          </cell>
        </row>
        <row r="5736">
          <cell r="B5736">
            <v>1080400012</v>
          </cell>
          <cell r="C5736" t="str">
            <v>敌方当前生命值越高，造成的伤害越高</v>
          </cell>
        </row>
        <row r="5737">
          <cell r="B5737">
            <v>1080400013</v>
          </cell>
          <cell r="C5737" t="str">
            <v>敌方当前生命值越高，造成的伤害越高</v>
          </cell>
        </row>
        <row r="5738">
          <cell r="B5738">
            <v>1080400014</v>
          </cell>
          <cell r="C5738" t="str">
            <v>减少敌方物理防御并造成大量伤害</v>
          </cell>
        </row>
        <row r="5739">
          <cell r="B5739">
            <v>1080400015</v>
          </cell>
          <cell r="C5739" t="str">
            <v>造成大量伤害并将敌方“碎甲”</v>
          </cell>
        </row>
        <row r="5740">
          <cell r="B5740">
            <v>1080400016</v>
          </cell>
          <cell r="C5740" t="str">
            <v>造成大量伤害并将敌方“碎甲”</v>
          </cell>
        </row>
        <row r="5741">
          <cell r="B5741">
            <v>1080400017</v>
          </cell>
          <cell r="C5741" t="str">
            <v>造成大量伤害并将敌方“碎甲”</v>
          </cell>
        </row>
        <row r="5742">
          <cell r="B5742">
            <v>1080400018</v>
          </cell>
        </row>
        <row r="5743">
          <cell r="B5743">
            <v>1080400019</v>
          </cell>
        </row>
        <row r="5744">
          <cell r="B5744">
            <v>1080400020</v>
          </cell>
        </row>
        <row r="5745">
          <cell r="B5745">
            <v>1080400021</v>
          </cell>
        </row>
        <row r="5746">
          <cell r="B5746">
            <v>1080400022</v>
          </cell>
        </row>
        <row r="5747">
          <cell r="B5747">
            <v>1080400023</v>
          </cell>
        </row>
        <row r="5748">
          <cell r="B5748">
            <v>1080400024</v>
          </cell>
        </row>
        <row r="5749">
          <cell r="B5749">
            <v>1080400025</v>
          </cell>
        </row>
        <row r="5750">
          <cell r="B5750">
            <v>1080400026</v>
          </cell>
          <cell r="C5750" t="str">
            <v>蓄力段数越高，自身防御与保护队友的能力越强</v>
          </cell>
        </row>
        <row r="5751">
          <cell r="B5751">
            <v>1080400027</v>
          </cell>
          <cell r="C5751" t="str">
            <v>蓄力段数越高，技能特性越强</v>
          </cell>
        </row>
        <row r="5752">
          <cell r="B5752">
            <v>1080400028</v>
          </cell>
          <cell r="C5752" t="str">
            <v>蓄力段数越高，技能特性越强</v>
          </cell>
        </row>
        <row r="5753">
          <cell r="B5753">
            <v>1080400029</v>
          </cell>
          <cell r="C5753" t="str">
            <v>蓄力段数越高，技能特性越强</v>
          </cell>
        </row>
        <row r="5754">
          <cell r="B5754">
            <v>1080400030</v>
          </cell>
        </row>
        <row r="5755">
          <cell r="B5755">
            <v>1080400031</v>
          </cell>
          <cell r="C5755" t="str">
            <v>增加自身仇恨值，并添加反伤效果</v>
          </cell>
        </row>
        <row r="5756">
          <cell r="B5756">
            <v>1080400032</v>
          </cell>
          <cell r="C5756" t="str">
            <v>增加自身仇恨值，并添加反伤效果</v>
          </cell>
        </row>
        <row r="5757">
          <cell r="B5757">
            <v>1080400033</v>
          </cell>
          <cell r="C5757" t="str">
            <v>增加自身仇恨值，并添加反伤效果</v>
          </cell>
        </row>
        <row r="5758">
          <cell r="B5758">
            <v>1080400034</v>
          </cell>
          <cell r="C5758" t="str">
            <v>快速冲刺至目标并将敌人击倒</v>
          </cell>
        </row>
        <row r="5759">
          <cell r="B5759">
            <v>1080400035</v>
          </cell>
          <cell r="C5759" t="str">
            <v>冲刺并将目标浮空</v>
          </cell>
        </row>
        <row r="5760">
          <cell r="B5760">
            <v>1080400036</v>
          </cell>
          <cell r="C5760" t="str">
            <v>冲刺并将目标浮空</v>
          </cell>
        </row>
        <row r="5761">
          <cell r="B5761">
            <v>1080400037</v>
          </cell>
        </row>
        <row r="5762">
          <cell r="B5762">
            <v>1080400038</v>
          </cell>
        </row>
        <row r="5763">
          <cell r="B5763">
            <v>1080400039</v>
          </cell>
        </row>
        <row r="5764">
          <cell r="B5764">
            <v>1080400040</v>
          </cell>
        </row>
        <row r="5765">
          <cell r="B5765">
            <v>1080400041</v>
          </cell>
        </row>
        <row r="5766">
          <cell r="B5766">
            <v>1080400042</v>
          </cell>
        </row>
        <row r="5767">
          <cell r="B5767">
            <v>1080400043</v>
          </cell>
        </row>
        <row r="5768">
          <cell r="B5768">
            <v>1080400044</v>
          </cell>
        </row>
        <row r="5769">
          <cell r="B5769">
            <v>1080400045</v>
          </cell>
        </row>
        <row r="5770">
          <cell r="B5770">
            <v>1080400046</v>
          </cell>
        </row>
        <row r="5771">
          <cell r="B5771">
            <v>1080400047</v>
          </cell>
        </row>
        <row r="5772">
          <cell r="B5772">
            <v>1080400048</v>
          </cell>
        </row>
        <row r="5773">
          <cell r="B5773">
            <v>1080400049</v>
          </cell>
        </row>
        <row r="5774">
          <cell r="B5774">
            <v>1080400050</v>
          </cell>
        </row>
        <row r="5775">
          <cell r="B5775">
            <v>1080400051</v>
          </cell>
        </row>
        <row r="5776">
          <cell r="B5776">
            <v>1080400052</v>
          </cell>
        </row>
        <row r="5777">
          <cell r="B5777">
            <v>1080400053</v>
          </cell>
        </row>
        <row r="5778">
          <cell r="B5778">
            <v>1080400054</v>
          </cell>
        </row>
        <row r="5779">
          <cell r="B5779">
            <v>1080400055</v>
          </cell>
        </row>
        <row r="5780">
          <cell r="B5780">
            <v>1080400056</v>
          </cell>
        </row>
        <row r="5781">
          <cell r="B5781">
            <v>1080400057</v>
          </cell>
        </row>
        <row r="5782">
          <cell r="B5782">
            <v>1080400058</v>
          </cell>
        </row>
        <row r="5783">
          <cell r="B5783">
            <v>1080400059</v>
          </cell>
        </row>
        <row r="5784">
          <cell r="B5784">
            <v>1080400060</v>
          </cell>
          <cell r="C5784" t="str">
            <v>蓄力段数越高，技能伤害及范围将越强</v>
          </cell>
        </row>
        <row r="5785">
          <cell r="B5785">
            <v>1080400061</v>
          </cell>
          <cell r="C5785" t="str">
            <v>运用源力寒冰冻结敌方，使敌方丧失作战能力</v>
          </cell>
        </row>
        <row r="5786">
          <cell r="B5786">
            <v>1080400062</v>
          </cell>
          <cell r="C5786" t="str">
            <v>召唤可移动的暗物质，协助玩家快速击杀</v>
          </cell>
        </row>
        <row r="5787">
          <cell r="B5787">
            <v>1080400063</v>
          </cell>
          <cell r="C5787" t="str">
            <v>蓄力段数越高，治疗效果越强</v>
          </cell>
        </row>
        <row r="5788">
          <cell r="B5788">
            <v>1080400064</v>
          </cell>
          <cell r="C5788" t="str">
            <v>击退身边的敌方，快速保持安全距离</v>
          </cell>
        </row>
        <row r="5789">
          <cell r="B5789">
            <v>1080400065</v>
          </cell>
          <cell r="C5789" t="str">
            <v>召唤飞鸟持续攻击身边敌人</v>
          </cell>
        </row>
        <row r="5790">
          <cell r="B5790">
            <v>1080400066</v>
          </cell>
        </row>
        <row r="5791">
          <cell r="B5791">
            <v>1080400067</v>
          </cell>
        </row>
        <row r="5792">
          <cell r="B5792">
            <v>1080400068</v>
          </cell>
        </row>
        <row r="5793">
          <cell r="B5793">
            <v>1080400069</v>
          </cell>
        </row>
        <row r="5794">
          <cell r="B5794">
            <v>1080400070</v>
          </cell>
        </row>
        <row r="5795">
          <cell r="B5795">
            <v>1080400071</v>
          </cell>
        </row>
        <row r="5796">
          <cell r="B5796">
            <v>1080400072</v>
          </cell>
        </row>
        <row r="5797">
          <cell r="B5797">
            <v>1080400073</v>
          </cell>
        </row>
        <row r="5798">
          <cell r="B5798">
            <v>1080400074</v>
          </cell>
        </row>
        <row r="5799">
          <cell r="B5799">
            <v>1080400075</v>
          </cell>
          <cell r="C5799" t="str">
            <v>蓄力段数越高，技能伤害及范围将越强</v>
          </cell>
        </row>
        <row r="5800">
          <cell r="B5800">
            <v>1080400076</v>
          </cell>
          <cell r="C5800" t="str">
            <v>蓄力段数越高，技能伤害及范围将越强</v>
          </cell>
        </row>
        <row r="5801">
          <cell r="B5801">
            <v>1080400077</v>
          </cell>
          <cell r="C5801" t="str">
            <v>蓄力段数越高，技能伤害及范围将越强</v>
          </cell>
        </row>
        <row r="5802">
          <cell r="B5802">
            <v>1080400078</v>
          </cell>
          <cell r="C5802" t="str">
            <v>蓄力段数越高，技能伤害及范围将越强</v>
          </cell>
        </row>
        <row r="5803">
          <cell r="B5803">
            <v>1080400079</v>
          </cell>
        </row>
        <row r="5804">
          <cell r="B5804">
            <v>1080400080</v>
          </cell>
          <cell r="C5804" t="str">
            <v>连续打击敌方并将怪物浮空</v>
          </cell>
        </row>
        <row r="5805">
          <cell r="B5805">
            <v>1080400081</v>
          </cell>
          <cell r="C5805" t="str">
            <v>连续打击敌方并将怪物浮空</v>
          </cell>
        </row>
        <row r="5806">
          <cell r="B5806">
            <v>1080400082</v>
          </cell>
          <cell r="C5806" t="str">
            <v>连续打击敌方并将怪物浮空</v>
          </cell>
        </row>
        <row r="5807">
          <cell r="B5807">
            <v>1080400083</v>
          </cell>
          <cell r="C5807" t="str">
            <v>连续打击敌方并将怪物浮空</v>
          </cell>
        </row>
        <row r="5808">
          <cell r="B5808">
            <v>1080400084</v>
          </cell>
          <cell r="C5808" t="str">
            <v>快速靠近敌方，并对普通怪物概率造成“秒杀”</v>
          </cell>
        </row>
        <row r="5809">
          <cell r="B5809">
            <v>1080400085</v>
          </cell>
          <cell r="C5809" t="str">
            <v>快速靠近敌方，并对普通怪物概率造成“秒杀”</v>
          </cell>
        </row>
        <row r="5810">
          <cell r="B5810">
            <v>1080400086</v>
          </cell>
          <cell r="C5810" t="str">
            <v>快速靠近敌方，并对普通怪物概率造成“秒杀”</v>
          </cell>
        </row>
        <row r="5811">
          <cell r="B5811">
            <v>1080400087</v>
          </cell>
        </row>
        <row r="5812">
          <cell r="B5812">
            <v>1080400088</v>
          </cell>
        </row>
        <row r="5813">
          <cell r="B5813">
            <v>1080400089</v>
          </cell>
        </row>
        <row r="5814">
          <cell r="B5814">
            <v>1080400090</v>
          </cell>
        </row>
        <row r="5815">
          <cell r="B5815">
            <v>1080400091</v>
          </cell>
        </row>
        <row r="5816">
          <cell r="B5816">
            <v>1080400092</v>
          </cell>
        </row>
        <row r="5817">
          <cell r="B5817">
            <v>1080400093</v>
          </cell>
        </row>
        <row r="5818">
          <cell r="B5818">
            <v>1080400094</v>
          </cell>
        </row>
        <row r="5819">
          <cell r="B5819">
            <v>1080400095</v>
          </cell>
          <cell r="C5819" t="str">
            <v>蓄力段数越高，技能特性越强</v>
          </cell>
        </row>
        <row r="5820">
          <cell r="B5820">
            <v>1080400096</v>
          </cell>
          <cell r="C5820" t="str">
            <v>蓄力段数越高，技能特性越强</v>
          </cell>
        </row>
        <row r="5821">
          <cell r="B5821">
            <v>1080400097</v>
          </cell>
          <cell r="C5821" t="str">
            <v>蓄力段数越高，技能特性越强</v>
          </cell>
        </row>
        <row r="5822">
          <cell r="B5822">
            <v>1080400098</v>
          </cell>
          <cell r="C5822" t="str">
            <v>蓄力段数越高，技能特性越强</v>
          </cell>
        </row>
        <row r="5823">
          <cell r="B5823">
            <v>1080400099</v>
          </cell>
          <cell r="C5823" t="str">
            <v>强力打击敌方，并将敌方击倒</v>
          </cell>
        </row>
        <row r="5824">
          <cell r="B5824">
            <v>1080400100</v>
          </cell>
          <cell r="C5824" t="str">
            <v>强力打击敌方，并将敌方击倒</v>
          </cell>
        </row>
        <row r="5825">
          <cell r="B5825">
            <v>1080400101</v>
          </cell>
          <cell r="C5825" t="str">
            <v>强力打击敌方，并将敌方击倒</v>
          </cell>
        </row>
        <row r="5826">
          <cell r="B5826">
            <v>1080400102</v>
          </cell>
          <cell r="C5826" t="str">
            <v>强力打击敌方，并将敌方击倒</v>
          </cell>
        </row>
        <row r="5827">
          <cell r="B5827">
            <v>1080400103</v>
          </cell>
          <cell r="C5827" t="str">
            <v>造成大量伤害并对敌方”破防“</v>
          </cell>
        </row>
        <row r="5828">
          <cell r="B5828">
            <v>1080400104</v>
          </cell>
          <cell r="C5828" t="str">
            <v>造成大量伤害并对敌方”破防“</v>
          </cell>
        </row>
        <row r="5829">
          <cell r="B5829">
            <v>1080400105</v>
          </cell>
          <cell r="C5829" t="str">
            <v>造成大量伤害并对敌方”破防“</v>
          </cell>
        </row>
        <row r="5830">
          <cell r="B5830">
            <v>1080400106</v>
          </cell>
        </row>
        <row r="5831">
          <cell r="B5831">
            <v>1080400107</v>
          </cell>
        </row>
        <row r="5832">
          <cell r="B5832">
            <v>1080400108</v>
          </cell>
        </row>
        <row r="5833">
          <cell r="B5833">
            <v>1080400109</v>
          </cell>
        </row>
        <row r="5834">
          <cell r="B5834">
            <v>1080400110</v>
          </cell>
        </row>
        <row r="5835">
          <cell r="B5835">
            <v>1080400111</v>
          </cell>
        </row>
        <row r="5836">
          <cell r="B5836">
            <v>1080400112</v>
          </cell>
        </row>
        <row r="5837">
          <cell r="B5837">
            <v>1080400113</v>
          </cell>
        </row>
        <row r="5838">
          <cell r="B5838">
            <v>1080400114</v>
          </cell>
        </row>
        <row r="5839">
          <cell r="B5839">
            <v>1080400115</v>
          </cell>
        </row>
        <row r="5840">
          <cell r="B5840">
            <v>1080400116</v>
          </cell>
        </row>
        <row r="5841">
          <cell r="B5841">
            <v>1080400117</v>
          </cell>
        </row>
        <row r="5842">
          <cell r="B5842">
            <v>1080400118</v>
          </cell>
        </row>
        <row r="5843">
          <cell r="B5843">
            <v>1080400119</v>
          </cell>
        </row>
        <row r="5844">
          <cell r="B5844">
            <v>1080400120</v>
          </cell>
        </row>
        <row r="5845">
          <cell r="B5845">
            <v>1080400121</v>
          </cell>
        </row>
        <row r="5846">
          <cell r="B5846">
            <v>1080400122</v>
          </cell>
        </row>
        <row r="5847">
          <cell r="B5847">
            <v>1080400123</v>
          </cell>
        </row>
        <row r="5848">
          <cell r="B5848">
            <v>1080400124</v>
          </cell>
        </row>
        <row r="5849">
          <cell r="B5849">
            <v>1080400125</v>
          </cell>
        </row>
        <row r="5850">
          <cell r="B5850">
            <v>1080400126</v>
          </cell>
        </row>
        <row r="5851">
          <cell r="B5851">
            <v>1080400127</v>
          </cell>
        </row>
        <row r="5852">
          <cell r="B5852">
            <v>1080400128</v>
          </cell>
        </row>
        <row r="5853">
          <cell r="B5853">
            <v>1080400129</v>
          </cell>
        </row>
        <row r="5854">
          <cell r="B5854">
            <v>1080400130</v>
          </cell>
        </row>
        <row r="5855">
          <cell r="B5855">
            <v>1080400131</v>
          </cell>
        </row>
        <row r="5856">
          <cell r="B5856">
            <v>1080400132</v>
          </cell>
        </row>
        <row r="5857">
          <cell r="B5857">
            <v>1080400133</v>
          </cell>
        </row>
        <row r="5858">
          <cell r="B5858">
            <v>1080400134</v>
          </cell>
        </row>
        <row r="5859">
          <cell r="B5859">
            <v>1080400135</v>
          </cell>
        </row>
        <row r="5860">
          <cell r="B5860">
            <v>1080400136</v>
          </cell>
        </row>
        <row r="5861">
          <cell r="B5861">
            <v>1080400137</v>
          </cell>
        </row>
        <row r="5862">
          <cell r="B5862">
            <v>1080400138</v>
          </cell>
        </row>
        <row r="5863">
          <cell r="B5863">
            <v>1080400139</v>
          </cell>
        </row>
        <row r="5864">
          <cell r="B5864">
            <v>1080400140</v>
          </cell>
        </row>
        <row r="5865">
          <cell r="B5865">
            <v>1080400141</v>
          </cell>
        </row>
        <row r="5866">
          <cell r="B5866">
            <v>1080400142</v>
          </cell>
        </row>
        <row r="5867">
          <cell r="B5867">
            <v>1080400143</v>
          </cell>
        </row>
        <row r="5868">
          <cell r="B5868">
            <v>1080400144</v>
          </cell>
        </row>
        <row r="5869">
          <cell r="B5869">
            <v>1080400145</v>
          </cell>
        </row>
        <row r="5870">
          <cell r="B5870">
            <v>1080400146</v>
          </cell>
        </row>
        <row r="5871">
          <cell r="B5871">
            <v>1080400147</v>
          </cell>
        </row>
        <row r="5872">
          <cell r="B5872">
            <v>1080400148</v>
          </cell>
        </row>
        <row r="5873">
          <cell r="B5873">
            <v>1080400149</v>
          </cell>
        </row>
        <row r="5874">
          <cell r="B5874">
            <v>1080400150</v>
          </cell>
        </row>
        <row r="5875">
          <cell r="B5875">
            <v>1080400151</v>
          </cell>
        </row>
        <row r="5876">
          <cell r="B5876">
            <v>1080400152</v>
          </cell>
        </row>
        <row r="5877">
          <cell r="B5877">
            <v>1080400153</v>
          </cell>
        </row>
        <row r="5878">
          <cell r="B5878">
            <v>1080400154</v>
          </cell>
        </row>
        <row r="5879">
          <cell r="B5879">
            <v>1080400155</v>
          </cell>
        </row>
        <row r="5880">
          <cell r="B5880">
            <v>1080400156</v>
          </cell>
        </row>
        <row r="5881">
          <cell r="B5881">
            <v>1080400157</v>
          </cell>
        </row>
        <row r="5882">
          <cell r="B5882">
            <v>1080400158</v>
          </cell>
        </row>
        <row r="5883">
          <cell r="B5883">
            <v>1080400159</v>
          </cell>
        </row>
        <row r="5884">
          <cell r="B5884">
            <v>1080400160</v>
          </cell>
        </row>
        <row r="5885">
          <cell r="B5885">
            <v>1080400161</v>
          </cell>
        </row>
        <row r="5886">
          <cell r="B5886">
            <v>1080400162</v>
          </cell>
        </row>
        <row r="5887">
          <cell r="B5887">
            <v>1080400163</v>
          </cell>
        </row>
        <row r="5888">
          <cell r="B5888">
            <v>1080400164</v>
          </cell>
        </row>
        <row r="5889">
          <cell r="B5889">
            <v>1080400165</v>
          </cell>
        </row>
        <row r="5890">
          <cell r="B5890">
            <v>1080400166</v>
          </cell>
        </row>
        <row r="5891">
          <cell r="B5891">
            <v>1080400167</v>
          </cell>
        </row>
        <row r="5892">
          <cell r="B5892">
            <v>1080400168</v>
          </cell>
        </row>
        <row r="5893">
          <cell r="B5893">
            <v>1080400169</v>
          </cell>
        </row>
        <row r="5894">
          <cell r="B5894">
            <v>1080400170</v>
          </cell>
        </row>
        <row r="5895">
          <cell r="B5895">
            <v>1080400171</v>
          </cell>
        </row>
        <row r="5896">
          <cell r="B5896">
            <v>1080400172</v>
          </cell>
        </row>
        <row r="5897">
          <cell r="B5897">
            <v>1080400173</v>
          </cell>
        </row>
        <row r="5898">
          <cell r="B5898">
            <v>1080400174</v>
          </cell>
        </row>
        <row r="5899">
          <cell r="B5899">
            <v>1080400175</v>
          </cell>
        </row>
        <row r="5900">
          <cell r="B5900">
            <v>1080400176</v>
          </cell>
        </row>
        <row r="5901">
          <cell r="B5901">
            <v>1080400177</v>
          </cell>
        </row>
        <row r="5902">
          <cell r="B5902">
            <v>1080400178</v>
          </cell>
        </row>
        <row r="5903">
          <cell r="B5903">
            <v>1080400179</v>
          </cell>
        </row>
        <row r="5904">
          <cell r="B5904">
            <v>1080400180</v>
          </cell>
        </row>
        <row r="5905">
          <cell r="B5905">
            <v>1080400181</v>
          </cell>
        </row>
        <row r="5906">
          <cell r="B5906">
            <v>1080400182</v>
          </cell>
        </row>
        <row r="5907">
          <cell r="B5907">
            <v>1080400183</v>
          </cell>
        </row>
        <row r="5908">
          <cell r="B5908">
            <v>1080400184</v>
          </cell>
        </row>
        <row r="5909">
          <cell r="B5909">
            <v>1080400185</v>
          </cell>
        </row>
        <row r="5910">
          <cell r="B5910">
            <v>1080400186</v>
          </cell>
        </row>
        <row r="5911">
          <cell r="B5911">
            <v>1080400187</v>
          </cell>
        </row>
        <row r="5912">
          <cell r="B5912">
            <v>1080400188</v>
          </cell>
        </row>
        <row r="5913">
          <cell r="B5913">
            <v>1080400189</v>
          </cell>
        </row>
        <row r="5914">
          <cell r="B5914">
            <v>1080400190</v>
          </cell>
        </row>
        <row r="5915">
          <cell r="B5915">
            <v>1080400191</v>
          </cell>
        </row>
        <row r="5916">
          <cell r="B5916">
            <v>1080400192</v>
          </cell>
        </row>
        <row r="5917">
          <cell r="B5917">
            <v>1080400193</v>
          </cell>
        </row>
        <row r="5918">
          <cell r="B5918">
            <v>1080400194</v>
          </cell>
        </row>
        <row r="5919">
          <cell r="B5919">
            <v>1080400195</v>
          </cell>
        </row>
        <row r="5920">
          <cell r="B5920">
            <v>1080400196</v>
          </cell>
        </row>
        <row r="5921">
          <cell r="B5921">
            <v>1080400197</v>
          </cell>
        </row>
        <row r="5922">
          <cell r="B5922">
            <v>1080400198</v>
          </cell>
        </row>
        <row r="5923">
          <cell r="B5923">
            <v>1080400199</v>
          </cell>
        </row>
        <row r="5924">
          <cell r="B5924">
            <v>1080400200</v>
          </cell>
        </row>
        <row r="5925">
          <cell r="B5925">
            <v>1080400201</v>
          </cell>
        </row>
        <row r="5926">
          <cell r="B5926">
            <v>1080400202</v>
          </cell>
        </row>
        <row r="5927">
          <cell r="B5927">
            <v>1080400203</v>
          </cell>
        </row>
        <row r="5928">
          <cell r="B5928">
            <v>1080400204</v>
          </cell>
        </row>
        <row r="5929">
          <cell r="B5929">
            <v>1080400205</v>
          </cell>
        </row>
        <row r="5930">
          <cell r="B5930">
            <v>1080400206</v>
          </cell>
        </row>
        <row r="5931">
          <cell r="B5931">
            <v>1080400207</v>
          </cell>
        </row>
        <row r="5932">
          <cell r="B5932">
            <v>1080400208</v>
          </cell>
        </row>
        <row r="5933">
          <cell r="B5933">
            <v>1080400209</v>
          </cell>
        </row>
        <row r="5934">
          <cell r="B5934">
            <v>1080400210</v>
          </cell>
        </row>
        <row r="5935">
          <cell r="B5935">
            <v>1080400211</v>
          </cell>
        </row>
        <row r="5936">
          <cell r="B5936">
            <v>1080400212</v>
          </cell>
        </row>
        <row r="5937">
          <cell r="B5937">
            <v>1080400213</v>
          </cell>
        </row>
        <row r="5938">
          <cell r="B5938">
            <v>1080400214</v>
          </cell>
        </row>
        <row r="5939">
          <cell r="B5939">
            <v>1080400215</v>
          </cell>
        </row>
        <row r="5940">
          <cell r="B5940">
            <v>1080400216</v>
          </cell>
        </row>
        <row r="5941">
          <cell r="B5941">
            <v>1080400217</v>
          </cell>
        </row>
        <row r="5942">
          <cell r="B5942">
            <v>1080400218</v>
          </cell>
        </row>
        <row r="5943">
          <cell r="B5943">
            <v>1080400219</v>
          </cell>
        </row>
        <row r="5944">
          <cell r="B5944">
            <v>1080400220</v>
          </cell>
        </row>
        <row r="5945">
          <cell r="B5945">
            <v>1080400221</v>
          </cell>
        </row>
        <row r="5946">
          <cell r="B5946">
            <v>1080400222</v>
          </cell>
        </row>
        <row r="5947">
          <cell r="B5947">
            <v>1080400223</v>
          </cell>
        </row>
        <row r="5948">
          <cell r="B5948">
            <v>1080400224</v>
          </cell>
        </row>
        <row r="5949">
          <cell r="B5949">
            <v>1080400225</v>
          </cell>
        </row>
        <row r="5950">
          <cell r="B5950">
            <v>1080400226</v>
          </cell>
        </row>
        <row r="5951">
          <cell r="B5951">
            <v>1080400227</v>
          </cell>
        </row>
        <row r="5952">
          <cell r="B5952">
            <v>1080400228</v>
          </cell>
        </row>
        <row r="5953">
          <cell r="B5953">
            <v>1080400229</v>
          </cell>
        </row>
        <row r="5954">
          <cell r="B5954">
            <v>1080400230</v>
          </cell>
        </row>
        <row r="5955">
          <cell r="B5955">
            <v>1080400231</v>
          </cell>
        </row>
        <row r="5956">
          <cell r="B5956">
            <v>1080400232</v>
          </cell>
        </row>
        <row r="5957">
          <cell r="B5957">
            <v>1080400233</v>
          </cell>
        </row>
        <row r="5958">
          <cell r="B5958">
            <v>1080400234</v>
          </cell>
        </row>
        <row r="5959">
          <cell r="B5959">
            <v>1080400235</v>
          </cell>
        </row>
        <row r="5960">
          <cell r="B5960">
            <v>1080400236</v>
          </cell>
        </row>
        <row r="5961">
          <cell r="B5961">
            <v>1080400237</v>
          </cell>
        </row>
        <row r="5962">
          <cell r="B5962">
            <v>1090100001</v>
          </cell>
          <cell r="C5962" t="str">
            <v>战士普攻1</v>
          </cell>
        </row>
        <row r="5963">
          <cell r="B5963">
            <v>1090100002</v>
          </cell>
          <cell r="C5963" t="str">
            <v>战士普攻2</v>
          </cell>
        </row>
        <row r="5964">
          <cell r="B5964">
            <v>1090100003</v>
          </cell>
          <cell r="C5964" t="str">
            <v>战士普攻3</v>
          </cell>
        </row>
        <row r="5965">
          <cell r="B5965">
            <v>1090100004</v>
          </cell>
          <cell r="C5965" t="str">
            <v>战士普攻4</v>
          </cell>
        </row>
        <row r="5966">
          <cell r="B5966">
            <v>1090100005</v>
          </cell>
          <cell r="C5966" t="str">
            <v>战士普攻5</v>
          </cell>
        </row>
        <row r="5967">
          <cell r="B5967">
            <v>1090100006</v>
          </cell>
          <cell r="C5967" t="str">
            <v>战士普攻6</v>
          </cell>
        </row>
        <row r="5968">
          <cell r="B5968">
            <v>1090100007</v>
          </cell>
          <cell r="C5968" t="str">
            <v>一段</v>
          </cell>
        </row>
        <row r="5969">
          <cell r="B5969">
            <v>1090100008</v>
          </cell>
          <cell r="C5969" t="str">
            <v>蓄力二段</v>
          </cell>
        </row>
        <row r="5970">
          <cell r="B5970">
            <v>1090100009</v>
          </cell>
          <cell r="C5970" t="str">
            <v>蓄力二段</v>
          </cell>
        </row>
        <row r="5971">
          <cell r="B5971">
            <v>1090100010</v>
          </cell>
          <cell r="C5971" t="str">
            <v>蓄力三段</v>
          </cell>
        </row>
        <row r="5972">
          <cell r="B5972">
            <v>1090100011</v>
          </cell>
          <cell r="C5972" t="str">
            <v>蓄力三段</v>
          </cell>
        </row>
        <row r="5973">
          <cell r="B5973">
            <v>1090100012</v>
          </cell>
          <cell r="C5973" t="str">
            <v>蓄力三段</v>
          </cell>
        </row>
        <row r="5974">
          <cell r="B5974">
            <v>1090100013</v>
          </cell>
          <cell r="C5974" t="str">
            <v>嗜血1段</v>
          </cell>
        </row>
        <row r="5975">
          <cell r="B5975">
            <v>1090100014</v>
          </cell>
          <cell r="C5975" t="str">
            <v>嗜血2段1次</v>
          </cell>
        </row>
        <row r="5976">
          <cell r="B5976">
            <v>1090100015</v>
          </cell>
          <cell r="C5976" t="str">
            <v>嗜血2段2次</v>
          </cell>
        </row>
        <row r="5977">
          <cell r="B5977">
            <v>1090100016</v>
          </cell>
          <cell r="C5977" t="str">
            <v>嗜血2段3次</v>
          </cell>
        </row>
        <row r="5978">
          <cell r="B5978">
            <v>1090100017</v>
          </cell>
          <cell r="C5978" t="str">
            <v>嗜血3段</v>
          </cell>
        </row>
        <row r="5979">
          <cell r="B5979">
            <v>1090100018</v>
          </cell>
          <cell r="C5979" t="str">
            <v>碎甲1段</v>
          </cell>
        </row>
        <row r="5980">
          <cell r="B5980">
            <v>1090100019</v>
          </cell>
          <cell r="C5980" t="str">
            <v>碎甲2段</v>
          </cell>
        </row>
        <row r="5981">
          <cell r="B5981">
            <v>1090100020</v>
          </cell>
          <cell r="C5981" t="str">
            <v>碎甲3段</v>
          </cell>
        </row>
        <row r="5982">
          <cell r="B5982">
            <v>1090100021</v>
          </cell>
          <cell r="C5982" t="str">
            <v>碎甲4段</v>
          </cell>
        </row>
        <row r="5983">
          <cell r="B5983">
            <v>1090100022</v>
          </cell>
          <cell r="C5983" t="str">
            <v>必杀1段</v>
          </cell>
        </row>
        <row r="5984">
          <cell r="B5984">
            <v>1090100023</v>
          </cell>
          <cell r="C5984" t="str">
            <v>必杀2段</v>
          </cell>
        </row>
        <row r="5985">
          <cell r="B5985">
            <v>1090100024</v>
          </cell>
          <cell r="C5985" t="str">
            <v>必杀3段</v>
          </cell>
        </row>
        <row r="5986">
          <cell r="B5986">
            <v>1090100025</v>
          </cell>
          <cell r="C5986" t="str">
            <v>必杀4段</v>
          </cell>
        </row>
        <row r="5987">
          <cell r="B5987">
            <v>1090100026</v>
          </cell>
          <cell r="C5987" t="str">
            <v>必杀5段</v>
          </cell>
        </row>
        <row r="5988">
          <cell r="B5988">
            <v>1090100027</v>
          </cell>
          <cell r="C5988" t="str">
            <v>剑盾普攻1</v>
          </cell>
        </row>
        <row r="5989">
          <cell r="B5989">
            <v>1090100028</v>
          </cell>
          <cell r="C5989" t="str">
            <v>剑盾普攻2</v>
          </cell>
        </row>
        <row r="5990">
          <cell r="B5990">
            <v>1090100029</v>
          </cell>
          <cell r="C5990" t="str">
            <v>剑盾普攻3</v>
          </cell>
        </row>
        <row r="5991">
          <cell r="B5991">
            <v>1090100030</v>
          </cell>
          <cell r="C5991" t="str">
            <v>剑盾普攻4</v>
          </cell>
        </row>
        <row r="5992">
          <cell r="B5992">
            <v>1090100031</v>
          </cell>
          <cell r="C5992" t="str">
            <v>剑盾普攻5</v>
          </cell>
        </row>
        <row r="5993">
          <cell r="B5993">
            <v>1090100032</v>
          </cell>
          <cell r="C5993" t="str">
            <v>剑盾普攻6</v>
          </cell>
        </row>
        <row r="5994">
          <cell r="B5994">
            <v>1090100033</v>
          </cell>
          <cell r="C5994" t="str">
            <v>蓄力1</v>
          </cell>
        </row>
        <row r="5995">
          <cell r="B5995">
            <v>1090100034</v>
          </cell>
          <cell r="C5995" t="str">
            <v>蓄力2</v>
          </cell>
        </row>
        <row r="5996">
          <cell r="B5996">
            <v>1090100035</v>
          </cell>
          <cell r="C5996" t="str">
            <v>蓄力3</v>
          </cell>
        </row>
        <row r="5997">
          <cell r="B5997">
            <v>1090100036</v>
          </cell>
          <cell r="C5997" t="str">
            <v>盾牌创生</v>
          </cell>
        </row>
        <row r="5998">
          <cell r="B5998">
            <v>1090100037</v>
          </cell>
          <cell r="C5998" t="str">
            <v>嘲讽</v>
          </cell>
        </row>
        <row r="5999">
          <cell r="B5999">
            <v>1090100038</v>
          </cell>
          <cell r="C5999" t="str">
            <v>反伤</v>
          </cell>
        </row>
        <row r="6000">
          <cell r="B6000">
            <v>1090100039</v>
          </cell>
          <cell r="C6000" t="str">
            <v>嘲讽3段</v>
          </cell>
        </row>
        <row r="6001">
          <cell r="B6001">
            <v>1090100040</v>
          </cell>
          <cell r="C6001" t="str">
            <v>冲撞1段</v>
          </cell>
        </row>
        <row r="6002">
          <cell r="B6002">
            <v>1090100041</v>
          </cell>
          <cell r="C6002" t="str">
            <v>先祖召唤</v>
          </cell>
        </row>
        <row r="6003">
          <cell r="B6003">
            <v>1090100042</v>
          </cell>
          <cell r="C6003" t="str">
            <v>先祖融合</v>
          </cell>
        </row>
        <row r="6004">
          <cell r="B6004">
            <v>1090100043</v>
          </cell>
          <cell r="C6004" t="str">
            <v>正义之护</v>
          </cell>
        </row>
        <row r="6005">
          <cell r="B6005">
            <v>1090100044</v>
          </cell>
          <cell r="C6005" t="str">
            <v>假玩家普攻1段</v>
          </cell>
        </row>
        <row r="6006">
          <cell r="B6006">
            <v>1090100045</v>
          </cell>
          <cell r="C6006" t="str">
            <v>假玩家普攻2段</v>
          </cell>
        </row>
        <row r="6007">
          <cell r="B6007">
            <v>1090100046</v>
          </cell>
          <cell r="C6007" t="str">
            <v>假玩家普攻3段</v>
          </cell>
        </row>
        <row r="6008">
          <cell r="B6008">
            <v>1090100047</v>
          </cell>
          <cell r="C6008" t="str">
            <v>假玩家普攻4段</v>
          </cell>
        </row>
        <row r="6009">
          <cell r="B6009">
            <v>1090100048</v>
          </cell>
          <cell r="C6009" t="str">
            <v>假玩家普攻5段</v>
          </cell>
        </row>
        <row r="6010">
          <cell r="B6010">
            <v>1090100049</v>
          </cell>
          <cell r="C6010" t="str">
            <v>假玩家普攻6段</v>
          </cell>
        </row>
        <row r="6011">
          <cell r="B6011">
            <v>1090100050</v>
          </cell>
          <cell r="C6011" t="str">
            <v>假玩家蓄力1段</v>
          </cell>
        </row>
        <row r="6012">
          <cell r="B6012">
            <v>1090100051</v>
          </cell>
          <cell r="C6012" t="str">
            <v>假玩家蓄力2段</v>
          </cell>
        </row>
        <row r="6013">
          <cell r="B6013">
            <v>1090100052</v>
          </cell>
          <cell r="C6013" t="str">
            <v>假玩家蓄力3段</v>
          </cell>
        </row>
        <row r="6014">
          <cell r="B6014">
            <v>1090100053</v>
          </cell>
          <cell r="C6014" t="str">
            <v>假玩家嗜血1段</v>
          </cell>
        </row>
        <row r="6015">
          <cell r="B6015">
            <v>1090100054</v>
          </cell>
          <cell r="C6015" t="str">
            <v>假玩家嗜血2段</v>
          </cell>
        </row>
        <row r="6016">
          <cell r="B6016">
            <v>1090100055</v>
          </cell>
          <cell r="C6016" t="str">
            <v>假玩家嗜血3段</v>
          </cell>
        </row>
        <row r="6017">
          <cell r="B6017">
            <v>1090100056</v>
          </cell>
          <cell r="C6017" t="str">
            <v>假玩家嗜血4段</v>
          </cell>
        </row>
        <row r="6018">
          <cell r="B6018">
            <v>1090100057</v>
          </cell>
          <cell r="C6018" t="str">
            <v>假玩家嗜血5段</v>
          </cell>
        </row>
        <row r="6019">
          <cell r="B6019">
            <v>1090100058</v>
          </cell>
          <cell r="C6019" t="str">
            <v>假玩家碎甲1段</v>
          </cell>
        </row>
        <row r="6020">
          <cell r="B6020">
            <v>1090100059</v>
          </cell>
          <cell r="C6020" t="str">
            <v>假玩家碎甲2段</v>
          </cell>
        </row>
        <row r="6021">
          <cell r="B6021">
            <v>1090100060</v>
          </cell>
          <cell r="C6021" t="str">
            <v>假玩家碎甲3段</v>
          </cell>
        </row>
        <row r="6022">
          <cell r="B6022">
            <v>1090100061</v>
          </cell>
          <cell r="C6022" t="str">
            <v>假玩家碎甲4段</v>
          </cell>
        </row>
        <row r="6023">
          <cell r="B6023">
            <v>1090100062</v>
          </cell>
          <cell r="C6023" t="str">
            <v>弓手普攻</v>
          </cell>
        </row>
        <row r="6024">
          <cell r="B6024">
            <v>1090100063</v>
          </cell>
          <cell r="C6024" t="str">
            <v>穿云矢</v>
          </cell>
        </row>
        <row r="6025">
          <cell r="B6025">
            <v>1090100064</v>
          </cell>
          <cell r="C6025" t="str">
            <v>流星箭</v>
          </cell>
        </row>
        <row r="6026">
          <cell r="B6026">
            <v>1090100065</v>
          </cell>
          <cell r="C6026" t="str">
            <v>蓄力箭</v>
          </cell>
        </row>
        <row r="6027">
          <cell r="B6027">
            <v>1090100066</v>
          </cell>
          <cell r="C6027" t="str">
            <v>烈焰箭</v>
          </cell>
        </row>
        <row r="6028">
          <cell r="B6028">
            <v>1090100067</v>
          </cell>
          <cell r="C6028" t="str">
            <v>弓手普攻1</v>
          </cell>
        </row>
        <row r="6029">
          <cell r="B6029">
            <v>1090100068</v>
          </cell>
          <cell r="C6029" t="str">
            <v>弓手普攻2</v>
          </cell>
        </row>
        <row r="6030">
          <cell r="B6030">
            <v>1090100069</v>
          </cell>
          <cell r="C6030" t="str">
            <v>弓手选角测试</v>
          </cell>
        </row>
        <row r="6031">
          <cell r="B6031">
            <v>1090100070</v>
          </cell>
          <cell r="C6031" t="str">
            <v>穿云矢</v>
          </cell>
        </row>
        <row r="6032">
          <cell r="B6032">
            <v>1090100071</v>
          </cell>
          <cell r="C6032" t="str">
            <v>法师普攻</v>
          </cell>
        </row>
        <row r="6033">
          <cell r="B6033">
            <v>1090100072</v>
          </cell>
          <cell r="C6033" t="str">
            <v>魔法球</v>
          </cell>
        </row>
        <row r="6034">
          <cell r="B6034">
            <v>1090100073</v>
          </cell>
          <cell r="C6034" t="str">
            <v>冰封万里</v>
          </cell>
        </row>
        <row r="6035">
          <cell r="B6035">
            <v>1090100074</v>
          </cell>
          <cell r="C6035" t="str">
            <v>火灵召唤</v>
          </cell>
        </row>
        <row r="6036">
          <cell r="B6036">
            <v>1090100075</v>
          </cell>
          <cell r="C6036" t="str">
            <v>弗雷之光剑</v>
          </cell>
        </row>
        <row r="6037">
          <cell r="B6037">
            <v>1090100076</v>
          </cell>
          <cell r="C6037" t="str">
            <v>火灵召唤</v>
          </cell>
        </row>
        <row r="6038">
          <cell r="B6038">
            <v>1090100077</v>
          </cell>
          <cell r="C6038" t="str">
            <v>闪避</v>
          </cell>
        </row>
        <row r="6039">
          <cell r="B6039">
            <v>1090100078</v>
          </cell>
          <cell r="C6039" t="str">
            <v>魔剑普攻1段</v>
          </cell>
        </row>
        <row r="6040">
          <cell r="B6040">
            <v>1090100079</v>
          </cell>
          <cell r="C6040" t="str">
            <v>魔剑普攻2段</v>
          </cell>
        </row>
        <row r="6041">
          <cell r="B6041">
            <v>1090100080</v>
          </cell>
          <cell r="C6041" t="str">
            <v>魔剑普攻3段</v>
          </cell>
        </row>
        <row r="6042">
          <cell r="B6042">
            <v>1090100081</v>
          </cell>
          <cell r="C6042" t="str">
            <v>魔剑普攻4段</v>
          </cell>
        </row>
        <row r="6043">
          <cell r="B6043">
            <v>1090100082</v>
          </cell>
          <cell r="C6043" t="str">
            <v>魔剑普攻5段</v>
          </cell>
        </row>
        <row r="6044">
          <cell r="B6044">
            <v>1090100083</v>
          </cell>
          <cell r="C6044" t="str">
            <v>魔剑普攻6段</v>
          </cell>
        </row>
        <row r="6045">
          <cell r="B6045">
            <v>1090100084</v>
          </cell>
          <cell r="C6045" t="str">
            <v>6段2次攻击</v>
          </cell>
        </row>
        <row r="6046">
          <cell r="B6046">
            <v>1090100085</v>
          </cell>
          <cell r="C6046" t="str">
            <v>6段3次攻击</v>
          </cell>
        </row>
        <row r="6047">
          <cell r="B6047">
            <v>1090100086</v>
          </cell>
          <cell r="C6047" t="str">
            <v>蓄力斩</v>
          </cell>
        </row>
        <row r="6048">
          <cell r="B6048">
            <v>1090100087</v>
          </cell>
          <cell r="C6048" t="str">
            <v>蓄力一段</v>
          </cell>
        </row>
        <row r="6049">
          <cell r="B6049">
            <v>1090100088</v>
          </cell>
          <cell r="C6049" t="str">
            <v>蓄力两段</v>
          </cell>
        </row>
        <row r="6050">
          <cell r="B6050">
            <v>1090100089</v>
          </cell>
          <cell r="C6050" t="str">
            <v>蓄力两段</v>
          </cell>
        </row>
        <row r="6051">
          <cell r="B6051">
            <v>1090100090</v>
          </cell>
          <cell r="C6051" t="str">
            <v>蓄力三段</v>
          </cell>
        </row>
        <row r="6052">
          <cell r="B6052">
            <v>1090100091</v>
          </cell>
          <cell r="C6052" t="str">
            <v>蓄力三段</v>
          </cell>
        </row>
        <row r="6053">
          <cell r="B6053">
            <v>1090100092</v>
          </cell>
          <cell r="C6053" t="str">
            <v>蓄力三段</v>
          </cell>
        </row>
        <row r="6054">
          <cell r="B6054">
            <v>1090100093</v>
          </cell>
          <cell r="C6054" t="str">
            <v>蓄力三段</v>
          </cell>
        </row>
        <row r="6055">
          <cell r="B6055">
            <v>1090100094</v>
          </cell>
          <cell r="C6055" t="str">
            <v>蓄力三段</v>
          </cell>
        </row>
        <row r="6056">
          <cell r="B6056">
            <v>1090100095</v>
          </cell>
          <cell r="C6056" t="str">
            <v>蓄力三段</v>
          </cell>
        </row>
        <row r="6057">
          <cell r="B6057">
            <v>1090100096</v>
          </cell>
          <cell r="C6057" t="str">
            <v>蓄力三段</v>
          </cell>
        </row>
        <row r="6058">
          <cell r="B6058">
            <v>1090100097</v>
          </cell>
          <cell r="C6058" t="str">
            <v>魔剑浮空</v>
          </cell>
        </row>
        <row r="6059">
          <cell r="B6059">
            <v>1090100098</v>
          </cell>
          <cell r="C6059" t="str">
            <v>魔剑浮空1段</v>
          </cell>
        </row>
        <row r="6060">
          <cell r="B6060">
            <v>1090100099</v>
          </cell>
          <cell r="C6060" t="str">
            <v>魔剑浮空1段</v>
          </cell>
        </row>
        <row r="6061">
          <cell r="B6061">
            <v>1090100100</v>
          </cell>
          <cell r="C6061" t="str">
            <v>魔剑浮空2段</v>
          </cell>
        </row>
        <row r="6062">
          <cell r="B6062">
            <v>1090100101</v>
          </cell>
          <cell r="C6062" t="str">
            <v>魔剑浮空2段</v>
          </cell>
        </row>
        <row r="6063">
          <cell r="B6063">
            <v>1090100102</v>
          </cell>
          <cell r="C6063" t="str">
            <v>魔剑浮空3段</v>
          </cell>
        </row>
        <row r="6064">
          <cell r="B6064">
            <v>1090100103</v>
          </cell>
          <cell r="C6064" t="str">
            <v>魔剑浮空3段</v>
          </cell>
        </row>
        <row r="6065">
          <cell r="B6065">
            <v>1090100104</v>
          </cell>
          <cell r="C6065" t="str">
            <v>浮空连招预览1</v>
          </cell>
        </row>
        <row r="6066">
          <cell r="B6066">
            <v>1090100105</v>
          </cell>
          <cell r="C6066" t="str">
            <v>浮空连招预览2</v>
          </cell>
        </row>
        <row r="6067">
          <cell r="B6067">
            <v>1090100106</v>
          </cell>
          <cell r="C6067" t="str">
            <v>浮空连招预览3</v>
          </cell>
        </row>
        <row r="6068">
          <cell r="B6068">
            <v>1090100107</v>
          </cell>
          <cell r="C6068" t="str">
            <v>浮空连招预览4</v>
          </cell>
        </row>
        <row r="6069">
          <cell r="B6069">
            <v>1090100108</v>
          </cell>
          <cell r="C6069" t="str">
            <v>浮空连招预览5</v>
          </cell>
        </row>
        <row r="6070">
          <cell r="B6070">
            <v>1090100109</v>
          </cell>
          <cell r="C6070" t="str">
            <v>浮空连招预览6</v>
          </cell>
        </row>
        <row r="6071">
          <cell r="B6071">
            <v>1090100110</v>
          </cell>
          <cell r="C6071" t="str">
            <v>浮空连招预览7</v>
          </cell>
        </row>
        <row r="6072">
          <cell r="B6072">
            <v>1090100111</v>
          </cell>
          <cell r="C6072" t="str">
            <v>位移1段</v>
          </cell>
        </row>
        <row r="6073">
          <cell r="B6073">
            <v>1090100112</v>
          </cell>
          <cell r="C6073" t="str">
            <v>位移2段</v>
          </cell>
        </row>
        <row r="6074">
          <cell r="B6074">
            <v>1090100113</v>
          </cell>
          <cell r="C6074" t="str">
            <v>位移3段</v>
          </cell>
        </row>
        <row r="6075">
          <cell r="B6075">
            <v>1090100114</v>
          </cell>
          <cell r="C6075" t="str">
            <v>必杀1段</v>
          </cell>
        </row>
        <row r="6076">
          <cell r="B6076">
            <v>1090100115</v>
          </cell>
          <cell r="C6076" t="str">
            <v>1段2次</v>
          </cell>
        </row>
        <row r="6077">
          <cell r="B6077">
            <v>1090100116</v>
          </cell>
          <cell r="C6077" t="str">
            <v>1段3次</v>
          </cell>
        </row>
        <row r="6078">
          <cell r="B6078">
            <v>1090100117</v>
          </cell>
          <cell r="C6078" t="str">
            <v>1段4次</v>
          </cell>
        </row>
        <row r="6079">
          <cell r="B6079">
            <v>1090100118</v>
          </cell>
          <cell r="C6079" t="str">
            <v>必杀2段</v>
          </cell>
        </row>
        <row r="6080">
          <cell r="B6080">
            <v>1090100119</v>
          </cell>
          <cell r="C6080" t="str">
            <v>必杀3段</v>
          </cell>
        </row>
        <row r="6081">
          <cell r="B6081">
            <v>1090100120</v>
          </cell>
          <cell r="C6081" t="str">
            <v>3段2次</v>
          </cell>
        </row>
        <row r="6082">
          <cell r="B6082">
            <v>1090100121</v>
          </cell>
          <cell r="C6082" t="str">
            <v>普攻1</v>
          </cell>
        </row>
        <row r="6083">
          <cell r="B6083">
            <v>1090100122</v>
          </cell>
          <cell r="C6083" t="str">
            <v>普攻2</v>
          </cell>
        </row>
        <row r="6084">
          <cell r="B6084">
            <v>1090100123</v>
          </cell>
          <cell r="C6084" t="str">
            <v>普攻3</v>
          </cell>
        </row>
        <row r="6085">
          <cell r="B6085">
            <v>1090100124</v>
          </cell>
          <cell r="C6085" t="str">
            <v>普攻3（2次）</v>
          </cell>
        </row>
        <row r="6086">
          <cell r="B6086">
            <v>1090100125</v>
          </cell>
          <cell r="C6086" t="str">
            <v>普攻3（3次）</v>
          </cell>
        </row>
        <row r="6087">
          <cell r="B6087">
            <v>1090100126</v>
          </cell>
          <cell r="C6087" t="str">
            <v>普攻4</v>
          </cell>
        </row>
        <row r="6088">
          <cell r="B6088">
            <v>1090100127</v>
          </cell>
          <cell r="C6088" t="str">
            <v>普攻5</v>
          </cell>
        </row>
        <row r="6089">
          <cell r="B6089">
            <v>1090100128</v>
          </cell>
          <cell r="C6089" t="str">
            <v>普攻6</v>
          </cell>
        </row>
        <row r="6090">
          <cell r="B6090">
            <v>1090100129</v>
          </cell>
          <cell r="C6090" t="str">
            <v>1段</v>
          </cell>
        </row>
        <row r="6091">
          <cell r="B6091">
            <v>1090100130</v>
          </cell>
          <cell r="C6091" t="str">
            <v>2段</v>
          </cell>
        </row>
        <row r="6092">
          <cell r="B6092">
            <v>1090100131</v>
          </cell>
          <cell r="C6092" t="str">
            <v>3段</v>
          </cell>
        </row>
        <row r="6093">
          <cell r="B6093">
            <v>1090100132</v>
          </cell>
          <cell r="C6093" t="str">
            <v>3段</v>
          </cell>
        </row>
        <row r="6094">
          <cell r="B6094">
            <v>1090100133</v>
          </cell>
          <cell r="C6094" t="str">
            <v>3段</v>
          </cell>
        </row>
        <row r="6095">
          <cell r="B6095">
            <v>1090100134</v>
          </cell>
          <cell r="C6095" t="str">
            <v>3段</v>
          </cell>
        </row>
        <row r="6096">
          <cell r="B6096">
            <v>1090100135</v>
          </cell>
          <cell r="C6096" t="str">
            <v>3段</v>
          </cell>
        </row>
        <row r="6097">
          <cell r="B6097">
            <v>1090100136</v>
          </cell>
          <cell r="C6097" t="str">
            <v>3段</v>
          </cell>
        </row>
        <row r="6098">
          <cell r="B6098">
            <v>1090100137</v>
          </cell>
          <cell r="C6098" t="str">
            <v>3段</v>
          </cell>
        </row>
        <row r="6099">
          <cell r="B6099">
            <v>1090100138</v>
          </cell>
          <cell r="C6099" t="str">
            <v>3段</v>
          </cell>
        </row>
        <row r="6100">
          <cell r="B6100">
            <v>1090100139</v>
          </cell>
          <cell r="C6100" t="str">
            <v>3段</v>
          </cell>
        </row>
        <row r="6101">
          <cell r="B6101">
            <v>1090100140</v>
          </cell>
          <cell r="C6101" t="str">
            <v>3段</v>
          </cell>
        </row>
        <row r="6102">
          <cell r="B6102">
            <v>1090100141</v>
          </cell>
          <cell r="C6102" t="str">
            <v>3段</v>
          </cell>
        </row>
        <row r="6103">
          <cell r="B6103">
            <v>1090100142</v>
          </cell>
          <cell r="C6103" t="str">
            <v>3段</v>
          </cell>
        </row>
        <row r="6104">
          <cell r="B6104">
            <v>1090100143</v>
          </cell>
          <cell r="C6104" t="str">
            <v>3段</v>
          </cell>
        </row>
        <row r="6105">
          <cell r="B6105">
            <v>1090100144</v>
          </cell>
          <cell r="C6105" t="str">
            <v>1段</v>
          </cell>
        </row>
        <row r="6106">
          <cell r="B6106">
            <v>1090100145</v>
          </cell>
          <cell r="C6106" t="str">
            <v>2段</v>
          </cell>
        </row>
        <row r="6107">
          <cell r="B6107">
            <v>1090100146</v>
          </cell>
          <cell r="C6107" t="str">
            <v>3段</v>
          </cell>
        </row>
        <row r="6108">
          <cell r="B6108">
            <v>1090100147</v>
          </cell>
          <cell r="C6108" t="str">
            <v>3段</v>
          </cell>
        </row>
        <row r="6109">
          <cell r="B6109">
            <v>1090100148</v>
          </cell>
          <cell r="C6109" t="str">
            <v>4段</v>
          </cell>
        </row>
        <row r="6110">
          <cell r="B6110">
            <v>1090100149</v>
          </cell>
          <cell r="C6110" t="str">
            <v>1段</v>
          </cell>
        </row>
        <row r="6111">
          <cell r="B6111">
            <v>1090100150</v>
          </cell>
          <cell r="C6111" t="str">
            <v>2段</v>
          </cell>
        </row>
        <row r="6112">
          <cell r="B6112">
            <v>1090100151</v>
          </cell>
          <cell r="C6112" t="str">
            <v>3段</v>
          </cell>
        </row>
        <row r="6113">
          <cell r="B6113">
            <v>1090100152</v>
          </cell>
          <cell r="C6113" t="str">
            <v>1段</v>
          </cell>
        </row>
        <row r="6114">
          <cell r="B6114">
            <v>1090100153</v>
          </cell>
          <cell r="C6114" t="str">
            <v>2段</v>
          </cell>
        </row>
        <row r="6115">
          <cell r="B6115">
            <v>1090100154</v>
          </cell>
          <cell r="C6115" t="str">
            <v>3段</v>
          </cell>
        </row>
        <row r="6116">
          <cell r="B6116">
            <v>1090100155</v>
          </cell>
          <cell r="C6116" t="str">
            <v>4段</v>
          </cell>
        </row>
        <row r="6117">
          <cell r="B6117">
            <v>1090100156</v>
          </cell>
          <cell r="C6117" t="str">
            <v>5段</v>
          </cell>
        </row>
        <row r="6118">
          <cell r="B6118">
            <v>1090100157</v>
          </cell>
          <cell r="C6118" t="str">
            <v>6段</v>
          </cell>
        </row>
        <row r="6119">
          <cell r="B6119">
            <v>1090100158</v>
          </cell>
          <cell r="C6119" t="str">
            <v>7段</v>
          </cell>
        </row>
        <row r="6120">
          <cell r="B6120">
            <v>1090100159</v>
          </cell>
          <cell r="C6120" t="str">
            <v>8段</v>
          </cell>
        </row>
        <row r="6121">
          <cell r="B6121">
            <v>1090100160</v>
          </cell>
          <cell r="C6121" t="str">
            <v>9段</v>
          </cell>
        </row>
        <row r="6122">
          <cell r="B6122">
            <v>1090100161</v>
          </cell>
          <cell r="C6122" t="str">
            <v>10段</v>
          </cell>
        </row>
        <row r="6123">
          <cell r="B6123">
            <v>1090100162</v>
          </cell>
          <cell r="C6123" t="str">
            <v>11段</v>
          </cell>
        </row>
        <row r="6124">
          <cell r="B6124">
            <v>1090100163</v>
          </cell>
          <cell r="C6124" t="str">
            <v>炎龙的咆哮</v>
          </cell>
        </row>
        <row r="6125">
          <cell r="B6125">
            <v>1090100164</v>
          </cell>
          <cell r="C6125" t="str">
            <v>炎龙的咆哮</v>
          </cell>
        </row>
        <row r="6126">
          <cell r="B6126">
            <v>1090100165</v>
          </cell>
          <cell r="C6126" t="str">
            <v>炎龙的咆哮</v>
          </cell>
        </row>
        <row r="6127">
          <cell r="B6127">
            <v>1090100166</v>
          </cell>
          <cell r="C6127" t="str">
            <v>炎龙的咆哮</v>
          </cell>
        </row>
        <row r="6128">
          <cell r="B6128">
            <v>1090100167</v>
          </cell>
          <cell r="C6128" t="str">
            <v>炎龙的咆哮</v>
          </cell>
        </row>
        <row r="6129">
          <cell r="B6129">
            <v>1090100168</v>
          </cell>
          <cell r="C6129" t="str">
            <v>龙之爪击</v>
          </cell>
        </row>
        <row r="6130">
          <cell r="B6130">
            <v>1090100169</v>
          </cell>
          <cell r="C6130" t="str">
            <v>陀螺普攻</v>
          </cell>
        </row>
        <row r="6131">
          <cell r="B6131">
            <v>1090100170</v>
          </cell>
          <cell r="C6131" t="str">
            <v>魔族战甲普攻</v>
          </cell>
        </row>
        <row r="6132">
          <cell r="B6132">
            <v>1090100171</v>
          </cell>
          <cell r="C6132" t="str">
            <v>魔族弩手普攻</v>
          </cell>
        </row>
        <row r="6133">
          <cell r="B6133">
            <v>1090100172</v>
          </cell>
          <cell r="C6133" t="str">
            <v>巨灵战士普攻</v>
          </cell>
        </row>
        <row r="6134">
          <cell r="B6134">
            <v>1090100173</v>
          </cell>
          <cell r="C6134" t="str">
            <v>哥布林战士普攻</v>
          </cell>
        </row>
        <row r="6135">
          <cell r="B6135">
            <v>1090100174</v>
          </cell>
          <cell r="C6135" t="str">
            <v>虚刃·丹尼莉丝普攻</v>
          </cell>
        </row>
        <row r="6136">
          <cell r="B6136">
            <v>1090100175</v>
          </cell>
          <cell r="C6136" t="str">
            <v>虚刃·丹尼莉丝普攻</v>
          </cell>
        </row>
        <row r="6137">
          <cell r="B6137">
            <v>1090100176</v>
          </cell>
          <cell r="C6137" t="str">
            <v>虚刃·丹尼莉丝技能</v>
          </cell>
        </row>
        <row r="6138">
          <cell r="B6138">
            <v>1090100177</v>
          </cell>
          <cell r="C6138" t="str">
            <v>虚刃·丹尼莉丝技能</v>
          </cell>
        </row>
        <row r="6139">
          <cell r="B6139">
            <v>1090100178</v>
          </cell>
          <cell r="C6139" t="str">
            <v>毒液普攻</v>
          </cell>
        </row>
        <row r="6140">
          <cell r="B6140">
            <v>1090100179</v>
          </cell>
          <cell r="C6140" t="str">
            <v>毒液2次</v>
          </cell>
        </row>
        <row r="6141">
          <cell r="B6141">
            <v>1090100180</v>
          </cell>
          <cell r="C6141" t="str">
            <v>普攻2连</v>
          </cell>
        </row>
        <row r="6142">
          <cell r="B6142">
            <v>1090100181</v>
          </cell>
          <cell r="C6142" t="str">
            <v>罗马普攻</v>
          </cell>
        </row>
        <row r="6143">
          <cell r="B6143">
            <v>1090100182</v>
          </cell>
          <cell r="C6143" t="str">
            <v>蜜蜂普攻</v>
          </cell>
        </row>
        <row r="6144">
          <cell r="B6144">
            <v>1090100183</v>
          </cell>
          <cell r="C6144" t="str">
            <v>田螺普攻</v>
          </cell>
        </row>
        <row r="6145">
          <cell r="B6145">
            <v>1090100184</v>
          </cell>
          <cell r="C6145" t="str">
            <v>田螺普攻</v>
          </cell>
        </row>
        <row r="6146">
          <cell r="B6146">
            <v>1090100185</v>
          </cell>
          <cell r="C6146" t="str">
            <v>田螺普攻</v>
          </cell>
        </row>
        <row r="6147">
          <cell r="B6147">
            <v>1090100186</v>
          </cell>
          <cell r="C6147" t="str">
            <v>蝎子普攻</v>
          </cell>
        </row>
        <row r="6148">
          <cell r="B6148">
            <v>1090100187</v>
          </cell>
          <cell r="C6148" t="str">
            <v>骷髅怪普攻</v>
          </cell>
        </row>
        <row r="6149">
          <cell r="B6149">
            <v>1090100188</v>
          </cell>
          <cell r="C6149" t="str">
            <v>巫师普攻</v>
          </cell>
        </row>
        <row r="6150">
          <cell r="B6150">
            <v>1090100189</v>
          </cell>
          <cell r="C6150" t="str">
            <v>镰刀普攻</v>
          </cell>
        </row>
        <row r="6151">
          <cell r="B6151">
            <v>1090100190</v>
          </cell>
          <cell r="C6151" t="str">
            <v>BOS蓄力</v>
          </cell>
        </row>
        <row r="6152">
          <cell r="B6152">
            <v>1090100191</v>
          </cell>
          <cell r="C6152" t="str">
            <v>bos跳劈</v>
          </cell>
        </row>
        <row r="6153">
          <cell r="B6153">
            <v>1090100192</v>
          </cell>
          <cell r="C6153" t="str">
            <v>bos拉近挥砍</v>
          </cell>
        </row>
        <row r="6154">
          <cell r="B6154">
            <v>1090100193</v>
          </cell>
          <cell r="C6154" t="str">
            <v>BOS拉近</v>
          </cell>
        </row>
        <row r="6155">
          <cell r="B6155">
            <v>1090100194</v>
          </cell>
          <cell r="C6155" t="str">
            <v>骷髅召唤</v>
          </cell>
        </row>
        <row r="6156">
          <cell r="B6156">
            <v>1090100195</v>
          </cell>
          <cell r="C6156" t="str">
            <v>骷髅出现</v>
          </cell>
        </row>
        <row r="6157">
          <cell r="B6157">
            <v>1090100196</v>
          </cell>
          <cell r="C6157" t="str">
            <v>豺狼普攻</v>
          </cell>
        </row>
        <row r="6158">
          <cell r="B6158">
            <v>1090100197</v>
          </cell>
          <cell r="C6158" t="str">
            <v>普攻2</v>
          </cell>
        </row>
        <row r="6159">
          <cell r="B6159">
            <v>1090100198</v>
          </cell>
          <cell r="C6159" t="str">
            <v>鹰身女妖普攻</v>
          </cell>
        </row>
        <row r="6160">
          <cell r="B6160">
            <v>1090100199</v>
          </cell>
          <cell r="C6160" t="str">
            <v>鹰身女妖技能</v>
          </cell>
        </row>
        <row r="6161">
          <cell r="B6161">
            <v>1090100200</v>
          </cell>
          <cell r="C6161" t="str">
            <v>石头怪普攻</v>
          </cell>
        </row>
        <row r="6162">
          <cell r="B6162">
            <v>1090100201</v>
          </cell>
          <cell r="C6162" t="str">
            <v>石头怪技能1</v>
          </cell>
        </row>
        <row r="6163">
          <cell r="B6163">
            <v>1090100202</v>
          </cell>
          <cell r="C6163" t="str">
            <v>石头怪技能2</v>
          </cell>
        </row>
        <row r="6164">
          <cell r="B6164">
            <v>1090100203</v>
          </cell>
          <cell r="C6164" t="str">
            <v>石头怪技能2</v>
          </cell>
        </row>
        <row r="6165">
          <cell r="B6165">
            <v>1090100204</v>
          </cell>
          <cell r="C6165" t="str">
            <v>石槌怪普攻</v>
          </cell>
        </row>
        <row r="6166">
          <cell r="B6166">
            <v>1090100205</v>
          </cell>
          <cell r="C6166" t="str">
            <v>石槌怪技能1</v>
          </cell>
        </row>
        <row r="6167">
          <cell r="B6167">
            <v>1090100206</v>
          </cell>
          <cell r="C6167" t="str">
            <v>石槌怪技能2-1</v>
          </cell>
        </row>
        <row r="6168">
          <cell r="B6168">
            <v>1090100207</v>
          </cell>
          <cell r="C6168" t="str">
            <v>石槌怪技能2-2</v>
          </cell>
        </row>
        <row r="6169">
          <cell r="B6169">
            <v>1090100208</v>
          </cell>
          <cell r="C6169" t="str">
            <v>石槌怪技能2-3</v>
          </cell>
        </row>
        <row r="6170">
          <cell r="B6170">
            <v>1090100209</v>
          </cell>
          <cell r="C6170" t="str">
            <v>女刺客普攻</v>
          </cell>
        </row>
        <row r="6171">
          <cell r="B6171">
            <v>1090100210</v>
          </cell>
          <cell r="C6171" t="str">
            <v>女刺客普攻2次</v>
          </cell>
        </row>
        <row r="6172">
          <cell r="B6172">
            <v>1090100211</v>
          </cell>
          <cell r="C6172" t="str">
            <v>链钺女妖普攻</v>
          </cell>
        </row>
        <row r="6173">
          <cell r="B6173">
            <v>1090100212</v>
          </cell>
          <cell r="C6173" t="str">
            <v>链钺女妖技能1</v>
          </cell>
        </row>
        <row r="6174">
          <cell r="B6174">
            <v>1090100213</v>
          </cell>
          <cell r="C6174" t="str">
            <v>链钺女妖技能2</v>
          </cell>
        </row>
        <row r="6175">
          <cell r="B6175">
            <v>1090100214</v>
          </cell>
          <cell r="C6175" t="str">
            <v>技能22次</v>
          </cell>
        </row>
        <row r="6176">
          <cell r="B6176">
            <v>1090100215</v>
          </cell>
          <cell r="C6176" t="str">
            <v>女剑士普攻</v>
          </cell>
        </row>
        <row r="6177">
          <cell r="B6177">
            <v>1090100216</v>
          </cell>
          <cell r="C6177" t="str">
            <v>女剑普攻2次</v>
          </cell>
        </row>
        <row r="6178">
          <cell r="B6178">
            <v>1090100217</v>
          </cell>
          <cell r="C6178" t="str">
            <v>女剑普攻3次</v>
          </cell>
        </row>
        <row r="6179">
          <cell r="B6179">
            <v>1090100218</v>
          </cell>
          <cell r="C6179" t="str">
            <v>女剑普攻4次</v>
          </cell>
        </row>
        <row r="6180">
          <cell r="B6180">
            <v>1090100219</v>
          </cell>
          <cell r="C6180" t="str">
            <v>牛头人枪兵普攻</v>
          </cell>
        </row>
        <row r="6181">
          <cell r="B6181">
            <v>1090100220</v>
          </cell>
          <cell r="C6181" t="str">
            <v>牛头人普攻2次</v>
          </cell>
        </row>
        <row r="6182">
          <cell r="B6182">
            <v>1090100221</v>
          </cell>
          <cell r="C6182" t="str">
            <v>牛头人枪兵技能</v>
          </cell>
        </row>
        <row r="6183">
          <cell r="B6183">
            <v>1090100222</v>
          </cell>
          <cell r="C6183" t="str">
            <v>牛头人枪兵技能</v>
          </cell>
        </row>
        <row r="6184">
          <cell r="B6184">
            <v>1090100223</v>
          </cell>
          <cell r="C6184" t="str">
            <v>牛头人枪兵技能</v>
          </cell>
        </row>
        <row r="6185">
          <cell r="B6185">
            <v>1090100224</v>
          </cell>
          <cell r="C6185" t="str">
            <v>骷髅萨满闪电技</v>
          </cell>
        </row>
        <row r="6186">
          <cell r="B6186">
            <v>1090100225</v>
          </cell>
          <cell r="C6186" t="str">
            <v>骷髅萨满光炮</v>
          </cell>
        </row>
        <row r="6187">
          <cell r="B6187">
            <v>1090100226</v>
          </cell>
          <cell r="C6187" t="str">
            <v>骷髅射手普攻</v>
          </cell>
        </row>
        <row r="6188">
          <cell r="B6188">
            <v>1090100227</v>
          </cell>
          <cell r="C6188" t="str">
            <v>齿轮怪普攻1</v>
          </cell>
        </row>
        <row r="6189">
          <cell r="B6189">
            <v>1090100228</v>
          </cell>
          <cell r="C6189" t="str">
            <v>齿轮怪普攻2</v>
          </cell>
        </row>
        <row r="6190">
          <cell r="B6190">
            <v>1090100229</v>
          </cell>
          <cell r="C6190" t="str">
            <v>女齿轮怪普攻1</v>
          </cell>
        </row>
        <row r="6191">
          <cell r="B6191">
            <v>1090100230</v>
          </cell>
          <cell r="C6191" t="str">
            <v>女齿轮怪普攻2</v>
          </cell>
        </row>
        <row r="6192">
          <cell r="B6192">
            <v>1090100231</v>
          </cell>
          <cell r="C6192" t="str">
            <v>老乌龟普攻</v>
          </cell>
        </row>
        <row r="6193">
          <cell r="B6193">
            <v>1090100232</v>
          </cell>
          <cell r="C6193" t="str">
            <v>老乌龟普攻</v>
          </cell>
        </row>
        <row r="6194">
          <cell r="B6194">
            <v>1090100233</v>
          </cell>
          <cell r="C6194" t="str">
            <v>老乌龟普攻</v>
          </cell>
        </row>
        <row r="6195">
          <cell r="B6195">
            <v>1090100234</v>
          </cell>
          <cell r="C6195" t="str">
            <v>老乌龟普攻</v>
          </cell>
        </row>
        <row r="6196">
          <cell r="B6196">
            <v>1090100235</v>
          </cell>
          <cell r="C6196" t="str">
            <v>老乌龟普攻</v>
          </cell>
        </row>
        <row r="6197">
          <cell r="B6197">
            <v>1090100236</v>
          </cell>
          <cell r="C6197" t="str">
            <v>火焰领主普攻</v>
          </cell>
        </row>
        <row r="6198">
          <cell r="B6198">
            <v>1090100237</v>
          </cell>
          <cell r="C6198" t="str">
            <v>火焰领主挥砍</v>
          </cell>
        </row>
        <row r="6199">
          <cell r="B6199">
            <v>1090100238</v>
          </cell>
          <cell r="C6199" t="str">
            <v>火焰领主扔斧子</v>
          </cell>
        </row>
        <row r="6200">
          <cell r="B6200">
            <v>1090100239</v>
          </cell>
          <cell r="C6200" t="str">
            <v>仍斧子2次</v>
          </cell>
        </row>
        <row r="6201">
          <cell r="B6201">
            <v>1090100240</v>
          </cell>
          <cell r="C6201" t="str">
            <v>火焰领主落地</v>
          </cell>
        </row>
        <row r="6202">
          <cell r="B6202">
            <v>1090100241</v>
          </cell>
          <cell r="C6202" t="str">
            <v>地狱犬普攻</v>
          </cell>
        </row>
        <row r="6203">
          <cell r="B6203">
            <v>1090100242</v>
          </cell>
          <cell r="C6203" t="str">
            <v>地狱犬普攻</v>
          </cell>
        </row>
        <row r="6204">
          <cell r="B6204">
            <v>1090100243</v>
          </cell>
          <cell r="C6204" t="str">
            <v>刺客技能</v>
          </cell>
        </row>
        <row r="6205">
          <cell r="B6205">
            <v>1090100244</v>
          </cell>
          <cell r="C6205" t="str">
            <v>刺客普攻</v>
          </cell>
        </row>
        <row r="6206">
          <cell r="B6206">
            <v>1090100245</v>
          </cell>
          <cell r="C6206" t="str">
            <v>刺客普攻</v>
          </cell>
        </row>
        <row r="6207">
          <cell r="B6207">
            <v>1090100246</v>
          </cell>
          <cell r="C6207" t="str">
            <v>刺客普攻</v>
          </cell>
        </row>
        <row r="6208">
          <cell r="B6208">
            <v>1090100247</v>
          </cell>
          <cell r="C6208" t="str">
            <v>蛮族士兵普攻</v>
          </cell>
        </row>
        <row r="6209">
          <cell r="B6209">
            <v>1090100248</v>
          </cell>
          <cell r="C6209" t="str">
            <v>蛮族勇士普攻</v>
          </cell>
        </row>
        <row r="6210">
          <cell r="B6210">
            <v>1090100249</v>
          </cell>
          <cell r="C6210" t="str">
            <v>鸟人普攻</v>
          </cell>
        </row>
        <row r="6211">
          <cell r="B6211">
            <v>1090100250</v>
          </cell>
          <cell r="C6211" t="str">
            <v>骷髅兵普攻</v>
          </cell>
        </row>
        <row r="6212">
          <cell r="B6212">
            <v>1090100251</v>
          </cell>
          <cell r="C6212" t="str">
            <v>鸟普攻</v>
          </cell>
        </row>
        <row r="6213">
          <cell r="B6213">
            <v>1090100252</v>
          </cell>
          <cell r="C6213" t="str">
            <v>牛勇士普攻</v>
          </cell>
        </row>
        <row r="6214">
          <cell r="B6214">
            <v>1090100253</v>
          </cell>
          <cell r="C6214" t="str">
            <v>牛勇士普攻</v>
          </cell>
        </row>
        <row r="6215">
          <cell r="B6215">
            <v>1090100254</v>
          </cell>
          <cell r="C6215" t="str">
            <v>石头人普攻</v>
          </cell>
        </row>
        <row r="6216">
          <cell r="B6216">
            <v>1090100255</v>
          </cell>
          <cell r="C6216" t="str">
            <v>大鸟普攻</v>
          </cell>
        </row>
        <row r="6217">
          <cell r="B6217">
            <v>1090100256</v>
          </cell>
          <cell r="C6217" t="str">
            <v>吸血鬼普攻</v>
          </cell>
        </row>
        <row r="6218">
          <cell r="B6218">
            <v>1090100257</v>
          </cell>
          <cell r="C6218" t="str">
            <v>吸血鬼技能</v>
          </cell>
        </row>
        <row r="6219">
          <cell r="B6219">
            <v>1090100258</v>
          </cell>
          <cell r="C6219" t="str">
            <v>豺狼普攻</v>
          </cell>
        </row>
        <row r="6220">
          <cell r="B6220">
            <v>1090100259</v>
          </cell>
          <cell r="C6220" t="str">
            <v>豺狼普攻</v>
          </cell>
        </row>
        <row r="6221">
          <cell r="B6221">
            <v>1090100260</v>
          </cell>
          <cell r="C6221" t="str">
            <v>精灵弓手普攻</v>
          </cell>
        </row>
        <row r="6222">
          <cell r="B6222">
            <v>1090100261</v>
          </cell>
          <cell r="C6222" t="str">
            <v>熊普攻</v>
          </cell>
        </row>
        <row r="6223">
          <cell r="B6223">
            <v>1090100262</v>
          </cell>
          <cell r="C6223" t="str">
            <v>战争古树普攻</v>
          </cell>
        </row>
        <row r="6224">
          <cell r="B6224">
            <v>1090100263</v>
          </cell>
          <cell r="C6224" t="str">
            <v>战争古树技能</v>
          </cell>
        </row>
        <row r="6225">
          <cell r="B6225">
            <v>1090100264</v>
          </cell>
          <cell r="C6225" t="str">
            <v>火法师普攻</v>
          </cell>
        </row>
        <row r="6226">
          <cell r="B6226">
            <v>1090100265</v>
          </cell>
          <cell r="C6226" t="str">
            <v>真蝎子普攻</v>
          </cell>
        </row>
        <row r="6227">
          <cell r="B6227">
            <v>1090100266</v>
          </cell>
          <cell r="C6227" t="str">
            <v>真蝎子技能一段</v>
          </cell>
        </row>
        <row r="6228">
          <cell r="B6228">
            <v>1090100267</v>
          </cell>
          <cell r="C6228" t="str">
            <v>真蝎子技能二段</v>
          </cell>
        </row>
        <row r="6229">
          <cell r="B6229">
            <v>1090100268</v>
          </cell>
          <cell r="C6229" t="str">
            <v>熔岩猎犬普攻</v>
          </cell>
        </row>
        <row r="6230">
          <cell r="B6230">
            <v>1090100269</v>
          </cell>
          <cell r="C6230" t="str">
            <v>熔岩猎犬技能</v>
          </cell>
        </row>
        <row r="6231">
          <cell r="B6231">
            <v>1090100270</v>
          </cell>
          <cell r="C6231" t="str">
            <v>沼泽蜈蚣普攻</v>
          </cell>
        </row>
        <row r="6232">
          <cell r="B6232">
            <v>1090100271</v>
          </cell>
          <cell r="C6232" t="str">
            <v>霜巨人普攻</v>
          </cell>
        </row>
        <row r="6233">
          <cell r="B6233">
            <v>1090100272</v>
          </cell>
          <cell r="C6233" t="str">
            <v>熔岩巨怪普攻</v>
          </cell>
        </row>
        <row r="6234">
          <cell r="B6234">
            <v>1090100273</v>
          </cell>
          <cell r="C6234" t="str">
            <v>熔岩巨怪技能一段</v>
          </cell>
        </row>
        <row r="6235">
          <cell r="B6235">
            <v>1090100274</v>
          </cell>
          <cell r="C6235" t="str">
            <v>熔岩巨怪技能二段</v>
          </cell>
        </row>
        <row r="6236">
          <cell r="B6236">
            <v>1090100275</v>
          </cell>
          <cell r="C6236" t="str">
            <v>熔岩巨怪技能三段</v>
          </cell>
        </row>
        <row r="6237">
          <cell r="B6237">
            <v>1090100276</v>
          </cell>
          <cell r="C6237" t="str">
            <v>冰霜巨人普攻</v>
          </cell>
        </row>
        <row r="6238">
          <cell r="B6238">
            <v>1090100277</v>
          </cell>
          <cell r="C6238" t="str">
            <v>冰霜王者技能1</v>
          </cell>
        </row>
        <row r="6239">
          <cell r="B6239">
            <v>1090100278</v>
          </cell>
          <cell r="C6239" t="str">
            <v>冰霜王者技能2</v>
          </cell>
        </row>
        <row r="6240">
          <cell r="B6240">
            <v>1090100279</v>
          </cell>
          <cell r="C6240" t="str">
            <v>冰霜王者技能3</v>
          </cell>
        </row>
        <row r="6241">
          <cell r="B6241">
            <v>1090100280</v>
          </cell>
          <cell r="C6241" t="str">
            <v>冰霜王者技能4</v>
          </cell>
        </row>
        <row r="6242">
          <cell r="B6242">
            <v>1090100281</v>
          </cell>
          <cell r="C6242" t="str">
            <v>火焰王者技能1</v>
          </cell>
        </row>
        <row r="6243">
          <cell r="B6243">
            <v>1090100282</v>
          </cell>
          <cell r="C6243" t="str">
            <v>冰霜蓄力技能</v>
          </cell>
        </row>
        <row r="6244">
          <cell r="B6244">
            <v>1090100283</v>
          </cell>
          <cell r="C6244" t="str">
            <v>熊普攻</v>
          </cell>
        </row>
        <row r="6245">
          <cell r="B6245">
            <v>1090100284</v>
          </cell>
          <cell r="C6245" t="str">
            <v>霜巨人奎普攻</v>
          </cell>
        </row>
        <row r="6246">
          <cell r="B6246">
            <v>1090100285</v>
          </cell>
          <cell r="C6246" t="str">
            <v>霜巨人奎技能1</v>
          </cell>
        </row>
        <row r="6247">
          <cell r="B6247">
            <v>1090100286</v>
          </cell>
          <cell r="C6247" t="str">
            <v>霜巨人奎技能2</v>
          </cell>
        </row>
        <row r="6248">
          <cell r="B6248">
            <v>1090100287</v>
          </cell>
          <cell r="C6248" t="str">
            <v>霜巨人奎技能3</v>
          </cell>
        </row>
        <row r="6249">
          <cell r="B6249">
            <v>1090100288</v>
          </cell>
          <cell r="C6249" t="str">
            <v>克拉肯1</v>
          </cell>
        </row>
        <row r="6250">
          <cell r="B6250">
            <v>1090100289</v>
          </cell>
          <cell r="C6250" t="str">
            <v>克拉肯2</v>
          </cell>
        </row>
        <row r="6251">
          <cell r="B6251">
            <v>1090100290</v>
          </cell>
          <cell r="C6251" t="str">
            <v>克拉肯3</v>
          </cell>
        </row>
        <row r="6252">
          <cell r="B6252">
            <v>1090100291</v>
          </cell>
          <cell r="C6252" t="str">
            <v>克拉肯4</v>
          </cell>
        </row>
        <row r="6253">
          <cell r="B6253">
            <v>1090100292</v>
          </cell>
          <cell r="C6253" t="str">
            <v>大蛇普攻</v>
          </cell>
        </row>
        <row r="6254">
          <cell r="B6254">
            <v>1090100293</v>
          </cell>
          <cell r="C6254" t="str">
            <v>dot毒雾</v>
          </cell>
        </row>
        <row r="6255">
          <cell r="B6255">
            <v>1090100294</v>
          </cell>
          <cell r="C6255" t="str">
            <v>普攻</v>
          </cell>
        </row>
        <row r="6256">
          <cell r="B6256">
            <v>1090100295</v>
          </cell>
          <cell r="C6256" t="str">
            <v>幻影刀阵</v>
          </cell>
        </row>
        <row r="6257">
          <cell r="B6257">
            <v>1090100296</v>
          </cell>
          <cell r="C6257" t="str">
            <v>封喉之刃</v>
          </cell>
        </row>
        <row r="6258">
          <cell r="B6258">
            <v>1090100297</v>
          </cell>
          <cell r="C6258" t="str">
            <v>散射飞刃</v>
          </cell>
        </row>
        <row r="6259">
          <cell r="B6259">
            <v>1090100298</v>
          </cell>
          <cell r="C6259" t="str">
            <v>毁灭之刃</v>
          </cell>
        </row>
        <row r="6260">
          <cell r="B6260">
            <v>1090100299</v>
          </cell>
          <cell r="C6260" t="str">
            <v>哥布林</v>
          </cell>
        </row>
        <row r="6261">
          <cell r="B6261">
            <v>1090100300</v>
          </cell>
          <cell r="C6261" t="str">
            <v>鳄鱼</v>
          </cell>
        </row>
        <row r="6262">
          <cell r="B6262">
            <v>1090100301</v>
          </cell>
          <cell r="C6262" t="str">
            <v>食人花</v>
          </cell>
        </row>
        <row r="6263">
          <cell r="B6263">
            <v>1090100302</v>
          </cell>
          <cell r="C6263" t="str">
            <v>熊怪</v>
          </cell>
        </row>
        <row r="6264">
          <cell r="B6264">
            <v>1090100303</v>
          </cell>
          <cell r="C6264" t="str">
            <v>小鱼人</v>
          </cell>
        </row>
        <row r="6265">
          <cell r="B6265">
            <v>1090100304</v>
          </cell>
          <cell r="C6265" t="str">
            <v>蓝山boss</v>
          </cell>
        </row>
        <row r="6266">
          <cell r="B6266">
            <v>1090100305</v>
          </cell>
          <cell r="C6266" t="str">
            <v>蓝山boss</v>
          </cell>
        </row>
        <row r="6267">
          <cell r="B6267">
            <v>1090100306</v>
          </cell>
          <cell r="C6267" t="str">
            <v>蛇女弓箭手</v>
          </cell>
        </row>
        <row r="6268">
          <cell r="B6268">
            <v>1090100307</v>
          </cell>
          <cell r="C6268" t="str">
            <v>蛇女弓箭手</v>
          </cell>
        </row>
        <row r="6269">
          <cell r="B6269">
            <v>1090100308</v>
          </cell>
          <cell r="C6269" t="str">
            <v>蓝狼攻击</v>
          </cell>
        </row>
        <row r="6270">
          <cell r="B6270">
            <v>1090100309</v>
          </cell>
          <cell r="C6270" t="str">
            <v>蓝狼攻击</v>
          </cell>
        </row>
        <row r="6271">
          <cell r="B6271">
            <v>1090100310</v>
          </cell>
          <cell r="C6271" t="str">
            <v>野猪攻击</v>
          </cell>
        </row>
        <row r="6272">
          <cell r="B6272">
            <v>1100100001</v>
          </cell>
          <cell r="C6272" t="str">
            <v>减攻速</v>
          </cell>
        </row>
        <row r="6273">
          <cell r="B6273">
            <v>1100100002</v>
          </cell>
          <cell r="C6273" t="str">
            <v>回血</v>
          </cell>
        </row>
        <row r="6274">
          <cell r="B6274">
            <v>1100100003</v>
          </cell>
          <cell r="C6274" t="str">
            <v>流血</v>
          </cell>
        </row>
        <row r="6275">
          <cell r="B6275">
            <v>1100100004</v>
          </cell>
          <cell r="C6275" t="str">
            <v>眩晕</v>
          </cell>
        </row>
        <row r="6276">
          <cell r="B6276">
            <v>1100100005</v>
          </cell>
          <cell r="C6276" t="str">
            <v>免伤</v>
          </cell>
        </row>
        <row r="6277">
          <cell r="B6277">
            <v>1100100006</v>
          </cell>
          <cell r="C6277" t="str">
            <v>减速叠层测试</v>
          </cell>
        </row>
        <row r="6278">
          <cell r="B6278">
            <v>1100100007</v>
          </cell>
          <cell r="C6278" t="str">
            <v>扣血叠层测试</v>
          </cell>
        </row>
        <row r="6279">
          <cell r="B6279">
            <v>1100100008</v>
          </cell>
          <cell r="C6279" t="str">
            <v>灭魄</v>
          </cell>
        </row>
        <row r="6280">
          <cell r="B6280">
            <v>1100100009</v>
          </cell>
          <cell r="C6280" t="str">
            <v>属性组测试</v>
          </cell>
        </row>
        <row r="6281">
          <cell r="B6281">
            <v>1100100010</v>
          </cell>
          <cell r="C6281" t="str">
            <v>状态测试</v>
          </cell>
        </row>
        <row r="6282">
          <cell r="B6282">
            <v>1100100011</v>
          </cell>
          <cell r="C6282" t="str">
            <v>互斥状态测试</v>
          </cell>
        </row>
        <row r="6283">
          <cell r="B6283">
            <v>1100100012</v>
          </cell>
          <cell r="C6283" t="str">
            <v>前置状态测试</v>
          </cell>
        </row>
        <row r="6284">
          <cell r="B6284">
            <v>1100100013</v>
          </cell>
          <cell r="C6284" t="str">
            <v>buff组测试</v>
          </cell>
        </row>
        <row r="6285">
          <cell r="B6285">
            <v>1100100014</v>
          </cell>
          <cell r="C6285" t="str">
            <v>属性测试buff1</v>
          </cell>
        </row>
        <row r="6286">
          <cell r="B6286">
            <v>1100100015</v>
          </cell>
          <cell r="C6286" t="str">
            <v>属性测试buff2</v>
          </cell>
        </row>
        <row r="6287">
          <cell r="B6287">
            <v>1100100016</v>
          </cell>
          <cell r="C6287" t="str">
            <v>属性测试buff3</v>
          </cell>
        </row>
        <row r="6288">
          <cell r="B6288">
            <v>1100100017</v>
          </cell>
          <cell r="C6288" t="str">
            <v>属性测试buff4</v>
          </cell>
        </row>
        <row r="6289">
          <cell r="B6289">
            <v>1100100018</v>
          </cell>
          <cell r="C6289" t="str">
            <v>叠层buff1</v>
          </cell>
        </row>
        <row r="6290">
          <cell r="B6290">
            <v>1100100019</v>
          </cell>
          <cell r="C6290" t="str">
            <v>叠层buff2</v>
          </cell>
        </row>
        <row r="6291">
          <cell r="B6291">
            <v>1100100020</v>
          </cell>
          <cell r="C6291" t="str">
            <v>定身</v>
          </cell>
        </row>
        <row r="6292">
          <cell r="B6292">
            <v>1100100021</v>
          </cell>
          <cell r="C6292" t="str">
            <v>晕眩</v>
          </cell>
        </row>
        <row r="6293">
          <cell r="B6293">
            <v>1100100022</v>
          </cell>
          <cell r="C6293" t="str">
            <v>沉默</v>
          </cell>
        </row>
        <row r="6294">
          <cell r="B6294">
            <v>1100100023</v>
          </cell>
          <cell r="C6294" t="str">
            <v>霸体</v>
          </cell>
        </row>
        <row r="6295">
          <cell r="B6295">
            <v>1100100024</v>
          </cell>
          <cell r="C6295" t="str">
            <v>无敌</v>
          </cell>
        </row>
        <row r="6296">
          <cell r="B6296">
            <v>1100100025</v>
          </cell>
          <cell r="C6296" t="str">
            <v>保护</v>
          </cell>
        </row>
        <row r="6297">
          <cell r="B6297">
            <v>1100100026</v>
          </cell>
          <cell r="C6297" t="str">
            <v>减速</v>
          </cell>
        </row>
        <row r="6298">
          <cell r="B6298">
            <v>1100100027</v>
          </cell>
          <cell r="C6298" t="str">
            <v>眩晕</v>
          </cell>
        </row>
        <row r="6299">
          <cell r="B6299">
            <v>1100100028</v>
          </cell>
          <cell r="C6299" t="str">
            <v>眩晕</v>
          </cell>
        </row>
        <row r="6300">
          <cell r="B6300">
            <v>1100100029</v>
          </cell>
          <cell r="C6300" t="str">
            <v>沉默</v>
          </cell>
        </row>
        <row r="6301">
          <cell r="B6301">
            <v>1100100030</v>
          </cell>
          <cell r="C6301" t="str">
            <v>减速</v>
          </cell>
        </row>
        <row r="6302">
          <cell r="B6302">
            <v>1100100031</v>
          </cell>
          <cell r="C6302" t="str">
            <v>减速</v>
          </cell>
        </row>
        <row r="6303">
          <cell r="B6303">
            <v>1100100032</v>
          </cell>
          <cell r="C6303" t="str">
            <v>易伤</v>
          </cell>
        </row>
        <row r="6304">
          <cell r="B6304">
            <v>1100100033</v>
          </cell>
          <cell r="C6304" t="str">
            <v>眩晕</v>
          </cell>
        </row>
        <row r="6305">
          <cell r="B6305">
            <v>1100100034</v>
          </cell>
          <cell r="C6305" t="str">
            <v>减伤</v>
          </cell>
        </row>
        <row r="6306">
          <cell r="B6306">
            <v>1100100035</v>
          </cell>
          <cell r="C6306" t="str">
            <v>眩晕</v>
          </cell>
        </row>
        <row r="6307">
          <cell r="B6307">
            <v>1100100036</v>
          </cell>
          <cell r="C6307" t="str">
            <v>沉默</v>
          </cell>
        </row>
        <row r="6308">
          <cell r="B6308">
            <v>1100100037</v>
          </cell>
          <cell r="C6308" t="str">
            <v>无敌</v>
          </cell>
        </row>
        <row r="6309">
          <cell r="B6309">
            <v>1100100038</v>
          </cell>
          <cell r="C6309" t="str">
            <v>晕眩1秒</v>
          </cell>
        </row>
        <row r="6310">
          <cell r="B6310">
            <v>1100100039</v>
          </cell>
          <cell r="C6310" t="str">
            <v>晕眩3秒</v>
          </cell>
        </row>
        <row r="6311">
          <cell r="B6311">
            <v>1100100040</v>
          </cell>
          <cell r="C6311" t="str">
            <v>晕眩5秒</v>
          </cell>
        </row>
        <row r="6312">
          <cell r="B6312">
            <v>1100100041</v>
          </cell>
          <cell r="C6312" t="str">
            <v>晕眩</v>
          </cell>
        </row>
        <row r="6313">
          <cell r="B6313">
            <v>1100100042</v>
          </cell>
          <cell r="C6313" t="str">
            <v>咬住</v>
          </cell>
        </row>
        <row r="6314">
          <cell r="B6314">
            <v>1100100043</v>
          </cell>
          <cell r="C6314" t="str">
            <v>护盾</v>
          </cell>
        </row>
        <row r="6315">
          <cell r="B6315">
            <v>1100100044</v>
          </cell>
          <cell r="C6315" t="str">
            <v>加攻</v>
          </cell>
        </row>
        <row r="6316">
          <cell r="B6316">
            <v>1100100045</v>
          </cell>
          <cell r="C6316" t="str">
            <v>加速</v>
          </cell>
        </row>
        <row r="6317">
          <cell r="B6317">
            <v>1100100046</v>
          </cell>
          <cell r="C6317" t="str">
            <v>击退</v>
          </cell>
        </row>
        <row r="6318">
          <cell r="B6318">
            <v>1100100047</v>
          </cell>
          <cell r="C6318" t="str">
            <v>酒香</v>
          </cell>
        </row>
        <row r="6319">
          <cell r="B6319">
            <v>1100100048</v>
          </cell>
          <cell r="C6319" t="str">
            <v>任务失败buff</v>
          </cell>
        </row>
        <row r="6320">
          <cell r="B6320">
            <v>1100100049</v>
          </cell>
          <cell r="C6320" t="str">
            <v>减速</v>
          </cell>
        </row>
        <row r="6321">
          <cell r="B6321">
            <v>1100100050</v>
          </cell>
          <cell r="C6321" t="str">
            <v>定身</v>
          </cell>
        </row>
        <row r="6322">
          <cell r="B6322">
            <v>1100100051</v>
          </cell>
          <cell r="C6322" t="str">
            <v>易伤</v>
          </cell>
        </row>
        <row r="6323">
          <cell r="B6323">
            <v>1100100052</v>
          </cell>
          <cell r="C6323" t="str">
            <v>减速</v>
          </cell>
        </row>
        <row r="6324">
          <cell r="B6324">
            <v>1100100053</v>
          </cell>
          <cell r="C6324" t="str">
            <v>眩晕</v>
          </cell>
        </row>
        <row r="6325">
          <cell r="B6325">
            <v>1100100054</v>
          </cell>
          <cell r="C6325" t="str">
            <v>减速</v>
          </cell>
        </row>
        <row r="6326">
          <cell r="B6326">
            <v>1100100055</v>
          </cell>
          <cell r="C6326" t="str">
            <v>小胖咬住+眩晕</v>
          </cell>
        </row>
        <row r="6327">
          <cell r="B6327">
            <v>1100100056</v>
          </cell>
          <cell r="C6327" t="str">
            <v>减速</v>
          </cell>
        </row>
        <row r="6328">
          <cell r="B6328">
            <v>1100100057</v>
          </cell>
          <cell r="C6328" t="str">
            <v>眩晕</v>
          </cell>
        </row>
        <row r="6329">
          <cell r="B6329">
            <v>1100100058</v>
          </cell>
          <cell r="C6329" t="str">
            <v>丰富的营养</v>
          </cell>
        </row>
        <row r="6330">
          <cell r="B6330">
            <v>1100100059</v>
          </cell>
          <cell r="C6330" t="str">
            <v>木妖的精华</v>
          </cell>
        </row>
        <row r="6331">
          <cell r="B6331">
            <v>1100100060</v>
          </cell>
          <cell r="C6331" t="str">
            <v>沉默</v>
          </cell>
        </row>
        <row r="6332">
          <cell r="B6332">
            <v>1100100061</v>
          </cell>
          <cell r="C6332" t="str">
            <v>吐人前置buff</v>
          </cell>
        </row>
        <row r="6333">
          <cell r="B6333">
            <v>1100100062</v>
          </cell>
          <cell r="C6333" t="str">
            <v>眩晕</v>
          </cell>
        </row>
        <row r="6334">
          <cell r="B6334">
            <v>1100100063</v>
          </cell>
          <cell r="C6334" t="str">
            <v>眩晕</v>
          </cell>
        </row>
        <row r="6335">
          <cell r="B6335">
            <v>1100100064</v>
          </cell>
          <cell r="C6335" t="str">
            <v>破甲</v>
          </cell>
        </row>
        <row r="6336">
          <cell r="B6336">
            <v>1100100065</v>
          </cell>
          <cell r="C6336" t="str">
            <v>霸体</v>
          </cell>
        </row>
        <row r="6337">
          <cell r="B6337">
            <v>1100100066</v>
          </cell>
          <cell r="C6337" t="str">
            <v>击倒</v>
          </cell>
        </row>
        <row r="6338">
          <cell r="B6338">
            <v>1100100067</v>
          </cell>
          <cell r="C6338" t="str">
            <v>突进减速</v>
          </cell>
        </row>
        <row r="6339">
          <cell r="B6339">
            <v>1100100068</v>
          </cell>
          <cell r="C6339" t="str">
            <v>加速</v>
          </cell>
        </row>
        <row r="6340">
          <cell r="B6340">
            <v>1100100069</v>
          </cell>
          <cell r="C6340" t="str">
            <v>击倒</v>
          </cell>
        </row>
        <row r="6341">
          <cell r="B6341">
            <v>1100100070</v>
          </cell>
          <cell r="C6341" t="str">
            <v>眩晕</v>
          </cell>
        </row>
        <row r="6342">
          <cell r="B6342">
            <v>1100100071</v>
          </cell>
          <cell r="C6342" t="str">
            <v>禁翻滚</v>
          </cell>
        </row>
        <row r="6343">
          <cell r="B6343">
            <v>1100100072</v>
          </cell>
          <cell r="C6343" t="str">
            <v>增加普攻暴击率</v>
          </cell>
        </row>
        <row r="6344">
          <cell r="B6344">
            <v>1100100073</v>
          </cell>
          <cell r="C6344" t="str">
            <v>增加技能暴击率</v>
          </cell>
        </row>
        <row r="6345">
          <cell r="B6345">
            <v>1100100074</v>
          </cell>
          <cell r="C6345" t="str">
            <v>增加普攻和技能暴击率</v>
          </cell>
        </row>
        <row r="6346">
          <cell r="B6346">
            <v>1100100075</v>
          </cell>
          <cell r="C6346" t="str">
            <v>无敌被普攻解除</v>
          </cell>
        </row>
        <row r="6347">
          <cell r="B6347">
            <v>1100100076</v>
          </cell>
          <cell r="C6347" t="str">
            <v>无敌被技能解除</v>
          </cell>
        </row>
        <row r="6348">
          <cell r="B6348">
            <v>1100100077</v>
          </cell>
          <cell r="C6348" t="str">
            <v>无敌被普攻和技能解除</v>
          </cell>
        </row>
        <row r="6349">
          <cell r="B6349">
            <v>1100100078</v>
          </cell>
          <cell r="C6349" t="str">
            <v>加攻速</v>
          </cell>
        </row>
        <row r="6350">
          <cell r="B6350">
            <v>1100100079</v>
          </cell>
          <cell r="C6350" t="str">
            <v>加力量1点</v>
          </cell>
        </row>
        <row r="6351">
          <cell r="B6351">
            <v>1100100080</v>
          </cell>
          <cell r="C6351" t="str">
            <v>加智力1点</v>
          </cell>
        </row>
        <row r="6352">
          <cell r="B6352">
            <v>1100100081</v>
          </cell>
          <cell r="C6352" t="str">
            <v>加体质1点</v>
          </cell>
        </row>
        <row r="6353">
          <cell r="B6353">
            <v>1100100082</v>
          </cell>
          <cell r="C6353" t="str">
            <v>加精神1点</v>
          </cell>
        </row>
        <row r="6354">
          <cell r="B6354">
            <v>1100100083</v>
          </cell>
          <cell r="C6354" t="str">
            <v>普攻暴击提升</v>
          </cell>
        </row>
        <row r="6355">
          <cell r="B6355">
            <v>1100100084</v>
          </cell>
          <cell r="C6355" t="str">
            <v>攻速提升</v>
          </cell>
        </row>
        <row r="6356">
          <cell r="B6356">
            <v>1100100085</v>
          </cell>
          <cell r="C6356" t="str">
            <v>禁翻滚</v>
          </cell>
        </row>
        <row r="6357">
          <cell r="B6357">
            <v>1100100086</v>
          </cell>
          <cell r="C6357" t="str">
            <v>战意诀</v>
          </cell>
        </row>
        <row r="6358">
          <cell r="B6358">
            <v>1100100087</v>
          </cell>
          <cell r="C6358" t="str">
            <v>浴血战意</v>
          </cell>
        </row>
        <row r="6359">
          <cell r="B6359">
            <v>1100100088</v>
          </cell>
          <cell r="C6359" t="str">
            <v>眩晕</v>
          </cell>
        </row>
        <row r="6360">
          <cell r="B6360">
            <v>1100100089</v>
          </cell>
          <cell r="C6360" t="str">
            <v>加攻</v>
          </cell>
        </row>
        <row r="6361">
          <cell r="B6361">
            <v>1100100090</v>
          </cell>
          <cell r="C6361" t="str">
            <v>加速</v>
          </cell>
        </row>
        <row r="6362">
          <cell r="B6362">
            <v>1100100091</v>
          </cell>
          <cell r="C6362" t="str">
            <v>减速</v>
          </cell>
        </row>
        <row r="6363">
          <cell r="B6363">
            <v>1100100092</v>
          </cell>
          <cell r="C6363" t="str">
            <v>减速</v>
          </cell>
        </row>
        <row r="6364">
          <cell r="B6364">
            <v>1100100093</v>
          </cell>
          <cell r="C6364" t="str">
            <v>减速</v>
          </cell>
        </row>
        <row r="6365">
          <cell r="B6365">
            <v>1100100094</v>
          </cell>
          <cell r="C6365" t="str">
            <v>加攻</v>
          </cell>
        </row>
        <row r="6366">
          <cell r="B6366">
            <v>1100100095</v>
          </cell>
          <cell r="C6366" t="str">
            <v>增加普攻和技能暴击率</v>
          </cell>
        </row>
        <row r="6367">
          <cell r="B6367">
            <v>1100100096</v>
          </cell>
          <cell r="C6367" t="str">
            <v>眩晕</v>
          </cell>
        </row>
        <row r="6368">
          <cell r="B6368">
            <v>1100100097</v>
          </cell>
          <cell r="C6368" t="str">
            <v>减速</v>
          </cell>
        </row>
        <row r="6369">
          <cell r="B6369">
            <v>1100100098</v>
          </cell>
          <cell r="C6369" t="str">
            <v>清除狂暴</v>
          </cell>
        </row>
        <row r="6370">
          <cell r="B6370">
            <v>1100100099</v>
          </cell>
          <cell r="C6370" t="str">
            <v>加速</v>
          </cell>
        </row>
        <row r="6371">
          <cell r="B6371">
            <v>1100100100</v>
          </cell>
          <cell r="C6371" t="str">
            <v>战意</v>
          </cell>
        </row>
        <row r="6372">
          <cell r="B6372">
            <v>1100100101</v>
          </cell>
          <cell r="C6372" t="str">
            <v>战意</v>
          </cell>
        </row>
        <row r="6373">
          <cell r="B6373">
            <v>1100100102</v>
          </cell>
          <cell r="C6373" t="str">
            <v>战意</v>
          </cell>
        </row>
        <row r="6374">
          <cell r="B6374">
            <v>1100100103</v>
          </cell>
          <cell r="C6374" t="str">
            <v>大木桩击倒</v>
          </cell>
        </row>
        <row r="6375">
          <cell r="B6375">
            <v>1100100104</v>
          </cell>
          <cell r="C6375" t="str">
            <v>小木桩击倒</v>
          </cell>
        </row>
        <row r="6376">
          <cell r="B6376">
            <v>1100100105</v>
          </cell>
          <cell r="C6376" t="str">
            <v>大木桩自身霸体</v>
          </cell>
        </row>
        <row r="6377">
          <cell r="B6377">
            <v>1100100106</v>
          </cell>
          <cell r="C6377" t="str">
            <v>小木桩自身霸体</v>
          </cell>
        </row>
        <row r="6378">
          <cell r="B6378">
            <v>1100100107</v>
          </cell>
          <cell r="C6378" t="str">
            <v>搬救兵</v>
          </cell>
        </row>
        <row r="6379">
          <cell r="B6379">
            <v>1100100108</v>
          </cell>
          <cell r="C6379" t="str">
            <v>大木桩自身加速</v>
          </cell>
        </row>
        <row r="6380">
          <cell r="B6380">
            <v>1100100109</v>
          </cell>
          <cell r="C6380" t="str">
            <v>小木桩自身加速</v>
          </cell>
        </row>
        <row r="6381">
          <cell r="B6381">
            <v>1100100110</v>
          </cell>
          <cell r="C6381" t="str">
            <v>回血</v>
          </cell>
        </row>
        <row r="6382">
          <cell r="B6382">
            <v>1100100111</v>
          </cell>
          <cell r="C6382" t="str">
            <v>灵珑被动-青木之灵</v>
          </cell>
        </row>
        <row r="6383">
          <cell r="B6383">
            <v>1100100112</v>
          </cell>
          <cell r="C6383" t="str">
            <v>特殊定身状态（可摇）</v>
          </cell>
        </row>
        <row r="6384">
          <cell r="B6384">
            <v>1100100113</v>
          </cell>
          <cell r="C6384" t="str">
            <v>寒冰炸弹</v>
          </cell>
        </row>
        <row r="6385">
          <cell r="B6385">
            <v>1100100114</v>
          </cell>
          <cell r="C6385" t="str">
            <v>定身效果</v>
          </cell>
        </row>
        <row r="6386">
          <cell r="B6386">
            <v>1100100115</v>
          </cell>
          <cell r="C6386" t="str">
            <v>攻速强化</v>
          </cell>
        </row>
        <row r="6387">
          <cell r="B6387">
            <v>1100100116</v>
          </cell>
          <cell r="C6387" t="str">
            <v>最小物理攻击加强</v>
          </cell>
        </row>
        <row r="6388">
          <cell r="B6388">
            <v>1100100117</v>
          </cell>
          <cell r="C6388" t="str">
            <v>冰冻</v>
          </cell>
        </row>
        <row r="6389">
          <cell r="B6389">
            <v>1100100118</v>
          </cell>
          <cell r="C6389" t="str">
            <v>封招</v>
          </cell>
        </row>
        <row r="6390">
          <cell r="B6390">
            <v>1100100119</v>
          </cell>
          <cell r="C6390" t="str">
            <v>麻痹</v>
          </cell>
        </row>
        <row r="6391">
          <cell r="B6391">
            <v>1100100120</v>
          </cell>
          <cell r="C6391" t="str">
            <v>闪避强化</v>
          </cell>
        </row>
        <row r="6392">
          <cell r="B6392">
            <v>1100100121</v>
          </cell>
          <cell r="C6392" t="str">
            <v>毒素攻击强化</v>
          </cell>
        </row>
        <row r="6393">
          <cell r="B6393">
            <v>1100100122</v>
          </cell>
          <cell r="C6393" t="str">
            <v>毒抗降低</v>
          </cell>
        </row>
        <row r="6394">
          <cell r="B6394">
            <v>1100100123</v>
          </cell>
          <cell r="C6394" t="str">
            <v>最大血量增加</v>
          </cell>
        </row>
        <row r="6395">
          <cell r="B6395">
            <v>1100100124</v>
          </cell>
          <cell r="C6395" t="str">
            <v>移动速度减慢</v>
          </cell>
        </row>
        <row r="6396">
          <cell r="B6396">
            <v>1100100125</v>
          </cell>
          <cell r="C6396" t="str">
            <v>命中率降低</v>
          </cell>
        </row>
        <row r="6397">
          <cell r="B6397">
            <v>1100100126</v>
          </cell>
          <cell r="C6397" t="str">
            <v>攻击减弱</v>
          </cell>
        </row>
        <row r="6398">
          <cell r="B6398">
            <v>1100100127</v>
          </cell>
          <cell r="C6398" t="str">
            <v>按比例掉血</v>
          </cell>
        </row>
        <row r="6399">
          <cell r="B6399">
            <v>1100100128</v>
          </cell>
          <cell r="C6399" t="str">
            <v>回蓝</v>
          </cell>
        </row>
        <row r="6400">
          <cell r="B6400">
            <v>1100100129</v>
          </cell>
          <cell r="C6400" t="str">
            <v>雷攻</v>
          </cell>
        </row>
        <row r="6401">
          <cell r="B6401">
            <v>1100100130</v>
          </cell>
          <cell r="C6401" t="str">
            <v>较弱的回血</v>
          </cell>
        </row>
        <row r="6402">
          <cell r="B6402">
            <v>1100100131</v>
          </cell>
          <cell r="C6402" t="str">
            <v>较弱的回蓝</v>
          </cell>
        </row>
        <row r="6403">
          <cell r="B6403">
            <v>1100100132</v>
          </cell>
          <cell r="C6403" t="str">
            <v>冰攻</v>
          </cell>
        </row>
        <row r="6404">
          <cell r="B6404">
            <v>1100100133</v>
          </cell>
          <cell r="C6404" t="str">
            <v>火攻</v>
          </cell>
        </row>
        <row r="6405">
          <cell r="B6405">
            <v>1100100134</v>
          </cell>
          <cell r="C6405" t="str">
            <v>破防</v>
          </cell>
        </row>
        <row r="6406">
          <cell r="B6406">
            <v>1100100135</v>
          </cell>
          <cell r="C6406" t="str">
            <v>破防辅助</v>
          </cell>
        </row>
        <row r="6407">
          <cell r="B6407">
            <v>1100100136</v>
          </cell>
          <cell r="C6407" t="str">
            <v>破防辅助</v>
          </cell>
        </row>
        <row r="6408">
          <cell r="B6408">
            <v>1100100137</v>
          </cell>
          <cell r="C6408" t="str">
            <v>破防辅助</v>
          </cell>
        </row>
        <row r="6409">
          <cell r="B6409">
            <v>1100100138</v>
          </cell>
          <cell r="C6409" t="str">
            <v>破防</v>
          </cell>
        </row>
        <row r="6410">
          <cell r="B6410">
            <v>1100100139</v>
          </cell>
          <cell r="C6410" t="str">
            <v>碎甲</v>
          </cell>
        </row>
        <row r="6411">
          <cell r="B6411">
            <v>1100100140</v>
          </cell>
          <cell r="C6411" t="str">
            <v>碎甲</v>
          </cell>
        </row>
        <row r="6412">
          <cell r="B6412">
            <v>1100100141</v>
          </cell>
          <cell r="C6412" t="str">
            <v>碎甲辅助</v>
          </cell>
        </row>
        <row r="6413">
          <cell r="B6413">
            <v>1100100142</v>
          </cell>
          <cell r="C6413" t="str">
            <v>嗜血</v>
          </cell>
        </row>
        <row r="6414">
          <cell r="B6414">
            <v>1100100143</v>
          </cell>
          <cell r="C6414" t="str">
            <v>盾阵</v>
          </cell>
        </row>
        <row r="6415">
          <cell r="B6415">
            <v>1100100144</v>
          </cell>
          <cell r="C6415" t="str">
            <v>塔盾之力</v>
          </cell>
        </row>
        <row r="6416">
          <cell r="B6416">
            <v>1100100145</v>
          </cell>
          <cell r="C6416" t="str">
            <v>加防辅助</v>
          </cell>
        </row>
        <row r="6417">
          <cell r="B6417">
            <v>1100100146</v>
          </cell>
          <cell r="C6417" t="str">
            <v>圣剑之力</v>
          </cell>
        </row>
        <row r="6418">
          <cell r="B6418">
            <v>1100100147</v>
          </cell>
          <cell r="C6418" t="str">
            <v>加防辅助</v>
          </cell>
        </row>
        <row r="6419">
          <cell r="B6419">
            <v>1100100148</v>
          </cell>
          <cell r="C6419" t="str">
            <v>先祖之魂</v>
          </cell>
        </row>
        <row r="6420">
          <cell r="B6420">
            <v>1100100149</v>
          </cell>
          <cell r="C6420" t="str">
            <v>攻击提升</v>
          </cell>
        </row>
        <row r="6421">
          <cell r="B6421">
            <v>1100100150</v>
          </cell>
          <cell r="C6421" t="str">
            <v>增加攻击</v>
          </cell>
        </row>
        <row r="6422">
          <cell r="B6422">
            <v>1100100151</v>
          </cell>
          <cell r="C6422" t="str">
            <v>增加物攻</v>
          </cell>
        </row>
        <row r="6423">
          <cell r="B6423">
            <v>1100100152</v>
          </cell>
          <cell r="C6423" t="str">
            <v>增加攻击</v>
          </cell>
        </row>
        <row r="6424">
          <cell r="B6424">
            <v>1100100153</v>
          </cell>
          <cell r="C6424" t="str">
            <v>回血提升</v>
          </cell>
        </row>
        <row r="6425">
          <cell r="B6425">
            <v>1100100154</v>
          </cell>
          <cell r="C6425" t="str">
            <v>穷凶极恶</v>
          </cell>
        </row>
        <row r="6426">
          <cell r="B6426">
            <v>1100100155</v>
          </cell>
        </row>
        <row r="6427">
          <cell r="B6427">
            <v>1100100156</v>
          </cell>
        </row>
        <row r="6428">
          <cell r="B6428">
            <v>1100100157</v>
          </cell>
        </row>
        <row r="6429">
          <cell r="B6429">
            <v>1100100158</v>
          </cell>
        </row>
        <row r="6430">
          <cell r="B6430">
            <v>1100100159</v>
          </cell>
        </row>
        <row r="6431">
          <cell r="B6431">
            <v>1100100160</v>
          </cell>
        </row>
        <row r="6432">
          <cell r="B6432">
            <v>1100100161</v>
          </cell>
        </row>
        <row r="6433">
          <cell r="B6433">
            <v>1100100162</v>
          </cell>
        </row>
        <row r="6434">
          <cell r="B6434">
            <v>1100100163</v>
          </cell>
        </row>
        <row r="6435">
          <cell r="B6435">
            <v>1100100164</v>
          </cell>
        </row>
        <row r="6436">
          <cell r="B6436">
            <v>1100100165</v>
          </cell>
          <cell r="C6436" t="str">
            <v>凶神恶煞</v>
          </cell>
        </row>
        <row r="6437">
          <cell r="B6437">
            <v>1100100166</v>
          </cell>
        </row>
        <row r="6438">
          <cell r="B6438">
            <v>1100100167</v>
          </cell>
        </row>
        <row r="6439">
          <cell r="B6439">
            <v>1100100168</v>
          </cell>
        </row>
        <row r="6440">
          <cell r="B6440">
            <v>1100100169</v>
          </cell>
        </row>
        <row r="6441">
          <cell r="B6441">
            <v>1100100170</v>
          </cell>
        </row>
        <row r="6442">
          <cell r="B6442">
            <v>1100100171</v>
          </cell>
        </row>
        <row r="6443">
          <cell r="B6443">
            <v>1100100172</v>
          </cell>
        </row>
        <row r="6444">
          <cell r="B6444">
            <v>1100100173</v>
          </cell>
        </row>
        <row r="6445">
          <cell r="B6445">
            <v>1100100174</v>
          </cell>
        </row>
        <row r="6446">
          <cell r="B6446">
            <v>1100100175</v>
          </cell>
        </row>
        <row r="6447">
          <cell r="B6447">
            <v>1100100176</v>
          </cell>
          <cell r="C6447" t="str">
            <v>无恶不作</v>
          </cell>
        </row>
        <row r="6448">
          <cell r="B6448">
            <v>1100100177</v>
          </cell>
        </row>
        <row r="6449">
          <cell r="B6449">
            <v>1100100178</v>
          </cell>
        </row>
        <row r="6450">
          <cell r="B6450">
            <v>1100100179</v>
          </cell>
        </row>
        <row r="6451">
          <cell r="B6451">
            <v>1100100180</v>
          </cell>
        </row>
        <row r="6452">
          <cell r="B6452">
            <v>1100100181</v>
          </cell>
        </row>
        <row r="6453">
          <cell r="B6453">
            <v>1100100182</v>
          </cell>
        </row>
        <row r="6454">
          <cell r="B6454">
            <v>1100100183</v>
          </cell>
        </row>
        <row r="6455">
          <cell r="B6455">
            <v>1100100184</v>
          </cell>
        </row>
        <row r="6456">
          <cell r="B6456">
            <v>1100100185</v>
          </cell>
        </row>
        <row r="6457">
          <cell r="B6457">
            <v>1100100186</v>
          </cell>
        </row>
        <row r="6458">
          <cell r="B6458">
            <v>1100100187</v>
          </cell>
          <cell r="C6458" t="str">
            <v>恶贯满盈</v>
          </cell>
        </row>
        <row r="6459">
          <cell r="B6459">
            <v>1100100188</v>
          </cell>
        </row>
        <row r="6460">
          <cell r="B6460">
            <v>1100100189</v>
          </cell>
        </row>
        <row r="6461">
          <cell r="B6461">
            <v>1100100190</v>
          </cell>
        </row>
        <row r="6462">
          <cell r="B6462">
            <v>1100100191</v>
          </cell>
        </row>
        <row r="6463">
          <cell r="B6463">
            <v>1100100192</v>
          </cell>
        </row>
        <row r="6464">
          <cell r="B6464">
            <v>1100100193</v>
          </cell>
        </row>
        <row r="6465">
          <cell r="B6465">
            <v>1100100194</v>
          </cell>
        </row>
        <row r="6466">
          <cell r="B6466">
            <v>1100100195</v>
          </cell>
        </row>
        <row r="6467">
          <cell r="B6467">
            <v>1100100196</v>
          </cell>
        </row>
        <row r="6468">
          <cell r="B6468">
            <v>1100100197</v>
          </cell>
        </row>
        <row r="6469">
          <cell r="B6469">
            <v>1100100198</v>
          </cell>
          <cell r="C6469" t="str">
            <v>正义之士</v>
          </cell>
        </row>
        <row r="6470">
          <cell r="B6470">
            <v>1100100199</v>
          </cell>
        </row>
        <row r="6471">
          <cell r="B6471">
            <v>1100100200</v>
          </cell>
        </row>
        <row r="6472">
          <cell r="B6472">
            <v>1100100201</v>
          </cell>
        </row>
        <row r="6473">
          <cell r="B6473">
            <v>1100100202</v>
          </cell>
        </row>
        <row r="6474">
          <cell r="B6474">
            <v>1100100203</v>
          </cell>
          <cell r="C6474" t="str">
            <v>正义使者</v>
          </cell>
        </row>
        <row r="6475">
          <cell r="B6475">
            <v>1100100204</v>
          </cell>
        </row>
        <row r="6476">
          <cell r="B6476">
            <v>1100100205</v>
          </cell>
        </row>
        <row r="6477">
          <cell r="B6477">
            <v>1100100206</v>
          </cell>
        </row>
        <row r="6478">
          <cell r="B6478">
            <v>1100100207</v>
          </cell>
        </row>
        <row r="6479">
          <cell r="B6479">
            <v>1100100208</v>
          </cell>
          <cell r="C6479" t="str">
            <v>正义化身</v>
          </cell>
        </row>
        <row r="6480">
          <cell r="B6480">
            <v>1100100209</v>
          </cell>
        </row>
        <row r="6481">
          <cell r="B6481">
            <v>1100100210</v>
          </cell>
        </row>
        <row r="6482">
          <cell r="B6482">
            <v>1100100211</v>
          </cell>
        </row>
        <row r="6483">
          <cell r="B6483">
            <v>1100100212</v>
          </cell>
        </row>
        <row r="6484">
          <cell r="B6484">
            <v>1100100213</v>
          </cell>
        </row>
        <row r="6485">
          <cell r="B6485">
            <v>1100100214</v>
          </cell>
        </row>
        <row r="6486">
          <cell r="B6486">
            <v>1100100215</v>
          </cell>
        </row>
        <row r="6487">
          <cell r="B6487">
            <v>1100100216</v>
          </cell>
        </row>
        <row r="6488">
          <cell r="B6488">
            <v>1100100217</v>
          </cell>
        </row>
        <row r="6489">
          <cell r="B6489">
            <v>1100100218</v>
          </cell>
        </row>
        <row r="6490">
          <cell r="B6490">
            <v>1100100219</v>
          </cell>
        </row>
        <row r="6491">
          <cell r="B6491">
            <v>1100100220</v>
          </cell>
          <cell r="C6491" t="str">
            <v>骷髅王流血BUFF</v>
          </cell>
        </row>
        <row r="6492">
          <cell r="B6492">
            <v>1100100221</v>
          </cell>
          <cell r="C6492" t="str">
            <v>嗜血</v>
          </cell>
        </row>
        <row r="6493">
          <cell r="B6493">
            <v>1100100222</v>
          </cell>
          <cell r="C6493" t="str">
            <v>怪物回血</v>
          </cell>
        </row>
        <row r="6494">
          <cell r="B6494">
            <v>1100100223</v>
          </cell>
          <cell r="C6494" t="str">
            <v>霜冻</v>
          </cell>
        </row>
        <row r="6495">
          <cell r="B6495">
            <v>1100100224</v>
          </cell>
          <cell r="C6495" t="str">
            <v>拉近定身BUFF</v>
          </cell>
        </row>
        <row r="6496">
          <cell r="B6496">
            <v>1100100225</v>
          </cell>
          <cell r="C6496" t="str">
            <v>麻痹</v>
          </cell>
        </row>
        <row r="6497">
          <cell r="B6497">
            <v>1100100226</v>
          </cell>
          <cell r="C6497" t="str">
            <v>麻痹</v>
          </cell>
        </row>
        <row r="6498">
          <cell r="B6498">
            <v>1100100227</v>
          </cell>
          <cell r="C6498" t="str">
            <v>麻痹</v>
          </cell>
        </row>
        <row r="6499">
          <cell r="B6499">
            <v>1100100228</v>
          </cell>
          <cell r="C6499" t="str">
            <v>浮空</v>
          </cell>
        </row>
        <row r="6500">
          <cell r="B6500">
            <v>1100100229</v>
          </cell>
          <cell r="C6500" t="str">
            <v>1段</v>
          </cell>
        </row>
        <row r="6501">
          <cell r="B6501">
            <v>1100100230</v>
          </cell>
          <cell r="C6501" t="str">
            <v>2段</v>
          </cell>
        </row>
        <row r="6502">
          <cell r="B6502">
            <v>1100100231</v>
          </cell>
          <cell r="C6502" t="str">
            <v>3段</v>
          </cell>
        </row>
        <row r="6503">
          <cell r="B6503">
            <v>1100100232</v>
          </cell>
          <cell r="C6503" t="str">
            <v>必杀浮空</v>
          </cell>
        </row>
        <row r="6504">
          <cell r="B6504">
            <v>1100100233</v>
          </cell>
          <cell r="C6504" t="str">
            <v>被秒杀</v>
          </cell>
        </row>
        <row r="6505">
          <cell r="B6505">
            <v>1100100234</v>
          </cell>
          <cell r="C6505" t="str">
            <v>浮空3段倒地</v>
          </cell>
        </row>
        <row r="6506">
          <cell r="B6506">
            <v>1100100235</v>
          </cell>
          <cell r="C6506" t="str">
            <v>击倒</v>
          </cell>
        </row>
        <row r="6507">
          <cell r="B6507">
            <v>1100100236</v>
          </cell>
          <cell r="C6507" t="str">
            <v>击倒</v>
          </cell>
        </row>
        <row r="6508">
          <cell r="B6508">
            <v>1100100237</v>
          </cell>
          <cell r="C6508" t="str">
            <v>石槌怪击倒</v>
          </cell>
        </row>
        <row r="6509">
          <cell r="B6509">
            <v>1100100238</v>
          </cell>
          <cell r="C6509" t="str">
            <v>骷髅王隐身BUFF</v>
          </cell>
        </row>
        <row r="6510">
          <cell r="B6510">
            <v>1100100239</v>
          </cell>
          <cell r="C6510" t="str">
            <v>隐身BUFF</v>
          </cell>
        </row>
        <row r="6511">
          <cell r="B6511">
            <v>1100100240</v>
          </cell>
          <cell r="C6511" t="str">
            <v>击杀石头</v>
          </cell>
        </row>
        <row r="6512">
          <cell r="B6512">
            <v>1100100241</v>
          </cell>
          <cell r="C6512" t="str">
            <v>闪避强化</v>
          </cell>
        </row>
        <row r="6513">
          <cell r="B6513">
            <v>1100100242</v>
          </cell>
          <cell r="C6513" t="str">
            <v>盾牌无敌</v>
          </cell>
        </row>
        <row r="6514">
          <cell r="B6514">
            <v>1100100243</v>
          </cell>
          <cell r="C6514" t="str">
            <v>无敌</v>
          </cell>
        </row>
        <row r="6515">
          <cell r="B6515">
            <v>1100100244</v>
          </cell>
          <cell r="C6515" t="str">
            <v>正义buff</v>
          </cell>
        </row>
        <row r="6516">
          <cell r="B6516">
            <v>1100100245</v>
          </cell>
          <cell r="C6516" t="str">
            <v>打1</v>
          </cell>
        </row>
        <row r="6517">
          <cell r="B6517">
            <v>1100100246</v>
          </cell>
          <cell r="C6517" t="str">
            <v>浮空3段buff清除</v>
          </cell>
        </row>
        <row r="6518">
          <cell r="B6518">
            <v>1100100247</v>
          </cell>
          <cell r="C6518" t="str">
            <v>必杀浮空buff清除</v>
          </cell>
        </row>
        <row r="6519">
          <cell r="B6519">
            <v>1100100248</v>
          </cell>
          <cell r="C6519" t="str">
            <v>秒杀</v>
          </cell>
        </row>
        <row r="6520">
          <cell r="B6520">
            <v>1100100249</v>
          </cell>
          <cell r="C6520" t="str">
            <v>免疫浮空</v>
          </cell>
        </row>
        <row r="6521">
          <cell r="B6521">
            <v>1100100250</v>
          </cell>
          <cell r="C6521" t="str">
            <v>免疫僵直</v>
          </cell>
        </row>
        <row r="6522">
          <cell r="B6522">
            <v>1100100251</v>
          </cell>
          <cell r="C6522" t="str">
            <v>硬直</v>
          </cell>
        </row>
        <row r="6523">
          <cell r="B6523">
            <v>1100100252</v>
          </cell>
          <cell r="C6523" t="str">
            <v>无动作控制</v>
          </cell>
        </row>
        <row r="6524">
          <cell r="B6524">
            <v>1100100253</v>
          </cell>
          <cell r="C6524" t="str">
            <v>无动作控制主角</v>
          </cell>
        </row>
        <row r="6525">
          <cell r="B6525">
            <v>1100100254</v>
          </cell>
          <cell r="C6525" t="str">
            <v>嘲讽</v>
          </cell>
        </row>
        <row r="6526">
          <cell r="B6526">
            <v>1100100255</v>
          </cell>
          <cell r="C6526" t="str">
            <v>神圣之力</v>
          </cell>
        </row>
        <row r="6527">
          <cell r="B6527">
            <v>1100100256</v>
          </cell>
          <cell r="C6527" t="str">
            <v>森林印记</v>
          </cell>
        </row>
        <row r="6528">
          <cell r="B6528">
            <v>1100100257</v>
          </cell>
        </row>
        <row r="6529">
          <cell r="B6529">
            <v>1100100258</v>
          </cell>
          <cell r="C6529" t="str">
            <v>削弱</v>
          </cell>
        </row>
        <row r="6530">
          <cell r="B6530">
            <v>1100100259</v>
          </cell>
          <cell r="C6530" t="str">
            <v>削弱强化</v>
          </cell>
        </row>
        <row r="6531">
          <cell r="B6531">
            <v>1100100260</v>
          </cell>
          <cell r="C6531" t="str">
            <v>飞翎印记</v>
          </cell>
        </row>
        <row r="6532">
          <cell r="B6532">
            <v>1100100261</v>
          </cell>
        </row>
        <row r="6533">
          <cell r="B6533">
            <v>1100100262</v>
          </cell>
        </row>
        <row r="6534">
          <cell r="B6534">
            <v>1100100263</v>
          </cell>
        </row>
        <row r="6535">
          <cell r="B6535">
            <v>1100100264</v>
          </cell>
        </row>
        <row r="6536">
          <cell r="B6536">
            <v>1100100265</v>
          </cell>
        </row>
        <row r="6537">
          <cell r="B6537">
            <v>1100100266</v>
          </cell>
        </row>
        <row r="6538">
          <cell r="B6538">
            <v>1100100267</v>
          </cell>
          <cell r="C6538" t="str">
            <v>致盲</v>
          </cell>
        </row>
        <row r="6539">
          <cell r="B6539">
            <v>1100100268</v>
          </cell>
          <cell r="C6539" t="str">
            <v>火焰印记</v>
          </cell>
        </row>
        <row r="6540">
          <cell r="B6540">
            <v>1100100269</v>
          </cell>
          <cell r="C6540" t="str">
            <v>灼烧印记</v>
          </cell>
        </row>
        <row r="6541">
          <cell r="B6541">
            <v>1100100270</v>
          </cell>
          <cell r="C6541" t="str">
            <v>灼烧</v>
          </cell>
        </row>
        <row r="6542">
          <cell r="B6542">
            <v>1100100271</v>
          </cell>
          <cell r="C6542" t="str">
            <v>灼烧</v>
          </cell>
        </row>
        <row r="6543">
          <cell r="B6543">
            <v>1100100272</v>
          </cell>
          <cell r="C6543" t="str">
            <v>缠绕</v>
          </cell>
        </row>
        <row r="6544">
          <cell r="B6544">
            <v>1100100273</v>
          </cell>
          <cell r="C6544" t="str">
            <v>缠绕</v>
          </cell>
        </row>
        <row r="6545">
          <cell r="B6545">
            <v>1100100274</v>
          </cell>
          <cell r="C6545" t="str">
            <v>眩晕</v>
          </cell>
        </row>
        <row r="6546">
          <cell r="B6546">
            <v>1100200001</v>
          </cell>
          <cell r="C6546" t="str">
            <v>减攻速</v>
          </cell>
        </row>
        <row r="6547">
          <cell r="B6547">
            <v>1100200002</v>
          </cell>
          <cell r="C6547" t="str">
            <v>回血</v>
          </cell>
        </row>
        <row r="6548">
          <cell r="B6548">
            <v>1100200003</v>
          </cell>
          <cell r="C6548" t="str">
            <v>被小胖咬伤，伤口持续出血</v>
          </cell>
        </row>
        <row r="6549">
          <cell r="B6549">
            <v>1100200004</v>
          </cell>
          <cell r="C6549" t="str">
            <v>眩晕</v>
          </cell>
        </row>
        <row r="6550">
          <cell r="B6550">
            <v>1100200005</v>
          </cell>
          <cell r="C6550" t="str">
            <v>免伤</v>
          </cell>
        </row>
        <row r="6551">
          <cell r="B6551">
            <v>1100200006</v>
          </cell>
          <cell r="C6551" t="str">
            <v>减速叠层</v>
          </cell>
        </row>
        <row r="6552">
          <cell r="B6552">
            <v>1100200007</v>
          </cell>
          <cell r="C6552" t="str">
            <v>扣血叠层</v>
          </cell>
        </row>
        <row r="6553">
          <cell r="B6553">
            <v>1100200008</v>
          </cell>
          <cell r="C6553" t="str">
            <v>封神buff</v>
          </cell>
        </row>
        <row r="6554">
          <cell r="B6554">
            <v>1100200009</v>
          </cell>
          <cell r="C6554" t="str">
            <v>攻击力提升20%</v>
          </cell>
        </row>
        <row r="6555">
          <cell r="B6555">
            <v>1100200010</v>
          </cell>
          <cell r="C6555" t="str">
            <v>我是30010，有我在无法获得30011</v>
          </cell>
        </row>
        <row r="6556">
          <cell r="B6556">
            <v>1100200011</v>
          </cell>
          <cell r="C6556" t="str">
            <v>我是30011，有30010时，无法获得我</v>
          </cell>
        </row>
        <row r="6557">
          <cell r="B6557">
            <v>1100200012</v>
          </cell>
          <cell r="C6557" t="str">
            <v>我是30012，有30010时，才能获得我</v>
          </cell>
        </row>
        <row r="6558">
          <cell r="B6558">
            <v>1100200013</v>
          </cell>
          <cell r="C6558" t="str">
            <v>我是30013，我和30010一组，有我没他，有他没我</v>
          </cell>
        </row>
        <row r="6559">
          <cell r="B6559">
            <v>1100200014</v>
          </cell>
          <cell r="C6559" t="str">
            <v>属性测试buff1</v>
          </cell>
        </row>
        <row r="6560">
          <cell r="B6560">
            <v>1100200015</v>
          </cell>
          <cell r="C6560" t="str">
            <v>属性测试buff2</v>
          </cell>
        </row>
        <row r="6561">
          <cell r="B6561">
            <v>1100200016</v>
          </cell>
          <cell r="C6561" t="str">
            <v>属性测试buff3</v>
          </cell>
        </row>
        <row r="6562">
          <cell r="B6562">
            <v>1100200017</v>
          </cell>
          <cell r="C6562" t="str">
            <v>属性测试buff4</v>
          </cell>
        </row>
        <row r="6563">
          <cell r="B6563">
            <v>1100200018</v>
          </cell>
          <cell r="C6563" t="str">
            <v>每两秒扣血50点，每加深一层每次扣血多20点</v>
          </cell>
        </row>
        <row r="6564">
          <cell r="B6564">
            <v>1100200019</v>
          </cell>
          <cell r="C6564" t="str">
            <v>每两秒扣血50点，每加深一层每次扣血多20点</v>
          </cell>
        </row>
        <row r="6565">
          <cell r="B6565">
            <v>1100200020</v>
          </cell>
          <cell r="C6565" t="str">
            <v>定身</v>
          </cell>
        </row>
        <row r="6566">
          <cell r="B6566">
            <v>1100200021</v>
          </cell>
          <cell r="C6566" t="str">
            <v>晕眩</v>
          </cell>
        </row>
        <row r="6567">
          <cell r="B6567">
            <v>1100200022</v>
          </cell>
          <cell r="C6567" t="str">
            <v>沉默</v>
          </cell>
        </row>
        <row r="6568">
          <cell r="B6568">
            <v>1100200023</v>
          </cell>
          <cell r="C6568" t="str">
            <v>霸体</v>
          </cell>
        </row>
        <row r="6569">
          <cell r="B6569">
            <v>1100200024</v>
          </cell>
          <cell r="C6569" t="str">
            <v>无敌</v>
          </cell>
        </row>
        <row r="6570">
          <cell r="B6570">
            <v>1100200025</v>
          </cell>
          <cell r="C6570" t="str">
            <v>保护</v>
          </cell>
        </row>
        <row r="6571">
          <cell r="B6571">
            <v>1100200026</v>
          </cell>
          <cell r="C6571" t="str">
            <v>降低移动速度</v>
          </cell>
        </row>
        <row r="6572">
          <cell r="B6572">
            <v>1100200027</v>
          </cell>
          <cell r="C6572" t="str">
            <v>眩晕</v>
          </cell>
        </row>
        <row r="6573">
          <cell r="B6573">
            <v>1100200028</v>
          </cell>
          <cell r="C6573" t="str">
            <v>眩晕</v>
          </cell>
        </row>
        <row r="6574">
          <cell r="B6574">
            <v>1100200029</v>
          </cell>
          <cell r="C6574" t="str">
            <v>沉默</v>
          </cell>
        </row>
        <row r="6575">
          <cell r="B6575">
            <v>1100200030</v>
          </cell>
          <cell r="C6575" t="str">
            <v>降低移动速度</v>
          </cell>
        </row>
        <row r="6576">
          <cell r="B6576">
            <v>1100200031</v>
          </cell>
          <cell r="C6576" t="str">
            <v>降低移动速度</v>
          </cell>
        </row>
        <row r="6577">
          <cell r="B6577">
            <v>1100200032</v>
          </cell>
          <cell r="C6577" t="str">
            <v>增加受到的伤害</v>
          </cell>
        </row>
        <row r="6578">
          <cell r="B6578">
            <v>1100200033</v>
          </cell>
          <cell r="C6578" t="str">
            <v>眩晕</v>
          </cell>
        </row>
        <row r="6579">
          <cell r="B6579">
            <v>1100200034</v>
          </cell>
          <cell r="C6579" t="str">
            <v>无敌</v>
          </cell>
        </row>
        <row r="6580">
          <cell r="B6580">
            <v>1100200035</v>
          </cell>
          <cell r="C6580" t="str">
            <v>眩晕</v>
          </cell>
        </row>
        <row r="6581">
          <cell r="B6581">
            <v>1100200036</v>
          </cell>
          <cell r="C6581" t="str">
            <v>沉默</v>
          </cell>
        </row>
        <row r="6582">
          <cell r="B6582">
            <v>1100200037</v>
          </cell>
          <cell r="C6582" t="str">
            <v>无敌</v>
          </cell>
        </row>
        <row r="6583">
          <cell r="B6583">
            <v>1100200038</v>
          </cell>
          <cell r="C6583" t="str">
            <v>晕眩</v>
          </cell>
        </row>
        <row r="6584">
          <cell r="B6584">
            <v>1100200039</v>
          </cell>
          <cell r="C6584" t="str">
            <v>晕眩</v>
          </cell>
        </row>
        <row r="6585">
          <cell r="B6585">
            <v>1100200040</v>
          </cell>
          <cell r="C6585" t="str">
            <v>晕眩</v>
          </cell>
        </row>
        <row r="6586">
          <cell r="B6586">
            <v>1100200041</v>
          </cell>
          <cell r="C6586" t="str">
            <v>晕眩</v>
          </cell>
        </row>
        <row r="6587">
          <cell r="B6587">
            <v>1100200042</v>
          </cell>
          <cell r="C6587" t="str">
            <v>晕眩</v>
          </cell>
        </row>
        <row r="6588">
          <cell r="B6588">
            <v>1100200043</v>
          </cell>
          <cell r="C6588" t="str">
            <v>附加护盾伤害</v>
          </cell>
        </row>
        <row r="6589">
          <cell r="B6589">
            <v>1100200044</v>
          </cell>
          <cell r="C6589" t="str">
            <v>增加攻击力</v>
          </cell>
        </row>
        <row r="6590">
          <cell r="B6590">
            <v>1100200045</v>
          </cell>
          <cell r="C6590" t="str">
            <v>移动速度增加</v>
          </cell>
        </row>
        <row r="6591">
          <cell r="B6591">
            <v>1100200046</v>
          </cell>
        </row>
        <row r="6592">
          <cell r="B6592">
            <v>1100200047</v>
          </cell>
          <cell r="C6592" t="str">
            <v>拥有该buff能完成任务70035</v>
          </cell>
        </row>
        <row r="6593">
          <cell r="B6593">
            <v>1100200048</v>
          </cell>
          <cell r="C6593" t="str">
            <v>拥有该buff70036会失败</v>
          </cell>
        </row>
        <row r="6594">
          <cell r="B6594">
            <v>1100200049</v>
          </cell>
          <cell r="C6594" t="str">
            <v>移动速度减少</v>
          </cell>
        </row>
        <row r="6595">
          <cell r="B6595">
            <v>1100200050</v>
          </cell>
          <cell r="C6595" t="str">
            <v>无法移动，但可以释放技能</v>
          </cell>
        </row>
        <row r="6596">
          <cell r="B6596">
            <v>1100200051</v>
          </cell>
          <cell r="C6596" t="str">
            <v>目标受到的伤害增加</v>
          </cell>
        </row>
        <row r="6597">
          <cell r="B6597">
            <v>1100200052</v>
          </cell>
          <cell r="C6597" t="str">
            <v>移动速度减少</v>
          </cell>
        </row>
        <row r="6598">
          <cell r="B6598">
            <v>1100200053</v>
          </cell>
          <cell r="C6598" t="str">
            <v>无法移动且无法释放技能</v>
          </cell>
        </row>
        <row r="6599">
          <cell r="B6599">
            <v>1100200054</v>
          </cell>
          <cell r="C6599" t="str">
            <v>移动速度减少</v>
          </cell>
        </row>
        <row r="6600">
          <cell r="B6600">
            <v>1100200055</v>
          </cell>
          <cell r="C6600" t="str">
            <v>晕眩</v>
          </cell>
        </row>
        <row r="6601">
          <cell r="B6601">
            <v>1100200056</v>
          </cell>
          <cell r="C6601" t="str">
            <v>移动速度减少</v>
          </cell>
        </row>
        <row r="6602">
          <cell r="B6602">
            <v>1100200057</v>
          </cell>
          <cell r="C6602" t="str">
            <v>晕眩</v>
          </cell>
        </row>
        <row r="6603">
          <cell r="B6603">
            <v>1100200058</v>
          </cell>
          <cell r="C6603" t="str">
            <v>增加攻击力</v>
          </cell>
        </row>
        <row r="6604">
          <cell r="B6604">
            <v>1100200059</v>
          </cell>
          <cell r="C6604" t="str">
            <v>吸引仇恨</v>
          </cell>
        </row>
        <row r="6605">
          <cell r="B6605">
            <v>1100200060</v>
          </cell>
          <cell r="C6605" t="str">
            <v>沉默</v>
          </cell>
        </row>
        <row r="6606">
          <cell r="B6606">
            <v>1100200061</v>
          </cell>
          <cell r="C6606" t="str">
            <v>眩晕</v>
          </cell>
        </row>
        <row r="6607">
          <cell r="B6607">
            <v>1100200062</v>
          </cell>
          <cell r="C6607" t="str">
            <v>眩晕</v>
          </cell>
        </row>
        <row r="6608">
          <cell r="B6608">
            <v>1100200063</v>
          </cell>
          <cell r="C6608" t="str">
            <v>眩晕</v>
          </cell>
        </row>
        <row r="6609">
          <cell r="B6609">
            <v>1100200064</v>
          </cell>
          <cell r="C6609" t="str">
            <v>物理和法术防御减少</v>
          </cell>
        </row>
        <row r="6610">
          <cell r="B6610">
            <v>1100200065</v>
          </cell>
          <cell r="C6610" t="str">
            <v>免疫控制状态</v>
          </cell>
        </row>
        <row r="6611">
          <cell r="B6611">
            <v>1100200066</v>
          </cell>
          <cell r="C6611" t="str">
            <v>倒地状态，无法移动和释放技能</v>
          </cell>
        </row>
        <row r="6612">
          <cell r="B6612">
            <v>1100200067</v>
          </cell>
          <cell r="C6612" t="str">
            <v>减少移动速度</v>
          </cell>
        </row>
        <row r="6613">
          <cell r="B6613">
            <v>1100200068</v>
          </cell>
          <cell r="C6613" t="str">
            <v>增加移动速度</v>
          </cell>
        </row>
        <row r="6614">
          <cell r="B6614">
            <v>1100200069</v>
          </cell>
          <cell r="C6614" t="str">
            <v>倒地状态，无法移动和释放技能</v>
          </cell>
        </row>
        <row r="6615">
          <cell r="B6615">
            <v>1100200070</v>
          </cell>
          <cell r="C6615" t="str">
            <v>眩晕</v>
          </cell>
        </row>
        <row r="6616">
          <cell r="B6616">
            <v>1100200071</v>
          </cell>
          <cell r="C6616" t="str">
            <v>禁翻滚</v>
          </cell>
        </row>
        <row r="6617">
          <cell r="B6617">
            <v>1100200072</v>
          </cell>
          <cell r="C6617" t="str">
            <v>普攻暴击率增加50%</v>
          </cell>
        </row>
        <row r="6618">
          <cell r="B6618">
            <v>1100200073</v>
          </cell>
          <cell r="C6618" t="str">
            <v>技能暴击率增加50%</v>
          </cell>
        </row>
        <row r="6619">
          <cell r="B6619">
            <v>1100200074</v>
          </cell>
          <cell r="C6619" t="str">
            <v>普攻和技能暴击率增加50%</v>
          </cell>
        </row>
        <row r="6620">
          <cell r="B6620">
            <v>1100200075</v>
          </cell>
          <cell r="C6620" t="str">
            <v>3次普攻后解除此BUFF</v>
          </cell>
        </row>
        <row r="6621">
          <cell r="B6621">
            <v>1100200076</v>
          </cell>
          <cell r="C6621" t="str">
            <v>3次技能后解除此BUFF</v>
          </cell>
        </row>
        <row r="6622">
          <cell r="B6622">
            <v>1100200077</v>
          </cell>
          <cell r="C6622" t="str">
            <v>3次普攻、技能后解除此BUFF</v>
          </cell>
        </row>
        <row r="6623">
          <cell r="B6623">
            <v>1100200078</v>
          </cell>
          <cell r="C6623" t="str">
            <v>15级提升50%攻击速度</v>
          </cell>
        </row>
        <row r="6624">
          <cell r="B6624">
            <v>1100200079</v>
          </cell>
          <cell r="C6624" t="str">
            <v>加力量1点</v>
          </cell>
        </row>
        <row r="6625">
          <cell r="B6625">
            <v>1100200080</v>
          </cell>
          <cell r="C6625" t="str">
            <v>加智力1点</v>
          </cell>
        </row>
        <row r="6626">
          <cell r="B6626">
            <v>1100200081</v>
          </cell>
          <cell r="C6626" t="str">
            <v>加体质1点</v>
          </cell>
        </row>
        <row r="6627">
          <cell r="B6627">
            <v>1100200082</v>
          </cell>
          <cell r="C6627" t="str">
            <v>加精神1点</v>
          </cell>
        </row>
        <row r="6628">
          <cell r="B6628">
            <v>1100200083</v>
          </cell>
          <cell r="C6628" t="str">
            <v>下四次普攻暴击率提升32%</v>
          </cell>
        </row>
        <row r="6629">
          <cell r="B6629">
            <v>1100200084</v>
          </cell>
          <cell r="C6629" t="str">
            <v>下四次普攻攻速提升90%</v>
          </cell>
        </row>
        <row r="6630">
          <cell r="B6630">
            <v>1100200085</v>
          </cell>
          <cell r="C6630" t="str">
            <v>无法使用翻滚</v>
          </cell>
        </row>
        <row r="6631">
          <cell r="B6631">
            <v>1100200086</v>
          </cell>
          <cell r="C6631" t="str">
            <v>移动速度提升，额外物理伤害提升</v>
          </cell>
        </row>
        <row r="6632">
          <cell r="B6632">
            <v>1100200087</v>
          </cell>
          <cell r="C6632" t="str">
            <v>移动速度提升，额外物理伤害提升</v>
          </cell>
        </row>
        <row r="6633">
          <cell r="B6633">
            <v>1100200088</v>
          </cell>
          <cell r="C6633" t="str">
            <v>眩晕</v>
          </cell>
        </row>
        <row r="6634">
          <cell r="B6634">
            <v>1100200089</v>
          </cell>
          <cell r="C6634" t="str">
            <v>增加攻击力</v>
          </cell>
        </row>
        <row r="6635">
          <cell r="B6635">
            <v>1100200090</v>
          </cell>
          <cell r="C6635" t="str">
            <v>移动速度增加</v>
          </cell>
        </row>
        <row r="6636">
          <cell r="B6636">
            <v>1100200091</v>
          </cell>
          <cell r="C6636" t="str">
            <v>移动速度减少</v>
          </cell>
        </row>
        <row r="6637">
          <cell r="B6637">
            <v>1100200092</v>
          </cell>
          <cell r="C6637" t="str">
            <v>移动速度减少</v>
          </cell>
        </row>
        <row r="6638">
          <cell r="B6638">
            <v>1100200093</v>
          </cell>
          <cell r="C6638" t="str">
            <v>移动速度减少</v>
          </cell>
        </row>
        <row r="6639">
          <cell r="B6639">
            <v>1100200094</v>
          </cell>
          <cell r="C6639" t="str">
            <v>增加攻击力30%</v>
          </cell>
        </row>
        <row r="6640">
          <cell r="B6640">
            <v>1100200095</v>
          </cell>
          <cell r="C6640" t="str">
            <v>普攻和技能暴击率增加30%</v>
          </cell>
        </row>
        <row r="6641">
          <cell r="B6641">
            <v>1100200096</v>
          </cell>
          <cell r="C6641" t="str">
            <v>眩晕</v>
          </cell>
        </row>
        <row r="6642">
          <cell r="B6642">
            <v>1100200097</v>
          </cell>
          <cell r="C6642" t="str">
            <v>被小胖咬伤，移动速度减少</v>
          </cell>
        </row>
        <row r="6643">
          <cell r="B6643">
            <v>1100200098</v>
          </cell>
        </row>
        <row r="6644">
          <cell r="B6644">
            <v>1100200099</v>
          </cell>
          <cell r="C6644" t="str">
            <v>提升50%移动速度</v>
          </cell>
        </row>
        <row r="6645">
          <cell r="B6645">
            <v>1100200100</v>
          </cell>
          <cell r="C6645" t="str">
            <v>提升50%移动速度和50%攻击速度</v>
          </cell>
        </row>
        <row r="6646">
          <cell r="B6646">
            <v>1100200101</v>
          </cell>
          <cell r="C6646" t="str">
            <v>提升100%移动速度和50%攻击速度</v>
          </cell>
        </row>
        <row r="6647">
          <cell r="B6647">
            <v>1100200102</v>
          </cell>
          <cell r="C6647" t="str">
            <v>提升100%移动速度和100%攻击速度</v>
          </cell>
        </row>
        <row r="6648">
          <cell r="B6648">
            <v>1100200103</v>
          </cell>
          <cell r="C6648" t="str">
            <v>倒地状态，无法移动和释放技能</v>
          </cell>
        </row>
        <row r="6649">
          <cell r="B6649">
            <v>1100200104</v>
          </cell>
          <cell r="C6649" t="str">
            <v>倒地状态，无法移动和释放技能</v>
          </cell>
        </row>
        <row r="6650">
          <cell r="B6650">
            <v>1100200105</v>
          </cell>
          <cell r="C6650" t="str">
            <v>免疫控制状态</v>
          </cell>
        </row>
        <row r="6651">
          <cell r="B6651">
            <v>1100200106</v>
          </cell>
          <cell r="C6651" t="str">
            <v>免疫控制状态</v>
          </cell>
        </row>
        <row r="6652">
          <cell r="B6652">
            <v>1100200107</v>
          </cell>
          <cell r="C6652" t="str">
            <v>这么响的打斗声帐篷里的人竟然没听到？弓箭手决定叫醒装睡的兄弟</v>
          </cell>
        </row>
        <row r="6653">
          <cell r="B6653">
            <v>1100200108</v>
          </cell>
          <cell r="C6653" t="str">
            <v>大木桩模拟自身加速，每秒加速2%</v>
          </cell>
        </row>
        <row r="6654">
          <cell r="B6654">
            <v>1100200109</v>
          </cell>
          <cell r="C6654" t="str">
            <v>小木桩模拟自身加速，每秒加速2%</v>
          </cell>
        </row>
        <row r="6655">
          <cell r="B6655">
            <v>1100200110</v>
          </cell>
          <cell r="C6655" t="str">
            <v>回血</v>
          </cell>
        </row>
        <row r="6656">
          <cell r="B6656">
            <v>1100200111</v>
          </cell>
        </row>
        <row r="6657">
          <cell r="B6657">
            <v>1100200112</v>
          </cell>
        </row>
        <row r="6658">
          <cell r="B6658">
            <v>1100200113</v>
          </cell>
        </row>
        <row r="6659">
          <cell r="B6659">
            <v>1100200114</v>
          </cell>
          <cell r="C6659" t="str">
            <v>定身</v>
          </cell>
        </row>
        <row r="6660">
          <cell r="B6660">
            <v>1100200115</v>
          </cell>
          <cell r="C6660" t="str">
            <v>攻速强化</v>
          </cell>
        </row>
        <row r="6661">
          <cell r="B6661">
            <v>1100200116</v>
          </cell>
          <cell r="C6661" t="str">
            <v>最小物理攻击加强</v>
          </cell>
        </row>
        <row r="6662">
          <cell r="B6662">
            <v>1100200117</v>
          </cell>
          <cell r="C6662" t="str">
            <v>冰冻</v>
          </cell>
        </row>
        <row r="6663">
          <cell r="B6663">
            <v>1100200118</v>
          </cell>
          <cell r="C6663" t="str">
            <v>封招</v>
          </cell>
        </row>
        <row r="6664">
          <cell r="B6664">
            <v>1100200119</v>
          </cell>
          <cell r="C6664" t="str">
            <v>麻痹</v>
          </cell>
        </row>
        <row r="6665">
          <cell r="B6665">
            <v>1100200120</v>
          </cell>
          <cell r="C6665" t="str">
            <v>闪避强化</v>
          </cell>
        </row>
        <row r="6666">
          <cell r="B6666">
            <v>1100200121</v>
          </cell>
          <cell r="C6666" t="str">
            <v>毒素攻击</v>
          </cell>
        </row>
        <row r="6667">
          <cell r="B6667">
            <v>1100200122</v>
          </cell>
          <cell r="C6667" t="str">
            <v>毒抗降低</v>
          </cell>
        </row>
        <row r="6668">
          <cell r="B6668">
            <v>1100200123</v>
          </cell>
          <cell r="C6668" t="str">
            <v>最大血量增加</v>
          </cell>
        </row>
        <row r="6669">
          <cell r="B6669">
            <v>1100200124</v>
          </cell>
          <cell r="C6669" t="str">
            <v>移动速度减慢</v>
          </cell>
        </row>
        <row r="6670">
          <cell r="B6670">
            <v>1100200125</v>
          </cell>
          <cell r="C6670" t="str">
            <v>命中率降低</v>
          </cell>
        </row>
        <row r="6671">
          <cell r="B6671">
            <v>1100200126</v>
          </cell>
          <cell r="C6671" t="str">
            <v>攻击减弱</v>
          </cell>
        </row>
        <row r="6672">
          <cell r="B6672">
            <v>1100200127</v>
          </cell>
          <cell r="C6672" t="str">
            <v>按比例掉血</v>
          </cell>
        </row>
        <row r="6673">
          <cell r="B6673">
            <v>1100200128</v>
          </cell>
          <cell r="C6673" t="str">
            <v>回蓝</v>
          </cell>
        </row>
        <row r="6674">
          <cell r="B6674">
            <v>1100200129</v>
          </cell>
          <cell r="C6674" t="str">
            <v>雷攻</v>
          </cell>
        </row>
        <row r="6675">
          <cell r="B6675">
            <v>1100200130</v>
          </cell>
          <cell r="C6675" t="str">
            <v>回血</v>
          </cell>
        </row>
        <row r="6676">
          <cell r="B6676">
            <v>1100200131</v>
          </cell>
          <cell r="C6676" t="str">
            <v>回蓝</v>
          </cell>
        </row>
        <row r="6677">
          <cell r="B6677">
            <v>1100200132</v>
          </cell>
          <cell r="C6677" t="str">
            <v>冰攻</v>
          </cell>
        </row>
        <row r="6678">
          <cell r="B6678">
            <v>1100200133</v>
          </cell>
          <cell r="C6678" t="str">
            <v>火攻</v>
          </cell>
        </row>
        <row r="6679">
          <cell r="B6679">
            <v>1100200134</v>
          </cell>
          <cell r="C6679" t="str">
            <v>削弱50%防御</v>
          </cell>
        </row>
        <row r="6680">
          <cell r="B6680">
            <v>1100200135</v>
          </cell>
        </row>
        <row r="6681">
          <cell r="B6681">
            <v>1100200136</v>
          </cell>
        </row>
        <row r="6682">
          <cell r="B6682">
            <v>1100200137</v>
          </cell>
        </row>
        <row r="6683">
          <cell r="B6683">
            <v>1100200138</v>
          </cell>
          <cell r="C6683" t="str">
            <v>削弱50%防御</v>
          </cell>
        </row>
        <row r="6684">
          <cell r="B6684">
            <v>1100200139</v>
          </cell>
          <cell r="C6684" t="str">
            <v>削弱目标1000点护甲</v>
          </cell>
        </row>
        <row r="6685">
          <cell r="B6685">
            <v>1100200140</v>
          </cell>
          <cell r="C6685" t="str">
            <v>削弱目标1000点护甲</v>
          </cell>
        </row>
        <row r="6686">
          <cell r="B6686">
            <v>1100200141</v>
          </cell>
        </row>
        <row r="6687">
          <cell r="B6687">
            <v>1100200142</v>
          </cell>
        </row>
        <row r="6688">
          <cell r="B6688">
            <v>1100200143</v>
          </cell>
          <cell r="C6688" t="str">
            <v>反弹敌方20%造成的伤害</v>
          </cell>
        </row>
        <row r="6689">
          <cell r="B6689">
            <v>1100200144</v>
          </cell>
          <cell r="C6689" t="str">
            <v>增加10%防御值</v>
          </cell>
        </row>
        <row r="6690">
          <cell r="B6690">
            <v>1100200145</v>
          </cell>
        </row>
        <row r="6691">
          <cell r="B6691">
            <v>1100200146</v>
          </cell>
          <cell r="C6691" t="str">
            <v>增加自身10%防御值</v>
          </cell>
        </row>
        <row r="6692">
          <cell r="B6692">
            <v>1100200147</v>
          </cell>
        </row>
        <row r="6693">
          <cell r="B6693">
            <v>1100200148</v>
          </cell>
          <cell r="C6693" t="str">
            <v>增加自身10%格挡几率</v>
          </cell>
        </row>
        <row r="6694">
          <cell r="B6694">
            <v>1100200149</v>
          </cell>
          <cell r="C6694" t="str">
            <v>攻击提升100%</v>
          </cell>
        </row>
        <row r="6695">
          <cell r="B6695">
            <v>1100200150</v>
          </cell>
        </row>
        <row r="6696">
          <cell r="B6696">
            <v>1100200151</v>
          </cell>
        </row>
        <row r="6697">
          <cell r="B6697">
            <v>1100200152</v>
          </cell>
        </row>
        <row r="6698">
          <cell r="B6698">
            <v>1100200153</v>
          </cell>
          <cell r="C6698" t="str">
            <v>生命恢复速度提升100%</v>
          </cell>
        </row>
        <row r="6699">
          <cell r="B6699">
            <v>1100200154</v>
          </cell>
          <cell r="C6699" t="str">
            <v>降低10%的最大防，攻，暴，及生命上限</v>
          </cell>
        </row>
        <row r="6700">
          <cell r="B6700">
            <v>1100200155</v>
          </cell>
        </row>
        <row r="6701">
          <cell r="B6701">
            <v>1100200156</v>
          </cell>
        </row>
        <row r="6702">
          <cell r="B6702">
            <v>1100200157</v>
          </cell>
        </row>
        <row r="6703">
          <cell r="B6703">
            <v>1100200158</v>
          </cell>
        </row>
        <row r="6704">
          <cell r="B6704">
            <v>1100200159</v>
          </cell>
        </row>
        <row r="6705">
          <cell r="B6705">
            <v>1100200160</v>
          </cell>
        </row>
        <row r="6706">
          <cell r="B6706">
            <v>1100200161</v>
          </cell>
        </row>
        <row r="6707">
          <cell r="B6707">
            <v>1100200162</v>
          </cell>
        </row>
        <row r="6708">
          <cell r="B6708">
            <v>1100200163</v>
          </cell>
        </row>
        <row r="6709">
          <cell r="B6709">
            <v>1100200164</v>
          </cell>
        </row>
        <row r="6710">
          <cell r="B6710">
            <v>1100200165</v>
          </cell>
          <cell r="C6710" t="str">
            <v>降低50%的最大防，攻，暴，及生命上限</v>
          </cell>
        </row>
        <row r="6711">
          <cell r="B6711">
            <v>1100200166</v>
          </cell>
        </row>
        <row r="6712">
          <cell r="B6712">
            <v>1100200167</v>
          </cell>
        </row>
        <row r="6713">
          <cell r="B6713">
            <v>1100200168</v>
          </cell>
        </row>
        <row r="6714">
          <cell r="B6714">
            <v>1100200169</v>
          </cell>
        </row>
        <row r="6715">
          <cell r="B6715">
            <v>1100200170</v>
          </cell>
        </row>
        <row r="6716">
          <cell r="B6716">
            <v>1100200171</v>
          </cell>
        </row>
        <row r="6717">
          <cell r="B6717">
            <v>1100200172</v>
          </cell>
        </row>
        <row r="6718">
          <cell r="B6718">
            <v>1100200173</v>
          </cell>
        </row>
        <row r="6719">
          <cell r="B6719">
            <v>1100200174</v>
          </cell>
        </row>
        <row r="6720">
          <cell r="B6720">
            <v>1100200175</v>
          </cell>
        </row>
        <row r="6721">
          <cell r="B6721">
            <v>1100200176</v>
          </cell>
          <cell r="C6721" t="str">
            <v>降低90%的最大防，攻，暴，及生命上限</v>
          </cell>
        </row>
        <row r="6722">
          <cell r="B6722">
            <v>1100200177</v>
          </cell>
        </row>
        <row r="6723">
          <cell r="B6723">
            <v>1100200178</v>
          </cell>
        </row>
        <row r="6724">
          <cell r="B6724">
            <v>1100200179</v>
          </cell>
        </row>
        <row r="6725">
          <cell r="B6725">
            <v>1100200180</v>
          </cell>
        </row>
        <row r="6726">
          <cell r="B6726">
            <v>1100200181</v>
          </cell>
        </row>
        <row r="6727">
          <cell r="B6727">
            <v>1100200182</v>
          </cell>
        </row>
        <row r="6728">
          <cell r="B6728">
            <v>1100200183</v>
          </cell>
        </row>
        <row r="6729">
          <cell r="B6729">
            <v>1100200184</v>
          </cell>
        </row>
        <row r="6730">
          <cell r="B6730">
            <v>1100200185</v>
          </cell>
        </row>
        <row r="6731">
          <cell r="B6731">
            <v>1100200186</v>
          </cell>
        </row>
        <row r="6732">
          <cell r="B6732">
            <v>1100200187</v>
          </cell>
          <cell r="C6732" t="str">
            <v>降低99%的最大防，攻，暴，及生命上限</v>
          </cell>
        </row>
        <row r="6733">
          <cell r="B6733">
            <v>1100200188</v>
          </cell>
        </row>
        <row r="6734">
          <cell r="B6734">
            <v>1100200189</v>
          </cell>
        </row>
        <row r="6735">
          <cell r="B6735">
            <v>1100200190</v>
          </cell>
        </row>
        <row r="6736">
          <cell r="B6736">
            <v>1100200191</v>
          </cell>
        </row>
        <row r="6737">
          <cell r="B6737">
            <v>1100200192</v>
          </cell>
        </row>
        <row r="6738">
          <cell r="B6738">
            <v>1100200193</v>
          </cell>
        </row>
        <row r="6739">
          <cell r="B6739">
            <v>1100200194</v>
          </cell>
        </row>
        <row r="6740">
          <cell r="B6740">
            <v>1100200195</v>
          </cell>
        </row>
        <row r="6741">
          <cell r="B6741">
            <v>1100200196</v>
          </cell>
        </row>
        <row r="6742">
          <cell r="B6742">
            <v>1100200197</v>
          </cell>
        </row>
        <row r="6743">
          <cell r="B6743">
            <v>1100200198</v>
          </cell>
          <cell r="C6743" t="str">
            <v>增加自身2%最大防御，最大血量上限</v>
          </cell>
        </row>
        <row r="6744">
          <cell r="B6744">
            <v>1100200199</v>
          </cell>
        </row>
        <row r="6745">
          <cell r="B6745">
            <v>1100200200</v>
          </cell>
        </row>
        <row r="6746">
          <cell r="B6746">
            <v>1100200201</v>
          </cell>
        </row>
        <row r="6747">
          <cell r="B6747">
            <v>1100200202</v>
          </cell>
        </row>
        <row r="6748">
          <cell r="B6748">
            <v>1100200203</v>
          </cell>
          <cell r="C6748" t="str">
            <v>增加自身5%最大防御，最大血量上限</v>
          </cell>
        </row>
        <row r="6749">
          <cell r="B6749">
            <v>1100200204</v>
          </cell>
        </row>
        <row r="6750">
          <cell r="B6750">
            <v>1100200205</v>
          </cell>
        </row>
        <row r="6751">
          <cell r="B6751">
            <v>1100200206</v>
          </cell>
        </row>
        <row r="6752">
          <cell r="B6752">
            <v>1100200207</v>
          </cell>
        </row>
        <row r="6753">
          <cell r="B6753">
            <v>1100200208</v>
          </cell>
          <cell r="C6753" t="str">
            <v>增加自身10%最大防御，最大血量上限</v>
          </cell>
        </row>
        <row r="6754">
          <cell r="B6754">
            <v>1100200209</v>
          </cell>
        </row>
        <row r="6755">
          <cell r="B6755">
            <v>1100200210</v>
          </cell>
        </row>
        <row r="6756">
          <cell r="B6756">
            <v>1100200211</v>
          </cell>
        </row>
        <row r="6757">
          <cell r="B6757">
            <v>1100200212</v>
          </cell>
        </row>
        <row r="6758">
          <cell r="B6758">
            <v>1100200213</v>
          </cell>
          <cell r="C6758" t="str">
            <v>增加自身防御，50%攻击力</v>
          </cell>
        </row>
        <row r="6759">
          <cell r="B6759">
            <v>1100200214</v>
          </cell>
        </row>
        <row r="6760">
          <cell r="B6760">
            <v>1100200215</v>
          </cell>
        </row>
        <row r="6761">
          <cell r="B6761">
            <v>1100200216</v>
          </cell>
        </row>
        <row r="6762">
          <cell r="B6762">
            <v>1100200217</v>
          </cell>
        </row>
        <row r="6763">
          <cell r="B6763">
            <v>1100200218</v>
          </cell>
        </row>
        <row r="6764">
          <cell r="B6764">
            <v>1100200219</v>
          </cell>
          <cell r="C6764" t="str">
            <v>增加自身防御</v>
          </cell>
        </row>
        <row r="6765">
          <cell r="B6765">
            <v>1100200220</v>
          </cell>
        </row>
        <row r="6766">
          <cell r="B6766">
            <v>1100200221</v>
          </cell>
          <cell r="C6766" t="str">
            <v>减少目标10%当前生命</v>
          </cell>
        </row>
        <row r="6767">
          <cell r="B6767">
            <v>1100200222</v>
          </cell>
          <cell r="C6767" t="str">
            <v>霜冻状态下目标无法移动，使用技能</v>
          </cell>
        </row>
        <row r="6768">
          <cell r="B6768">
            <v>1100200223</v>
          </cell>
          <cell r="C6768" t="str">
            <v>每秒减少4%的生命值</v>
          </cell>
        </row>
        <row r="6769">
          <cell r="B6769">
            <v>1100200224</v>
          </cell>
        </row>
        <row r="6770">
          <cell r="B6770">
            <v>1100200225</v>
          </cell>
        </row>
        <row r="6771">
          <cell r="B6771">
            <v>1100200226</v>
          </cell>
          <cell r="C6771" t="str">
            <v>麻痹</v>
          </cell>
        </row>
        <row r="6772">
          <cell r="B6772">
            <v>1100200227</v>
          </cell>
          <cell r="C6772" t="str">
            <v>麻痹</v>
          </cell>
        </row>
        <row r="6773">
          <cell r="B6773">
            <v>1100200228</v>
          </cell>
          <cell r="C6773" t="str">
            <v>浮空状态下角色无法移动，使用技能</v>
          </cell>
        </row>
        <row r="6774">
          <cell r="B6774">
            <v>1100200229</v>
          </cell>
          <cell r="C6774" t="str">
            <v>浮空1段</v>
          </cell>
        </row>
        <row r="6775">
          <cell r="B6775">
            <v>1100200230</v>
          </cell>
        </row>
        <row r="6776">
          <cell r="B6776">
            <v>1100200231</v>
          </cell>
        </row>
        <row r="6777">
          <cell r="B6777">
            <v>1100200232</v>
          </cell>
        </row>
        <row r="6778">
          <cell r="B6778">
            <v>1100200233</v>
          </cell>
          <cell r="C6778" t="str">
            <v>被必杀</v>
          </cell>
        </row>
        <row r="6779">
          <cell r="B6779">
            <v>1100200234</v>
          </cell>
        </row>
        <row r="6780">
          <cell r="B6780">
            <v>1100200235</v>
          </cell>
          <cell r="C6780" t="str">
            <v>击倒状态下角色无法移动，使用技能</v>
          </cell>
        </row>
        <row r="6781">
          <cell r="B6781">
            <v>1100200236</v>
          </cell>
        </row>
        <row r="6782">
          <cell r="B6782">
            <v>1100200237</v>
          </cell>
        </row>
        <row r="6783">
          <cell r="B6783">
            <v>1100200238</v>
          </cell>
          <cell r="C6783" t="str">
            <v>消失</v>
          </cell>
        </row>
        <row r="6784">
          <cell r="B6784">
            <v>1100200239</v>
          </cell>
          <cell r="C6784" t="str">
            <v>消失</v>
          </cell>
        </row>
        <row r="6785">
          <cell r="B6785">
            <v>1100200240</v>
          </cell>
          <cell r="C6785" t="str">
            <v>杀石头</v>
          </cell>
        </row>
        <row r="6786">
          <cell r="B6786">
            <v>1100200241</v>
          </cell>
        </row>
        <row r="6787">
          <cell r="B6787">
            <v>1100200242</v>
          </cell>
        </row>
        <row r="6788">
          <cell r="B6788">
            <v>1100200243</v>
          </cell>
          <cell r="C6788" t="str">
            <v>无敌3秒</v>
          </cell>
        </row>
        <row r="6789">
          <cell r="B6789">
            <v>1100200244</v>
          </cell>
        </row>
        <row r="6790">
          <cell r="B6790">
            <v>1100200245</v>
          </cell>
        </row>
        <row r="6791">
          <cell r="B6791">
            <v>1100200246</v>
          </cell>
        </row>
        <row r="6792">
          <cell r="B6792">
            <v>1100200247</v>
          </cell>
        </row>
        <row r="6793">
          <cell r="B6793">
            <v>1100200248</v>
          </cell>
          <cell r="C6793" t="str">
            <v>瞬间斩杀非BOSS，玩家的敌方</v>
          </cell>
        </row>
        <row r="6794">
          <cell r="B6794">
            <v>1100200249</v>
          </cell>
        </row>
        <row r="6795">
          <cell r="B6795">
            <v>1100200250</v>
          </cell>
        </row>
        <row r="6796">
          <cell r="B6796">
            <v>1100200251</v>
          </cell>
        </row>
        <row r="6797">
          <cell r="B6797">
            <v>1100200252</v>
          </cell>
        </row>
        <row r="6798">
          <cell r="B6798">
            <v>1100200253</v>
          </cell>
        </row>
        <row r="6799">
          <cell r="B6799">
            <v>1100200254</v>
          </cell>
          <cell r="C6799" t="str">
            <v>目标被激怒，只对嘲讽来源进行攻击</v>
          </cell>
        </row>
        <row r="6800">
          <cell r="B6800">
            <v>1100200255</v>
          </cell>
          <cell r="C6800" t="str">
            <v>生命护盾可抵挡所受伤害，被击破后消失</v>
          </cell>
        </row>
        <row r="6801">
          <cell r="B6801">
            <v>1100200256</v>
          </cell>
          <cell r="C6801" t="str">
            <v>减少50%移动速度</v>
          </cell>
        </row>
        <row r="6802">
          <cell r="B6802">
            <v>1100200257</v>
          </cell>
        </row>
        <row r="6803">
          <cell r="B6803">
            <v>1100200258</v>
          </cell>
          <cell r="C6803" t="str">
            <v>削弱目标10%物理攻击力</v>
          </cell>
        </row>
        <row r="6804">
          <cell r="B6804">
            <v>1100200259</v>
          </cell>
          <cell r="C6804" t="str">
            <v>削弱目标20%物理攻击力</v>
          </cell>
        </row>
        <row r="6805">
          <cell r="B6805">
            <v>1100200260</v>
          </cell>
          <cell r="C6805" t="str">
            <v>天空即自由</v>
          </cell>
        </row>
        <row r="6806">
          <cell r="B6806">
            <v>1100200261</v>
          </cell>
        </row>
        <row r="6807">
          <cell r="B6807">
            <v>1100200262</v>
          </cell>
        </row>
        <row r="6808">
          <cell r="B6808">
            <v>1100200263</v>
          </cell>
        </row>
        <row r="6809">
          <cell r="B6809">
            <v>1100200264</v>
          </cell>
        </row>
        <row r="6810">
          <cell r="B6810">
            <v>1100200265</v>
          </cell>
        </row>
        <row r="6811">
          <cell r="B6811">
            <v>1100200266</v>
          </cell>
        </row>
        <row r="6812">
          <cell r="B6812">
            <v>1100200267</v>
          </cell>
          <cell r="C6812" t="str">
            <v>目标命中降低50%</v>
          </cell>
        </row>
        <row r="6813">
          <cell r="B6813">
            <v>1100200268</v>
          </cell>
          <cell r="C6813" t="str">
            <v>火焰即正义</v>
          </cell>
        </row>
        <row r="6814">
          <cell r="B6814">
            <v>1100200269</v>
          </cell>
          <cell r="C6814" t="str">
            <v>你闻起来像……烧焦了一样</v>
          </cell>
        </row>
        <row r="6815">
          <cell r="B6815">
            <v>1100200270</v>
          </cell>
          <cell r="C6815" t="str">
            <v>每秒燃烧2%当前生命</v>
          </cell>
        </row>
        <row r="6816">
          <cell r="B6816">
            <v>1100200271</v>
          </cell>
        </row>
        <row r="6817">
          <cell r="B6817">
            <v>1100200272</v>
          </cell>
          <cell r="C6817" t="str">
            <v>无法移动、无法释放技能和普通攻击</v>
          </cell>
        </row>
        <row r="6818">
          <cell r="B6818">
            <v>1100200273</v>
          </cell>
          <cell r="C6818" t="str">
            <v>无法移动、无法释放技能和普通攻击</v>
          </cell>
        </row>
        <row r="6819">
          <cell r="B6819">
            <v>1100200274</v>
          </cell>
          <cell r="C6819" t="str">
            <v>无法移动、无法释放技能和普通攻击</v>
          </cell>
        </row>
        <row r="6820">
          <cell r="B6820">
            <v>1110100001</v>
          </cell>
          <cell r="C6820" t="str">
            <v> 属性改变类（如：攻速增加、最大血量增加）
</v>
          </cell>
        </row>
        <row r="6821">
          <cell r="B6821">
            <v>1110100002</v>
          </cell>
          <cell r="C6821" t="str">
            <v>循环伤害、加成类（如：每秒中毒、每秒回血）
</v>
          </cell>
        </row>
        <row r="6822">
          <cell r="B6822">
            <v>1110100003</v>
          </cell>
          <cell r="C6822" t="str">
            <v>冰冻</v>
          </cell>
        </row>
        <row r="6823">
          <cell r="B6823">
            <v>1110100004</v>
          </cell>
          <cell r="C6823" t="str">
            <v>定身</v>
          </cell>
        </row>
        <row r="6824">
          <cell r="B6824">
            <v>1110100005</v>
          </cell>
          <cell r="C6824" t="str">
            <v>封印</v>
          </cell>
        </row>
        <row r="6825">
          <cell r="B6825">
            <v>1110100006</v>
          </cell>
          <cell r="C6825" t="str">
            <v>傀儡 受操纵 (暂未实现)</v>
          </cell>
        </row>
        <row r="6826">
          <cell r="B6826">
            <v>1110100007</v>
          </cell>
          <cell r="C6826" t="str">
            <v>麻痹</v>
          </cell>
        </row>
        <row r="6827">
          <cell r="B6827">
            <v>1110100008</v>
          </cell>
          <cell r="C6827" t="str">
            <v>浮空</v>
          </cell>
        </row>
        <row r="6828">
          <cell r="B6828">
            <v>1110100009</v>
          </cell>
          <cell r="C6828" t="str">
            <v>击倒</v>
          </cell>
        </row>
        <row r="6829">
          <cell r="B6829">
            <v>1110100010</v>
          </cell>
          <cell r="C6829" t="str">
            <v>隐身</v>
          </cell>
        </row>
        <row r="6830">
          <cell r="B6830">
            <v>1110100011</v>
          </cell>
          <cell r="C6830" t="str">
            <v>无敌 只能被指定技能类型攻击</v>
          </cell>
        </row>
        <row r="6831">
          <cell r="B6831">
            <v>1110100012</v>
          </cell>
          <cell r="C6831" t="str">
            <v>驱除指定IDbuff 关联驱除BUFF表</v>
          </cell>
        </row>
        <row r="6832">
          <cell r="B6832">
            <v>1110100013</v>
          </cell>
          <cell r="C6832" t="str">
            <v>一击必杀</v>
          </cell>
        </row>
        <row r="6833">
          <cell r="B6833">
            <v>1110100014</v>
          </cell>
          <cell r="C6833" t="str">
            <v>BUFF免疫</v>
          </cell>
        </row>
        <row r="6834">
          <cell r="B6834">
            <v>1110100015</v>
          </cell>
          <cell r="C6834" t="str">
            <v>硬直</v>
          </cell>
        </row>
        <row r="6835">
          <cell r="B6835">
            <v>1110100016</v>
          </cell>
          <cell r="C6835" t="str">
            <v>无表现的强控制</v>
          </cell>
        </row>
        <row r="6836">
          <cell r="B6836">
            <v>1120100001</v>
          </cell>
          <cell r="C6836" t="str">
            <v>位移1段</v>
          </cell>
        </row>
        <row r="6837">
          <cell r="B6837">
            <v>1120100002</v>
          </cell>
          <cell r="C6837" t="str">
            <v>位移2段</v>
          </cell>
        </row>
        <row r="6838">
          <cell r="B6838">
            <v>1120100003</v>
          </cell>
          <cell r="C6838" t="str">
            <v>浮空</v>
          </cell>
        </row>
        <row r="6839">
          <cell r="B6839">
            <v>1120100004</v>
          </cell>
          <cell r="C6839" t="str">
            <v>必杀位移</v>
          </cell>
        </row>
        <row r="6840">
          <cell r="B6840">
            <v>1120100005</v>
          </cell>
          <cell r="C6840" t="str">
            <v>骷髅王嘲讽</v>
          </cell>
        </row>
        <row r="6841">
          <cell r="B6841">
            <v>1120100006</v>
          </cell>
          <cell r="C6841" t="str">
            <v>骷髅王击飞</v>
          </cell>
        </row>
        <row r="6842">
          <cell r="B6842">
            <v>1120100007</v>
          </cell>
          <cell r="C6842" t="str">
            <v>嘲讽测删</v>
          </cell>
        </row>
        <row r="6843">
          <cell r="B6843">
            <v>1120100008</v>
          </cell>
          <cell r="C6843" t="str">
            <v>击飞测删</v>
          </cell>
        </row>
        <row r="6844">
          <cell r="B6844">
            <v>1120100009</v>
          </cell>
          <cell r="C6844" t="str">
            <v>嘲讽测删</v>
          </cell>
        </row>
        <row r="6845">
          <cell r="B6845">
            <v>1120100010</v>
          </cell>
          <cell r="C6845" t="str">
            <v>长枪位移</v>
          </cell>
        </row>
        <row r="6846">
          <cell r="B6846">
            <v>1120100011</v>
          </cell>
          <cell r="C6846" t="str">
            <v>闪避位移</v>
          </cell>
        </row>
        <row r="6847">
          <cell r="B6847">
            <v>1120100012</v>
          </cell>
          <cell r="C6847" t="str">
            <v>石槌怪击退</v>
          </cell>
        </row>
        <row r="6848">
          <cell r="B6848">
            <v>1120100013</v>
          </cell>
          <cell r="C6848" t="str">
            <v>蛇普攻击退</v>
          </cell>
        </row>
        <row r="6849">
          <cell r="B6849">
            <v>1120100014</v>
          </cell>
          <cell r="C6849" t="str">
            <v>击退测试</v>
          </cell>
        </row>
        <row r="6850">
          <cell r="B6850">
            <v>1130100001</v>
          </cell>
          <cell r="C6850" t="str">
            <v>无消耗</v>
          </cell>
        </row>
        <row r="6851">
          <cell r="B6851">
            <v>1130100002</v>
          </cell>
          <cell r="C6851" t="str">
            <v>消耗魔法值</v>
          </cell>
        </row>
        <row r="6852">
          <cell r="B6852">
            <v>1130100003</v>
          </cell>
          <cell r="C6852" t="str">
            <v>消耗怒气</v>
          </cell>
        </row>
        <row r="6853">
          <cell r="B6853">
            <v>1140100001</v>
          </cell>
          <cell r="C6853" t="str">
            <v>骷髅士兵</v>
          </cell>
        </row>
        <row r="6854">
          <cell r="B6854">
            <v>1140100002</v>
          </cell>
          <cell r="C6854" t="str">
            <v>骷髅士兵</v>
          </cell>
        </row>
        <row r="6855">
          <cell r="B6855">
            <v>1140100003</v>
          </cell>
          <cell r="C6855" t="str">
            <v>骷髅士兵</v>
          </cell>
        </row>
        <row r="6856">
          <cell r="B6856">
            <v>1140100004</v>
          </cell>
          <cell r="C6856" t="str">
            <v>骷髅弓箭手</v>
          </cell>
        </row>
        <row r="6857">
          <cell r="B6857">
            <v>1140100005</v>
          </cell>
          <cell r="C6857" t="str">
            <v>骷髅弓箭手</v>
          </cell>
        </row>
        <row r="6858">
          <cell r="B6858">
            <v>1140100006</v>
          </cell>
          <cell r="C6858" t="str">
            <v>骷髅弓箭手</v>
          </cell>
        </row>
        <row r="6859">
          <cell r="B6859">
            <v>1140100007</v>
          </cell>
          <cell r="C6859" t="str">
            <v>骷髅弓箭手</v>
          </cell>
        </row>
        <row r="6860">
          <cell r="B6860">
            <v>1140100008</v>
          </cell>
          <cell r="C6860" t="str">
            <v>盾牌</v>
          </cell>
        </row>
        <row r="6861">
          <cell r="B6861">
            <v>1140100009</v>
          </cell>
          <cell r="C6861" t="str">
            <v>召唤怪</v>
          </cell>
        </row>
        <row r="6862">
          <cell r="B6862">
            <v>1150100001</v>
          </cell>
          <cell r="C6862" t="str">
            <v>冲撞·野蛮冲撞</v>
          </cell>
        </row>
        <row r="6863">
          <cell r="B6863">
            <v>1150100002</v>
          </cell>
          <cell r="C6863" t="str">
            <v>冲撞·先祖怒吼</v>
          </cell>
        </row>
        <row r="6864">
          <cell r="B6864">
            <v>1150100003</v>
          </cell>
          <cell r="C6864" t="str">
            <v>冲撞·先祖融合</v>
          </cell>
        </row>
        <row r="6865">
          <cell r="B6865">
            <v>1150100004</v>
          </cell>
          <cell r="C6865" t="str">
            <v>嗜血·野性觉醒</v>
          </cell>
        </row>
        <row r="6866">
          <cell r="B6866">
            <v>1150100005</v>
          </cell>
          <cell r="C6866" t="str">
            <v>嗜血·炽魂风暴</v>
          </cell>
        </row>
        <row r="6867">
          <cell r="B6867">
            <v>1150100006</v>
          </cell>
          <cell r="C6867" t="str">
            <v>嗜血·憾地者</v>
          </cell>
        </row>
        <row r="6868">
          <cell r="B6868">
            <v>1150100007</v>
          </cell>
          <cell r="C6868" t="str">
            <v>蓄力·盾牌猛击</v>
          </cell>
        </row>
        <row r="6869">
          <cell r="B6869">
            <v>1150100008</v>
          </cell>
          <cell r="C6869" t="str">
            <v>蓄力·圣剑之光</v>
          </cell>
        </row>
        <row r="6870">
          <cell r="B6870">
            <v>1150100009</v>
          </cell>
          <cell r="C6870" t="str">
            <v>蓄力·盾阵领域</v>
          </cell>
        </row>
        <row r="6871">
          <cell r="B6871">
            <v>1150100010</v>
          </cell>
          <cell r="C6871" t="str">
            <v>蓄力·断魂</v>
          </cell>
        </row>
        <row r="6872">
          <cell r="B6872">
            <v>1150100011</v>
          </cell>
          <cell r="C6872" t="str">
            <v>蓄力·炽魂</v>
          </cell>
        </row>
        <row r="6873">
          <cell r="B6873">
            <v>1150100012</v>
          </cell>
          <cell r="C6873" t="str">
            <v>蓄力·斩魂</v>
          </cell>
        </row>
        <row r="6874">
          <cell r="B6874">
            <v>1150100013</v>
          </cell>
          <cell r="C6874" t="str">
            <v>嘲讽·放马过来</v>
          </cell>
        </row>
        <row r="6875">
          <cell r="B6875">
            <v>1150100014</v>
          </cell>
          <cell r="C6875" t="str">
            <v>嘲讽·反击螺旋</v>
          </cell>
        </row>
        <row r="6876">
          <cell r="B6876">
            <v>1150100015</v>
          </cell>
          <cell r="C6876" t="str">
            <v>嘲讽·怒火中烧</v>
          </cell>
        </row>
        <row r="6877">
          <cell r="B6877">
            <v>1150100016</v>
          </cell>
          <cell r="C6877" t="str">
            <v>碎甲·暴风斩</v>
          </cell>
        </row>
        <row r="6878">
          <cell r="B6878">
            <v>1150100017</v>
          </cell>
          <cell r="C6878" t="str">
            <v>碎甲·裂地斩</v>
          </cell>
        </row>
        <row r="6879">
          <cell r="B6879">
            <v>1150100018</v>
          </cell>
          <cell r="C6879" t="str">
            <v>碎甲·疾风斩</v>
          </cell>
        </row>
        <row r="6880">
          <cell r="B6880">
            <v>1150100019</v>
          </cell>
          <cell r="C6880" t="str">
            <v>碎甲·末日之灾</v>
          </cell>
        </row>
        <row r="6881">
          <cell r="B6881">
            <v>1150100020</v>
          </cell>
          <cell r="C6881" t="str">
            <v>必杀·正义之护</v>
          </cell>
        </row>
        <row r="6882">
          <cell r="B6882">
            <v>1150100021</v>
          </cell>
          <cell r="C6882" t="str">
            <v>必杀·索尔之狂啸</v>
          </cell>
        </row>
        <row r="6883">
          <cell r="B6883">
            <v>1150100022</v>
          </cell>
          <cell r="C6883" t="str">
            <v>炎箭·火咒</v>
          </cell>
        </row>
        <row r="6884">
          <cell r="B6884">
            <v>1150100023</v>
          </cell>
          <cell r="C6884" t="str">
            <v>炎箭·灼烧</v>
          </cell>
        </row>
        <row r="6885">
          <cell r="B6885">
            <v>1150100024</v>
          </cell>
          <cell r="C6885" t="str">
            <v>炎箭·烈焰</v>
          </cell>
        </row>
        <row r="6886">
          <cell r="B6886">
            <v>1150100025</v>
          </cell>
          <cell r="C6886" t="str">
            <v>炎箭·朱雀</v>
          </cell>
        </row>
        <row r="6887">
          <cell r="B6887">
            <v>1150100026</v>
          </cell>
          <cell r="C6887" t="str">
            <v>蓄力·精灵细箭</v>
          </cell>
        </row>
        <row r="6888">
          <cell r="B6888">
            <v>1150100027</v>
          </cell>
          <cell r="C6888" t="str">
            <v>蓄力·精灵箭雨</v>
          </cell>
        </row>
        <row r="6889">
          <cell r="B6889">
            <v>1150100028</v>
          </cell>
          <cell r="C6889" t="str">
            <v>蓄力·精灵之怒</v>
          </cell>
        </row>
        <row r="6890">
          <cell r="B6890">
            <v>1150100029</v>
          </cell>
          <cell r="C6890" t="str">
            <v>迟缓·堕天之箭</v>
          </cell>
        </row>
        <row r="6891">
          <cell r="B6891">
            <v>1150100030</v>
          </cell>
          <cell r="C6891" t="str">
            <v>迟缓·缠绕之箭</v>
          </cell>
        </row>
        <row r="6892">
          <cell r="B6892">
            <v>1150100031</v>
          </cell>
          <cell r="C6892" t="str">
            <v>迟缓·爆裂之箭</v>
          </cell>
        </row>
        <row r="6893">
          <cell r="B6893">
            <v>1150100032</v>
          </cell>
          <cell r="C6893" t="str">
            <v>迟缓·青龙之箭</v>
          </cell>
        </row>
        <row r="6894">
          <cell r="B6894">
            <v>1150100033</v>
          </cell>
          <cell r="C6894" t="str">
            <v>必杀·乌勒尔之冬</v>
          </cell>
        </row>
        <row r="6895">
          <cell r="B6895">
            <v>1150100034</v>
          </cell>
          <cell r="C6895" t="str">
            <v>蓄力·飞矢</v>
          </cell>
        </row>
        <row r="6896">
          <cell r="B6896">
            <v>1150100035</v>
          </cell>
          <cell r="C6896" t="str">
            <v>蓄力·神射</v>
          </cell>
        </row>
        <row r="6897">
          <cell r="B6897">
            <v>1150100036</v>
          </cell>
          <cell r="C6897" t="str">
            <v>蓄力·聚能</v>
          </cell>
        </row>
        <row r="6898">
          <cell r="B6898">
            <v>1150100037</v>
          </cell>
          <cell r="C6898" t="str">
            <v>致盲·灰之箭</v>
          </cell>
        </row>
        <row r="6899">
          <cell r="B6899">
            <v>1150100038</v>
          </cell>
          <cell r="C6899" t="str">
            <v>致盲·黑之箭</v>
          </cell>
        </row>
        <row r="6900">
          <cell r="B6900">
            <v>1150100039</v>
          </cell>
          <cell r="C6900" t="str">
            <v>致盲·暗之箭</v>
          </cell>
        </row>
        <row r="6901">
          <cell r="B6901">
            <v>1150100040</v>
          </cell>
          <cell r="C6901" t="str">
            <v>致盲·魔之箭</v>
          </cell>
        </row>
        <row r="6902">
          <cell r="B6902">
            <v>1150100041</v>
          </cell>
          <cell r="C6902" t="str">
            <v>飞翎·羽</v>
          </cell>
        </row>
        <row r="6903">
          <cell r="B6903">
            <v>1150100042</v>
          </cell>
          <cell r="C6903" t="str">
            <v>飞翎·破</v>
          </cell>
        </row>
        <row r="6904">
          <cell r="B6904">
            <v>1150100043</v>
          </cell>
          <cell r="C6904" t="str">
            <v>飞翎·裂</v>
          </cell>
        </row>
        <row r="6905">
          <cell r="B6905">
            <v>1150100044</v>
          </cell>
          <cell r="C6905" t="str">
            <v>飞翎·闪</v>
          </cell>
        </row>
        <row r="6906">
          <cell r="B6906">
            <v>1150100045</v>
          </cell>
          <cell r="C6906" t="str">
            <v>必杀·瓦力的傀儡</v>
          </cell>
        </row>
        <row r="6907">
          <cell r="B6907">
            <v>1150100046</v>
          </cell>
          <cell r="C6907" t="str">
            <v>元素之焰</v>
          </cell>
        </row>
        <row r="6908">
          <cell r="B6908">
            <v>1150100047</v>
          </cell>
          <cell r="C6908" t="str">
            <v>源力碎刃</v>
          </cell>
        </row>
        <row r="6909">
          <cell r="B6909">
            <v>1150100048</v>
          </cell>
          <cell r="C6909" t="str">
            <v>星辰陨落</v>
          </cell>
        </row>
        <row r="6910">
          <cell r="B6910">
            <v>1150100049</v>
          </cell>
          <cell r="C6910" t="str">
            <v>雪舞·凝华</v>
          </cell>
        </row>
        <row r="6911">
          <cell r="B6911">
            <v>1150100050</v>
          </cell>
          <cell r="C6911" t="str">
            <v>雪舞·龙卷</v>
          </cell>
        </row>
        <row r="6912">
          <cell r="B6912">
            <v>1150100051</v>
          </cell>
          <cell r="C6912" t="str">
            <v>雪舞·晨爆</v>
          </cell>
        </row>
        <row r="6913">
          <cell r="B6913">
            <v>1150100052</v>
          </cell>
          <cell r="C6913" t="str">
            <v>秘术·暗物质I</v>
          </cell>
        </row>
        <row r="6914">
          <cell r="B6914">
            <v>1150100053</v>
          </cell>
          <cell r="C6914" t="str">
            <v>秘术·暗物质II</v>
          </cell>
        </row>
        <row r="6915">
          <cell r="B6915">
            <v>1150100054</v>
          </cell>
          <cell r="C6915" t="str">
            <v>秘术·暗物质III</v>
          </cell>
        </row>
        <row r="6916">
          <cell r="B6916">
            <v>1150100055</v>
          </cell>
          <cell r="C6916" t="str">
            <v>秘术·聚变</v>
          </cell>
        </row>
        <row r="6917">
          <cell r="B6917">
            <v>1150100056</v>
          </cell>
          <cell r="C6917" t="str">
            <v>必杀·卢恩之奥秘</v>
          </cell>
        </row>
        <row r="6918">
          <cell r="B6918">
            <v>1150100057</v>
          </cell>
          <cell r="C6918" t="str">
            <v>蓄力·治愈</v>
          </cell>
        </row>
        <row r="6919">
          <cell r="B6919">
            <v>1150100058</v>
          </cell>
          <cell r="C6919" t="str">
            <v>蓄力·涌泉</v>
          </cell>
        </row>
        <row r="6920">
          <cell r="B6920">
            <v>1150100059</v>
          </cell>
          <cell r="C6920" t="str">
            <v>蓄力·图腾</v>
          </cell>
        </row>
        <row r="6921">
          <cell r="B6921">
            <v>1150100060</v>
          </cell>
          <cell r="C6921" t="str">
            <v>圣光·闪破</v>
          </cell>
        </row>
        <row r="6922">
          <cell r="B6922">
            <v>1150100061</v>
          </cell>
          <cell r="C6922" t="str">
            <v>圣光·气涌</v>
          </cell>
        </row>
        <row r="6923">
          <cell r="B6923">
            <v>1150100062</v>
          </cell>
          <cell r="C6923" t="str">
            <v>圣光·地裂</v>
          </cell>
        </row>
        <row r="6924">
          <cell r="B6924">
            <v>1150100063</v>
          </cell>
          <cell r="C6924" t="str">
            <v>圣光·护体</v>
          </cell>
        </row>
        <row r="6925">
          <cell r="B6925">
            <v>1150100064</v>
          </cell>
          <cell r="C6925" t="str">
            <v>神谕·灵卫</v>
          </cell>
        </row>
        <row r="6926">
          <cell r="B6926">
            <v>1150100065</v>
          </cell>
          <cell r="C6926" t="str">
            <v>神谕·灵语</v>
          </cell>
        </row>
        <row r="6927">
          <cell r="B6927">
            <v>1150100066</v>
          </cell>
          <cell r="C6927" t="str">
            <v>神谕·灵袭</v>
          </cell>
        </row>
        <row r="6928">
          <cell r="B6928">
            <v>1150100067</v>
          </cell>
          <cell r="C6928" t="str">
            <v>神谕·灵归</v>
          </cell>
        </row>
        <row r="6929">
          <cell r="B6929">
            <v>1150100068</v>
          </cell>
          <cell r="C6929" t="str">
            <v>必杀·埃尔之祝福</v>
          </cell>
        </row>
        <row r="6930">
          <cell r="B6930">
            <v>1150100069</v>
          </cell>
          <cell r="C6930" t="str">
            <v>浮空斩</v>
          </cell>
        </row>
        <row r="6931">
          <cell r="B6931">
            <v>1150100070</v>
          </cell>
          <cell r="C6931" t="str">
            <v>浮空·凤舞九天</v>
          </cell>
        </row>
        <row r="6932">
          <cell r="B6932">
            <v>1150100071</v>
          </cell>
          <cell r="C6932" t="str">
            <v>浮空·有凤来仪</v>
          </cell>
        </row>
        <row r="6933">
          <cell r="B6933">
            <v>1150100072</v>
          </cell>
          <cell r="C6933" t="str">
            <v>浮空·龙跃凤鸣</v>
          </cell>
        </row>
        <row r="6934">
          <cell r="B6934">
            <v>1150100073</v>
          </cell>
          <cell r="C6934" t="str">
            <v>瞬步·拔刀斩</v>
          </cell>
        </row>
        <row r="6935">
          <cell r="B6935">
            <v>1150100074</v>
          </cell>
          <cell r="C6935" t="str">
            <v>瞬步·燕返</v>
          </cell>
        </row>
        <row r="6936">
          <cell r="B6936">
            <v>1150100075</v>
          </cell>
          <cell r="C6936" t="str">
            <v>瞬步·气刃波</v>
          </cell>
        </row>
        <row r="6937">
          <cell r="B6937">
            <v>1150100076</v>
          </cell>
          <cell r="C6937" t="str">
            <v>蓄力·断罪破</v>
          </cell>
        </row>
        <row r="6938">
          <cell r="B6938">
            <v>1150100077</v>
          </cell>
          <cell r="C6938" t="str">
            <v>蓄力·千光刃</v>
          </cell>
        </row>
        <row r="6939">
          <cell r="B6939">
            <v>1150100078</v>
          </cell>
          <cell r="C6939" t="str">
            <v>蓄力·裂刃舞</v>
          </cell>
        </row>
        <row r="6940">
          <cell r="B6940">
            <v>1150100079</v>
          </cell>
          <cell r="C6940" t="str">
            <v>必杀·尼伯龙根之裁</v>
          </cell>
        </row>
        <row r="6941">
          <cell r="B6941">
            <v>1150100080</v>
          </cell>
          <cell r="C6941" t="str">
            <v>必杀·尼伯龙根之裁</v>
          </cell>
        </row>
        <row r="6942">
          <cell r="B6942">
            <v>1150100081</v>
          </cell>
          <cell r="C6942" t="str">
            <v>必杀·尼伯龙根之裁</v>
          </cell>
        </row>
        <row r="6943">
          <cell r="B6943">
            <v>1150100082</v>
          </cell>
          <cell r="C6943" t="str">
            <v>必杀·尼伯龙根之裁</v>
          </cell>
        </row>
        <row r="6944">
          <cell r="B6944">
            <v>1150100083</v>
          </cell>
          <cell r="C6944" t="str">
            <v>必杀·尼伯龙根之裁</v>
          </cell>
        </row>
        <row r="6945">
          <cell r="B6945">
            <v>1150100084</v>
          </cell>
          <cell r="C6945" t="str">
            <v>必杀·末世冰狱</v>
          </cell>
        </row>
        <row r="6946">
          <cell r="B6946">
            <v>1150100085</v>
          </cell>
          <cell r="C6946" t="str">
            <v>穿刺击</v>
          </cell>
        </row>
        <row r="6947">
          <cell r="B6947">
            <v>1150100086</v>
          </cell>
          <cell r="C6947" t="str">
            <v>寒冰枪</v>
          </cell>
        </row>
        <row r="6948">
          <cell r="B6948">
            <v>1150100087</v>
          </cell>
          <cell r="C6948" t="str">
            <v>烈焰寒冰枪</v>
          </cell>
        </row>
        <row r="6949">
          <cell r="B6949">
            <v>1150100088</v>
          </cell>
          <cell r="C6949" t="str">
            <v>蓄力·龙舞</v>
          </cell>
        </row>
        <row r="6950">
          <cell r="B6950">
            <v>1150100089</v>
          </cell>
          <cell r="C6950" t="str">
            <v>蓄力·龙击</v>
          </cell>
        </row>
        <row r="6951">
          <cell r="B6951">
            <v>1150100090</v>
          </cell>
          <cell r="C6951" t="str">
            <v>蓄力·龙刺</v>
          </cell>
        </row>
        <row r="6952">
          <cell r="B6952">
            <v>1150100091</v>
          </cell>
          <cell r="C6952" t="str">
            <v>击倒·喋血</v>
          </cell>
        </row>
        <row r="6953">
          <cell r="B6953">
            <v>1150100092</v>
          </cell>
          <cell r="C6953" t="str">
            <v>击倒·贪狼</v>
          </cell>
        </row>
        <row r="6954">
          <cell r="B6954">
            <v>1150100093</v>
          </cell>
          <cell r="C6954" t="str">
            <v>击倒·破军</v>
          </cell>
        </row>
        <row r="6955">
          <cell r="B6955">
            <v>1150100094</v>
          </cell>
          <cell r="C6955" t="str">
            <v>击倒·罗睺</v>
          </cell>
        </row>
        <row r="6956">
          <cell r="B6956">
            <v>1150100095</v>
          </cell>
          <cell r="C6956" t="str">
            <v>翻滚</v>
          </cell>
        </row>
        <row r="6957">
          <cell r="B6957">
            <v>1150200001</v>
          </cell>
          <cell r="C6957" t="str">
            <v>单体，近战</v>
          </cell>
        </row>
        <row r="6958">
          <cell r="B6958">
            <v>1150200002</v>
          </cell>
          <cell r="C6958" t="str">
            <v>单体，近战</v>
          </cell>
        </row>
        <row r="6959">
          <cell r="B6959">
            <v>1150200003</v>
          </cell>
          <cell r="C6959" t="str">
            <v>单体，近战</v>
          </cell>
        </row>
        <row r="6960">
          <cell r="B6960">
            <v>1150200004</v>
          </cell>
          <cell r="C6960" t="str">
            <v>单体，近战</v>
          </cell>
        </row>
        <row r="6961">
          <cell r="B6961">
            <v>1150200005</v>
          </cell>
          <cell r="C6961" t="str">
            <v>单体，近战</v>
          </cell>
        </row>
        <row r="6962">
          <cell r="B6962">
            <v>1150200006</v>
          </cell>
          <cell r="C6962" t="str">
            <v>单体，近战</v>
          </cell>
        </row>
        <row r="6963">
          <cell r="B6963">
            <v>1150200007</v>
          </cell>
          <cell r="C6963" t="str">
            <v>单体，近战</v>
          </cell>
        </row>
        <row r="6964">
          <cell r="B6964">
            <v>1150200008</v>
          </cell>
          <cell r="C6964" t="str">
            <v>单体，近战</v>
          </cell>
        </row>
        <row r="6965">
          <cell r="B6965">
            <v>1150200009</v>
          </cell>
          <cell r="C6965" t="str">
            <v>单体，近战</v>
          </cell>
        </row>
        <row r="6966">
          <cell r="B6966">
            <v>1150200010</v>
          </cell>
          <cell r="C6966" t="str">
            <v>单体，近战</v>
          </cell>
        </row>
        <row r="6967">
          <cell r="B6967">
            <v>1150200011</v>
          </cell>
          <cell r="C6967" t="str">
            <v>单体，近战</v>
          </cell>
        </row>
        <row r="6968">
          <cell r="B6968">
            <v>1150200012</v>
          </cell>
          <cell r="C6968" t="str">
            <v>单体，近战</v>
          </cell>
        </row>
        <row r="6969">
          <cell r="B6969">
            <v>1150200013</v>
          </cell>
          <cell r="C6969" t="str">
            <v>群体，近战</v>
          </cell>
        </row>
        <row r="6970">
          <cell r="B6970">
            <v>1150200014</v>
          </cell>
          <cell r="C6970" t="str">
            <v>群体，近战</v>
          </cell>
        </row>
        <row r="6971">
          <cell r="B6971">
            <v>1150200015</v>
          </cell>
          <cell r="C6971" t="str">
            <v>群体，近战</v>
          </cell>
        </row>
        <row r="6972">
          <cell r="B6972">
            <v>1150200016</v>
          </cell>
          <cell r="C6972" t="str">
            <v>单体，近战</v>
          </cell>
        </row>
        <row r="6973">
          <cell r="B6973">
            <v>1150200017</v>
          </cell>
          <cell r="C6973" t="str">
            <v>单体，近战</v>
          </cell>
        </row>
        <row r="6974">
          <cell r="B6974">
            <v>1150200018</v>
          </cell>
          <cell r="C6974" t="str">
            <v>单体，近战</v>
          </cell>
        </row>
        <row r="6975">
          <cell r="B6975">
            <v>1150200019</v>
          </cell>
          <cell r="C6975" t="str">
            <v>单体，近战</v>
          </cell>
        </row>
        <row r="6976">
          <cell r="B6976">
            <v>1150200020</v>
          </cell>
          <cell r="C6976" t="str">
            <v>单体，近战</v>
          </cell>
        </row>
        <row r="6977">
          <cell r="B6977">
            <v>1150200021</v>
          </cell>
          <cell r="C6977" t="str">
            <v>单体，近战</v>
          </cell>
        </row>
        <row r="6978">
          <cell r="B6978">
            <v>1150200022</v>
          </cell>
          <cell r="C6978" t="str">
            <v>单体，远程</v>
          </cell>
        </row>
        <row r="6979">
          <cell r="B6979">
            <v>1150200023</v>
          </cell>
          <cell r="C6979" t="str">
            <v>单体，远程</v>
          </cell>
        </row>
        <row r="6980">
          <cell r="B6980">
            <v>1150200024</v>
          </cell>
          <cell r="C6980" t="str">
            <v>单体，远程</v>
          </cell>
        </row>
        <row r="6981">
          <cell r="B6981">
            <v>1150200025</v>
          </cell>
          <cell r="C6981" t="str">
            <v>群体，远程</v>
          </cell>
        </row>
        <row r="6982">
          <cell r="B6982">
            <v>1150200026</v>
          </cell>
          <cell r="C6982" t="str">
            <v>群体，远程</v>
          </cell>
        </row>
        <row r="6983">
          <cell r="B6983">
            <v>1150200027</v>
          </cell>
          <cell r="C6983" t="str">
            <v>群体，远程</v>
          </cell>
        </row>
        <row r="6984">
          <cell r="B6984">
            <v>1150200028</v>
          </cell>
          <cell r="C6984" t="str">
            <v>群体，远程</v>
          </cell>
        </row>
        <row r="6985">
          <cell r="B6985">
            <v>1150200029</v>
          </cell>
          <cell r="C6985" t="str">
            <v>群体，远程</v>
          </cell>
        </row>
        <row r="6986">
          <cell r="B6986">
            <v>1150200030</v>
          </cell>
          <cell r="C6986" t="str">
            <v>群体，远程</v>
          </cell>
        </row>
        <row r="6987">
          <cell r="B6987">
            <v>1150200031</v>
          </cell>
          <cell r="C6987" t="str">
            <v>群体，远程</v>
          </cell>
        </row>
        <row r="6988">
          <cell r="B6988">
            <v>1150200032</v>
          </cell>
          <cell r="C6988" t="str">
            <v>单体，远程</v>
          </cell>
        </row>
        <row r="6989">
          <cell r="B6989">
            <v>1150200033</v>
          </cell>
          <cell r="C6989" t="str">
            <v>单体，法术</v>
          </cell>
        </row>
        <row r="6990">
          <cell r="B6990">
            <v>1150200034</v>
          </cell>
          <cell r="C6990" t="str">
            <v>单体，法术</v>
          </cell>
        </row>
        <row r="6991">
          <cell r="B6991">
            <v>1150200035</v>
          </cell>
          <cell r="C6991" t="str">
            <v>单体，法术</v>
          </cell>
        </row>
        <row r="6992">
          <cell r="B6992">
            <v>1150200036</v>
          </cell>
          <cell r="C6992" t="str">
            <v>单体，法术</v>
          </cell>
        </row>
        <row r="6993">
          <cell r="B6993">
            <v>1150200037</v>
          </cell>
          <cell r="C6993" t="str">
            <v>单体，法术</v>
          </cell>
        </row>
        <row r="6994">
          <cell r="B6994">
            <v>1150200038</v>
          </cell>
          <cell r="C6994" t="str">
            <v>单体，法术</v>
          </cell>
        </row>
        <row r="6995">
          <cell r="B6995">
            <v>1150200039</v>
          </cell>
          <cell r="C6995" t="str">
            <v>群体，法术</v>
          </cell>
        </row>
        <row r="6996">
          <cell r="B6996">
            <v>1150200040</v>
          </cell>
          <cell r="C6996" t="str">
            <v>群体，法术</v>
          </cell>
        </row>
        <row r="6997">
          <cell r="B6997">
            <v>1150200041</v>
          </cell>
          <cell r="C6997" t="str">
            <v>群体，法术</v>
          </cell>
        </row>
        <row r="6998">
          <cell r="B6998">
            <v>1150200042</v>
          </cell>
          <cell r="C6998" t="str">
            <v>群体，法术</v>
          </cell>
        </row>
        <row r="6999">
          <cell r="B6999">
            <v>1150200043</v>
          </cell>
          <cell r="C6999" t="str">
            <v>群体，法术</v>
          </cell>
        </row>
        <row r="7000">
          <cell r="B7000">
            <v>1150200044</v>
          </cell>
          <cell r="C7000" t="str">
            <v>单体，近战</v>
          </cell>
        </row>
        <row r="7001">
          <cell r="B7001">
            <v>1150200045</v>
          </cell>
          <cell r="C7001" t="str">
            <v>单体，近战</v>
          </cell>
        </row>
        <row r="7002">
          <cell r="B7002">
            <v>1150200046</v>
          </cell>
          <cell r="C7002" t="str">
            <v>单体，近战</v>
          </cell>
        </row>
        <row r="7003">
          <cell r="B7003">
            <v>1150200047</v>
          </cell>
          <cell r="C7003" t="str">
            <v>单体，近战</v>
          </cell>
        </row>
        <row r="7004">
          <cell r="B7004">
            <v>1150200048</v>
          </cell>
          <cell r="C7004" t="str">
            <v>单体，近战</v>
          </cell>
        </row>
        <row r="7005">
          <cell r="B7005">
            <v>1150200049</v>
          </cell>
          <cell r="C7005" t="str">
            <v>单体，近战</v>
          </cell>
        </row>
        <row r="7006">
          <cell r="B7006">
            <v>1150200050</v>
          </cell>
          <cell r="C7006" t="str">
            <v>单体，近战</v>
          </cell>
        </row>
        <row r="7007">
          <cell r="B7007">
            <v>1150200051</v>
          </cell>
          <cell r="C7007" t="str">
            <v>单体，近战</v>
          </cell>
        </row>
        <row r="7008">
          <cell r="B7008">
            <v>1150200052</v>
          </cell>
          <cell r="C7008" t="str">
            <v>单体，近战</v>
          </cell>
        </row>
        <row r="7009">
          <cell r="B7009">
            <v>1150200053</v>
          </cell>
          <cell r="C7009" t="str">
            <v>单体，近战</v>
          </cell>
        </row>
        <row r="7010">
          <cell r="B7010">
            <v>1150200054</v>
          </cell>
          <cell r="C7010" t="str">
            <v>单体，近战</v>
          </cell>
        </row>
        <row r="7011">
          <cell r="B7011">
            <v>1150200055</v>
          </cell>
          <cell r="C7011" t="str">
            <v>单体，近战</v>
          </cell>
        </row>
        <row r="7012">
          <cell r="B7012">
            <v>1150200056</v>
          </cell>
          <cell r="C7012" t="str">
            <v>单体，近战</v>
          </cell>
        </row>
        <row r="7013">
          <cell r="B7013">
            <v>1150200057</v>
          </cell>
          <cell r="C7013" t="str">
            <v>单体，近战</v>
          </cell>
        </row>
        <row r="7014">
          <cell r="B7014">
            <v>1150200058</v>
          </cell>
          <cell r="C7014" t="str">
            <v>单体，近战</v>
          </cell>
        </row>
        <row r="7015">
          <cell r="B7015">
            <v>1150200059</v>
          </cell>
          <cell r="C7015" t="str">
            <v>单体，近战</v>
          </cell>
        </row>
        <row r="7016">
          <cell r="B7016">
            <v>1150200060</v>
          </cell>
          <cell r="C7016" t="str">
            <v>单体，近战</v>
          </cell>
        </row>
        <row r="7017">
          <cell r="B7017">
            <v>1150200061</v>
          </cell>
          <cell r="C7017" t="str">
            <v>单体，近战</v>
          </cell>
        </row>
        <row r="7018">
          <cell r="B7018">
            <v>1150200062</v>
          </cell>
          <cell r="C7018" t="str">
            <v>单体，近战</v>
          </cell>
        </row>
        <row r="7019">
          <cell r="B7019">
            <v>1150200063</v>
          </cell>
          <cell r="C7019" t="str">
            <v>单体，近战</v>
          </cell>
        </row>
        <row r="7020">
          <cell r="B7020">
            <v>1150200064</v>
          </cell>
          <cell r="C7020" t="str">
            <v>单体，近战</v>
          </cell>
        </row>
        <row r="7021">
          <cell r="B7021">
            <v>1150200065</v>
          </cell>
          <cell r="C7021" t="str">
            <v>单体，近战</v>
          </cell>
        </row>
        <row r="7022">
          <cell r="B7022">
            <v>1150200066</v>
          </cell>
          <cell r="C7022" t="str">
            <v>单体，近战</v>
          </cell>
        </row>
        <row r="7023">
          <cell r="B7023">
            <v>1150200067</v>
          </cell>
          <cell r="C7023" t="str">
            <v>单体，近战</v>
          </cell>
        </row>
        <row r="7024">
          <cell r="B7024">
            <v>1150200068</v>
          </cell>
          <cell r="C7024" t="str">
            <v>单体，近战</v>
          </cell>
        </row>
        <row r="7025">
          <cell r="B7025">
            <v>1150200069</v>
          </cell>
          <cell r="C7025" t="str">
            <v>单体，近战</v>
          </cell>
        </row>
        <row r="7026">
          <cell r="B7026">
            <v>1150200070</v>
          </cell>
          <cell r="C7026" t="str">
            <v>单体，近战</v>
          </cell>
        </row>
        <row r="7027">
          <cell r="B7027">
            <v>1160100001</v>
          </cell>
          <cell r="C7027" t="str">
            <v>技能宝石</v>
          </cell>
        </row>
        <row r="7028">
          <cell r="B7028">
            <v>1160100002</v>
          </cell>
          <cell r="C7028" t="str">
            <v>辅助宝石</v>
          </cell>
        </row>
        <row r="7029">
          <cell r="B7029">
            <v>1170100001</v>
          </cell>
          <cell r="C7029" t="str">
            <v>减少技能CD值</v>
          </cell>
        </row>
        <row r="7030">
          <cell r="B7030">
            <v>1170100002</v>
          </cell>
          <cell r="C7030" t="str">
            <v>减少技能CD百分比</v>
          </cell>
        </row>
        <row r="7031">
          <cell r="B7031">
            <v>1170100003</v>
          </cell>
          <cell r="C7031" t="str">
            <v>增加技能范围</v>
          </cell>
        </row>
        <row r="7032">
          <cell r="B7032">
            <v>1170100004</v>
          </cell>
          <cell r="C7032" t="str">
            <v>增加技能伤害</v>
          </cell>
        </row>
        <row r="7033">
          <cell r="B7033">
            <v>1180100001</v>
          </cell>
          <cell r="C7033" t="str">
            <v>红色</v>
          </cell>
        </row>
        <row r="7034">
          <cell r="B7034">
            <v>1180100002</v>
          </cell>
          <cell r="C7034" t="str">
            <v>蓝色</v>
          </cell>
        </row>
        <row r="7035">
          <cell r="B7035">
            <v>1180100003</v>
          </cell>
          <cell r="C7035" t="str">
            <v>绿色</v>
          </cell>
        </row>
        <row r="7036">
          <cell r="B7036">
            <v>1180100004</v>
          </cell>
          <cell r="C7036" t="str">
            <v>黄色</v>
          </cell>
        </row>
        <row r="7037">
          <cell r="B7037">
            <v>1180100005</v>
          </cell>
          <cell r="C7037" t="str">
            <v>紫色</v>
          </cell>
        </row>
        <row r="7038">
          <cell r="B7038">
            <v>1180100006</v>
          </cell>
          <cell r="C7038" t="str">
            <v>橙色</v>
          </cell>
        </row>
        <row r="7039">
          <cell r="B7039">
            <v>1190100001</v>
          </cell>
          <cell r="C7039" t="str">
            <v>金币</v>
          </cell>
        </row>
        <row r="7040">
          <cell r="B7040">
            <v>1190100002</v>
          </cell>
          <cell r="C7040" t="str">
            <v>绑定金币</v>
          </cell>
        </row>
        <row r="7041">
          <cell r="B7041">
            <v>1190100003</v>
          </cell>
          <cell r="C7041" t="str">
            <v>点券</v>
          </cell>
        </row>
        <row r="7042">
          <cell r="B7042">
            <v>1190100004</v>
          </cell>
          <cell r="C7042" t="str">
            <v>水晶</v>
          </cell>
        </row>
        <row r="7043">
          <cell r="B7043">
            <v>1190100005</v>
          </cell>
          <cell r="C7043" t="str">
            <v>公会贡献</v>
          </cell>
        </row>
        <row r="7044">
          <cell r="B7044">
            <v>1190100006</v>
          </cell>
          <cell r="C7044" t="str">
            <v>无敌神弓</v>
          </cell>
        </row>
        <row r="7045">
          <cell r="B7045">
            <v>1190100007</v>
          </cell>
          <cell r="C7045" t="str">
            <v>无敌神剑</v>
          </cell>
        </row>
        <row r="7046">
          <cell r="B7046">
            <v>1190100008</v>
          </cell>
          <cell r="C7046" t="str">
            <v>金币袋</v>
          </cell>
        </row>
        <row r="7047">
          <cell r="B7047">
            <v>1190100009</v>
          </cell>
          <cell r="C7047" t="str">
            <v>绑定金币袋</v>
          </cell>
        </row>
        <row r="7048">
          <cell r="B7048">
            <v>1190100478</v>
          </cell>
          <cell r="C7048" t="str">
            <v>鹤嘴锄</v>
          </cell>
        </row>
        <row r="7049">
          <cell r="B7049">
            <v>1190100479</v>
          </cell>
          <cell r="C7049" t="str">
            <v>鹤嘴锄</v>
          </cell>
        </row>
        <row r="7050">
          <cell r="B7050">
            <v>1190100010</v>
          </cell>
          <cell r="C7050" t="str">
            <v>鹤嘴锄</v>
          </cell>
        </row>
        <row r="7051">
          <cell r="B7051">
            <v>1190100011</v>
          </cell>
          <cell r="C7051" t="str">
            <v>初始剑</v>
          </cell>
        </row>
        <row r="7052">
          <cell r="B7052">
            <v>1190100012</v>
          </cell>
          <cell r="C7052" t="str">
            <v>初始剑</v>
          </cell>
        </row>
        <row r="7053">
          <cell r="B7053">
            <v>1190100013</v>
          </cell>
          <cell r="C7053" t="str">
            <v>新手剑</v>
          </cell>
        </row>
        <row r="7054">
          <cell r="B7054">
            <v>1190100014</v>
          </cell>
          <cell r="C7054" t="str">
            <v>君王剑</v>
          </cell>
        </row>
        <row r="7055">
          <cell r="B7055">
            <v>1190100015</v>
          </cell>
          <cell r="C7055" t="str">
            <v>绝命剑</v>
          </cell>
        </row>
        <row r="7056">
          <cell r="B7056">
            <v>1190100016</v>
          </cell>
          <cell r="C7056" t="str">
            <v>焚焰剑</v>
          </cell>
        </row>
        <row r="7057">
          <cell r="B7057">
            <v>1190100017</v>
          </cell>
          <cell r="C7057" t="str">
            <v>新手剑</v>
          </cell>
        </row>
        <row r="7058">
          <cell r="B7058">
            <v>1190100018</v>
          </cell>
          <cell r="C7058" t="str">
            <v>新手盾</v>
          </cell>
        </row>
        <row r="7059">
          <cell r="B7059">
            <v>1190100019</v>
          </cell>
          <cell r="C7059" t="str">
            <v>荣耀剑</v>
          </cell>
        </row>
        <row r="7060">
          <cell r="B7060">
            <v>1190100020</v>
          </cell>
          <cell r="C7060" t="str">
            <v>荣耀之盾</v>
          </cell>
        </row>
        <row r="7061">
          <cell r="B7061">
            <v>1190100021</v>
          </cell>
          <cell r="C7061" t="str">
            <v>正义之剑</v>
          </cell>
        </row>
        <row r="7062">
          <cell r="B7062">
            <v>1190100022</v>
          </cell>
          <cell r="C7062" t="str">
            <v>正义之盾</v>
          </cell>
        </row>
        <row r="7063">
          <cell r="B7063">
            <v>1190100023</v>
          </cell>
          <cell r="C7063" t="str">
            <v>大地之剑</v>
          </cell>
        </row>
        <row r="7064">
          <cell r="B7064">
            <v>1190100024</v>
          </cell>
          <cell r="C7064" t="str">
            <v>大地之盾</v>
          </cell>
        </row>
        <row r="7065">
          <cell r="B7065">
            <v>1190100025</v>
          </cell>
          <cell r="C7065" t="str">
            <v>新手甲</v>
          </cell>
        </row>
        <row r="7066">
          <cell r="B7066">
            <v>1190100026</v>
          </cell>
          <cell r="C7066" t="str">
            <v>君王锁甲</v>
          </cell>
        </row>
        <row r="7067">
          <cell r="B7067">
            <v>1190100027</v>
          </cell>
          <cell r="C7067" t="str">
            <v>荣耀铠甲</v>
          </cell>
        </row>
        <row r="7068">
          <cell r="B7068">
            <v>1190100028</v>
          </cell>
          <cell r="C7068" t="str">
            <v>征服者胸甲</v>
          </cell>
        </row>
        <row r="7069">
          <cell r="B7069">
            <v>1190100029</v>
          </cell>
          <cell r="C7069" t="str">
            <v>布腰带</v>
          </cell>
        </row>
        <row r="7070">
          <cell r="B7070">
            <v>1190100030</v>
          </cell>
          <cell r="C7070" t="str">
            <v>兽皮带</v>
          </cell>
        </row>
        <row r="7071">
          <cell r="B7071">
            <v>1190100031</v>
          </cell>
          <cell r="C7071" t="str">
            <v>统御者腰带</v>
          </cell>
        </row>
        <row r="7072">
          <cell r="B7072">
            <v>1190100032</v>
          </cell>
          <cell r="C7072" t="str">
            <v>刀锋磨带</v>
          </cell>
        </row>
        <row r="7073">
          <cell r="B7073">
            <v>1190100033</v>
          </cell>
          <cell r="C7073" t="str">
            <v>布手套</v>
          </cell>
        </row>
        <row r="7074">
          <cell r="B7074">
            <v>1190100034</v>
          </cell>
          <cell r="C7074" t="str">
            <v>铁护手</v>
          </cell>
        </row>
        <row r="7075">
          <cell r="B7075">
            <v>1190100035</v>
          </cell>
          <cell r="C7075" t="str">
            <v>荒原护手</v>
          </cell>
        </row>
        <row r="7076">
          <cell r="B7076">
            <v>1190100036</v>
          </cell>
          <cell r="C7076" t="str">
            <v>恶魔之握</v>
          </cell>
        </row>
        <row r="7077">
          <cell r="B7077">
            <v>1190100037</v>
          </cell>
          <cell r="C7077" t="str">
            <v>新手靴</v>
          </cell>
        </row>
        <row r="7078">
          <cell r="B7078">
            <v>1190100038</v>
          </cell>
          <cell r="C7078" t="str">
            <v>荒原长靴</v>
          </cell>
        </row>
        <row r="7079">
          <cell r="B7079">
            <v>1190100039</v>
          </cell>
          <cell r="C7079" t="str">
            <v>君王护胫</v>
          </cell>
        </row>
        <row r="7080">
          <cell r="B7080">
            <v>1190100040</v>
          </cell>
          <cell r="C7080" t="str">
            <v>征服者钢靴</v>
          </cell>
        </row>
        <row r="7081">
          <cell r="B7081">
            <v>1190100041</v>
          </cell>
          <cell r="C7081" t="str">
            <v>新手帽</v>
          </cell>
        </row>
        <row r="7082">
          <cell r="B7082">
            <v>1190100042</v>
          </cell>
          <cell r="C7082" t="str">
            <v>骑士重盔</v>
          </cell>
        </row>
        <row r="7083">
          <cell r="B7083">
            <v>1190100043</v>
          </cell>
          <cell r="C7083" t="str">
            <v>掠夺者的仪容</v>
          </cell>
        </row>
        <row r="7084">
          <cell r="B7084">
            <v>1190100044</v>
          </cell>
          <cell r="C7084" t="str">
            <v>死神面罩</v>
          </cell>
        </row>
        <row r="7085">
          <cell r="B7085">
            <v>1190100045</v>
          </cell>
          <cell r="C7085" t="str">
            <v>金项链</v>
          </cell>
        </row>
        <row r="7086">
          <cell r="B7086">
            <v>1190100046</v>
          </cell>
          <cell r="C7086" t="str">
            <v>旅者之誓</v>
          </cell>
        </row>
        <row r="7087">
          <cell r="B7087">
            <v>1190100047</v>
          </cell>
          <cell r="C7087" t="str">
            <v>妄念</v>
          </cell>
        </row>
        <row r="7088">
          <cell r="B7088">
            <v>1190100048</v>
          </cell>
          <cell r="C7088" t="str">
            <v>先人之佑</v>
          </cell>
        </row>
        <row r="7089">
          <cell r="B7089">
            <v>1190100049</v>
          </cell>
          <cell r="C7089" t="str">
            <v>新手戒</v>
          </cell>
        </row>
        <row r="7090">
          <cell r="B7090">
            <v>1190100050</v>
          </cell>
          <cell r="C7090" t="str">
            <v>千魂狱</v>
          </cell>
        </row>
        <row r="7091">
          <cell r="B7091">
            <v>1190100051</v>
          </cell>
          <cell r="C7091" t="str">
            <v>贪婪之戒</v>
          </cell>
        </row>
        <row r="7092">
          <cell r="B7092">
            <v>1190100052</v>
          </cell>
          <cell r="C7092" t="str">
            <v>命运守护</v>
          </cell>
        </row>
        <row r="7093">
          <cell r="B7093">
            <v>1190100053</v>
          </cell>
          <cell r="C7093" t="str">
            <v>鸿运之刃</v>
          </cell>
        </row>
        <row r="7094">
          <cell r="B7094">
            <v>1190100054</v>
          </cell>
          <cell r="C7094" t="str">
            <v>主宰之刃</v>
          </cell>
        </row>
        <row r="7095">
          <cell r="B7095">
            <v>1190100055</v>
          </cell>
          <cell r="C7095" t="str">
            <v>鸿运之剑</v>
          </cell>
        </row>
        <row r="7096">
          <cell r="B7096">
            <v>1190100056</v>
          </cell>
          <cell r="C7096" t="str">
            <v>鸿运之盾</v>
          </cell>
        </row>
        <row r="7097">
          <cell r="B7097">
            <v>1190100057</v>
          </cell>
          <cell r="C7097" t="str">
            <v>主宰之剑</v>
          </cell>
        </row>
        <row r="7098">
          <cell r="B7098">
            <v>1190100058</v>
          </cell>
          <cell r="C7098" t="str">
            <v>主宰之盾</v>
          </cell>
        </row>
        <row r="7099">
          <cell r="B7099">
            <v>1190100059</v>
          </cell>
          <cell r="C7099" t="str">
            <v>鸿运之甲</v>
          </cell>
        </row>
        <row r="7100">
          <cell r="B7100">
            <v>1190100060</v>
          </cell>
          <cell r="C7100" t="str">
            <v>主宰战甲</v>
          </cell>
        </row>
        <row r="7101">
          <cell r="B7101">
            <v>1190100061</v>
          </cell>
          <cell r="C7101" t="str">
            <v>初始弓</v>
          </cell>
        </row>
        <row r="7102">
          <cell r="B7102">
            <v>1190100062</v>
          </cell>
          <cell r="C7102" t="str">
            <v>初始弓</v>
          </cell>
        </row>
        <row r="7103">
          <cell r="B7103">
            <v>1190100063</v>
          </cell>
          <cell r="C7103" t="str">
            <v>新手弓</v>
          </cell>
        </row>
        <row r="7104">
          <cell r="B7104">
            <v>1190100064</v>
          </cell>
          <cell r="C7104" t="str">
            <v>君王战弓</v>
          </cell>
        </row>
        <row r="7105">
          <cell r="B7105">
            <v>1190100065</v>
          </cell>
          <cell r="C7105" t="str">
            <v>绝命弓</v>
          </cell>
        </row>
        <row r="7106">
          <cell r="B7106">
            <v>1190100066</v>
          </cell>
          <cell r="C7106" t="str">
            <v>焚焰弓</v>
          </cell>
        </row>
        <row r="7107">
          <cell r="B7107">
            <v>1190100474</v>
          </cell>
          <cell r="C7107" t="str">
            <v>新手弩</v>
          </cell>
        </row>
        <row r="7108">
          <cell r="B7108">
            <v>1190100475</v>
          </cell>
          <cell r="C7108" t="str">
            <v>君王战弩</v>
          </cell>
        </row>
        <row r="7109">
          <cell r="B7109">
            <v>1190100476</v>
          </cell>
          <cell r="C7109" t="str">
            <v>绝命弩</v>
          </cell>
        </row>
        <row r="7110">
          <cell r="B7110">
            <v>1190100477</v>
          </cell>
          <cell r="C7110" t="str">
            <v>焚焰弩</v>
          </cell>
        </row>
        <row r="7111">
          <cell r="B7111">
            <v>1190100067</v>
          </cell>
          <cell r="C7111" t="str">
            <v>新手衣</v>
          </cell>
        </row>
        <row r="7112">
          <cell r="B7112">
            <v>1190100068</v>
          </cell>
          <cell r="C7112" t="str">
            <v>森林外套</v>
          </cell>
        </row>
        <row r="7113">
          <cell r="B7113">
            <v>1190100069</v>
          </cell>
          <cell r="C7113" t="str">
            <v>清水羽织</v>
          </cell>
        </row>
        <row r="7114">
          <cell r="B7114">
            <v>1190100070</v>
          </cell>
          <cell r="C7114" t="str">
            <v>精灵之风</v>
          </cell>
        </row>
        <row r="7115">
          <cell r="B7115">
            <v>1190100071</v>
          </cell>
          <cell r="C7115" t="str">
            <v>布腰带</v>
          </cell>
        </row>
        <row r="7116">
          <cell r="B7116">
            <v>1190100072</v>
          </cell>
          <cell r="C7116" t="str">
            <v>皮带</v>
          </cell>
        </row>
        <row r="7117">
          <cell r="B7117">
            <v>1190100073</v>
          </cell>
          <cell r="C7117" t="str">
            <v>迅击腰带</v>
          </cell>
        </row>
        <row r="7118">
          <cell r="B7118">
            <v>1190100074</v>
          </cell>
          <cell r="C7118" t="str">
            <v>风之束缚</v>
          </cell>
        </row>
        <row r="7119">
          <cell r="B7119">
            <v>1190100075</v>
          </cell>
          <cell r="C7119" t="str">
            <v>布手套</v>
          </cell>
        </row>
        <row r="7120">
          <cell r="B7120">
            <v>1190100076</v>
          </cell>
          <cell r="C7120" t="str">
            <v>皮手套</v>
          </cell>
        </row>
        <row r="7121">
          <cell r="B7121">
            <v>1190100077</v>
          </cell>
          <cell r="C7121" t="str">
            <v>礼赞手套</v>
          </cell>
        </row>
        <row r="7122">
          <cell r="B7122">
            <v>1190100078</v>
          </cell>
          <cell r="C7122" t="str">
            <v>大地之缚</v>
          </cell>
        </row>
        <row r="7123">
          <cell r="B7123">
            <v>1190100079</v>
          </cell>
          <cell r="C7123" t="str">
            <v>新手靴</v>
          </cell>
        </row>
        <row r="7124">
          <cell r="B7124">
            <v>1190100080</v>
          </cell>
          <cell r="C7124" t="str">
            <v>步行靴</v>
          </cell>
        </row>
        <row r="7125">
          <cell r="B7125">
            <v>1190100081</v>
          </cell>
          <cell r="C7125" t="str">
            <v>荆棘之靴</v>
          </cell>
        </row>
        <row r="7126">
          <cell r="B7126">
            <v>1190100082</v>
          </cell>
          <cell r="C7126" t="str">
            <v>缠丝靴</v>
          </cell>
        </row>
        <row r="7127">
          <cell r="B7127">
            <v>1190100083</v>
          </cell>
          <cell r="C7127" t="str">
            <v>新手帽</v>
          </cell>
        </row>
        <row r="7128">
          <cell r="B7128">
            <v>1190100084</v>
          </cell>
          <cell r="C7128" t="str">
            <v>影面</v>
          </cell>
        </row>
        <row r="7129">
          <cell r="B7129">
            <v>1190100085</v>
          </cell>
          <cell r="C7129" t="str">
            <v>命运之誓</v>
          </cell>
        </row>
        <row r="7130">
          <cell r="B7130">
            <v>1190100086</v>
          </cell>
          <cell r="C7130" t="str">
            <v>天谴仪容</v>
          </cell>
        </row>
        <row r="7131">
          <cell r="B7131">
            <v>1190100087</v>
          </cell>
          <cell r="C7131" t="str">
            <v>金项链</v>
          </cell>
        </row>
        <row r="7132">
          <cell r="B7132">
            <v>1190100088</v>
          </cell>
          <cell r="C7132" t="str">
            <v>旅者之誓</v>
          </cell>
        </row>
        <row r="7133">
          <cell r="B7133">
            <v>1190100089</v>
          </cell>
          <cell r="C7133" t="str">
            <v>妄念</v>
          </cell>
        </row>
        <row r="7134">
          <cell r="B7134">
            <v>1190100090</v>
          </cell>
          <cell r="C7134" t="str">
            <v>先人之佑</v>
          </cell>
        </row>
        <row r="7135">
          <cell r="B7135">
            <v>1190100091</v>
          </cell>
          <cell r="C7135" t="str">
            <v>新手戒</v>
          </cell>
        </row>
        <row r="7136">
          <cell r="B7136">
            <v>1190100092</v>
          </cell>
          <cell r="C7136" t="str">
            <v>千魂狱</v>
          </cell>
        </row>
        <row r="7137">
          <cell r="B7137">
            <v>1190100093</v>
          </cell>
          <cell r="C7137" t="str">
            <v>贪婪之戒</v>
          </cell>
        </row>
        <row r="7138">
          <cell r="B7138">
            <v>1190100094</v>
          </cell>
          <cell r="C7138" t="str">
            <v>命运守护</v>
          </cell>
        </row>
        <row r="7139">
          <cell r="B7139">
            <v>1190100095</v>
          </cell>
          <cell r="C7139" t="str">
            <v>鸿运战弓</v>
          </cell>
        </row>
        <row r="7140">
          <cell r="B7140">
            <v>1190100096</v>
          </cell>
          <cell r="C7140" t="str">
            <v>主宰战弓</v>
          </cell>
        </row>
        <row r="7141">
          <cell r="B7141">
            <v>1190100097</v>
          </cell>
          <cell r="C7141" t="str">
            <v>鸿运之衣</v>
          </cell>
        </row>
        <row r="7142">
          <cell r="B7142">
            <v>1190100098</v>
          </cell>
          <cell r="C7142" t="str">
            <v>主宰战衣</v>
          </cell>
        </row>
        <row r="7143">
          <cell r="B7143">
            <v>1190100099</v>
          </cell>
          <cell r="C7143" t="str">
            <v>初始杖</v>
          </cell>
        </row>
        <row r="7144">
          <cell r="B7144">
            <v>1190100100</v>
          </cell>
          <cell r="C7144" t="str">
            <v>初始杖</v>
          </cell>
        </row>
        <row r="7145">
          <cell r="B7145">
            <v>1190100101</v>
          </cell>
          <cell r="C7145" t="str">
            <v>新手杖</v>
          </cell>
        </row>
        <row r="7146">
          <cell r="B7146">
            <v>1190100102</v>
          </cell>
          <cell r="C7146" t="str">
            <v>君王法杖</v>
          </cell>
        </row>
        <row r="7147">
          <cell r="B7147">
            <v>1190100103</v>
          </cell>
          <cell r="C7147" t="str">
            <v>绝命法杖</v>
          </cell>
        </row>
        <row r="7148">
          <cell r="B7148">
            <v>1190100104</v>
          </cell>
          <cell r="C7148" t="str">
            <v>焚焰法杖</v>
          </cell>
        </row>
        <row r="7149">
          <cell r="B7149">
            <v>1190100480</v>
          </cell>
          <cell r="C7149" t="str">
            <v>圣书</v>
          </cell>
        </row>
        <row r="7150">
          <cell r="B7150">
            <v>1190100541</v>
          </cell>
          <cell r="C7150" t="str">
            <v>君王圣书</v>
          </cell>
        </row>
        <row r="7151">
          <cell r="B7151">
            <v>1190100542</v>
          </cell>
          <cell r="C7151" t="str">
            <v>绝命圣书</v>
          </cell>
        </row>
        <row r="7152">
          <cell r="B7152">
            <v>1190100543</v>
          </cell>
          <cell r="C7152" t="str">
            <v>焚焰圣书</v>
          </cell>
        </row>
        <row r="7153">
          <cell r="B7153">
            <v>1190100105</v>
          </cell>
          <cell r="C7153" t="str">
            <v>新手袍</v>
          </cell>
        </row>
        <row r="7154">
          <cell r="B7154">
            <v>1190100106</v>
          </cell>
          <cell r="C7154" t="str">
            <v>法师长袍</v>
          </cell>
        </row>
        <row r="7155">
          <cell r="B7155">
            <v>1190100107</v>
          </cell>
          <cell r="C7155" t="str">
            <v>荣耀法袍</v>
          </cell>
        </row>
        <row r="7156">
          <cell r="B7156">
            <v>1190100108</v>
          </cell>
          <cell r="C7156" t="str">
            <v>王者法袍</v>
          </cell>
        </row>
        <row r="7157">
          <cell r="B7157">
            <v>1190100109</v>
          </cell>
          <cell r="C7157" t="str">
            <v>布带</v>
          </cell>
        </row>
        <row r="7158">
          <cell r="B7158">
            <v>1190100110</v>
          </cell>
          <cell r="C7158" t="str">
            <v>丝质腰带</v>
          </cell>
        </row>
        <row r="7159">
          <cell r="B7159">
            <v>1190100111</v>
          </cell>
          <cell r="C7159" t="str">
            <v>贪婪腰带</v>
          </cell>
        </row>
        <row r="7160">
          <cell r="B7160">
            <v>1190100112</v>
          </cell>
          <cell r="C7160" t="str">
            <v>天使发带</v>
          </cell>
        </row>
        <row r="7161">
          <cell r="B7161">
            <v>1190100113</v>
          </cell>
          <cell r="C7161" t="str">
            <v>丝绸手套</v>
          </cell>
        </row>
        <row r="7162">
          <cell r="B7162">
            <v>1190100114</v>
          </cell>
          <cell r="C7162" t="str">
            <v>御法者护手</v>
          </cell>
        </row>
        <row r="7163">
          <cell r="B7163">
            <v>1190100115</v>
          </cell>
          <cell r="C7163" t="str">
            <v>贤者之手</v>
          </cell>
        </row>
        <row r="7164">
          <cell r="B7164">
            <v>1190100116</v>
          </cell>
          <cell r="C7164" t="str">
            <v>法师之拳</v>
          </cell>
        </row>
        <row r="7165">
          <cell r="B7165">
            <v>1190100117</v>
          </cell>
          <cell r="C7165" t="str">
            <v>新手靴</v>
          </cell>
        </row>
        <row r="7166">
          <cell r="B7166">
            <v>1190100118</v>
          </cell>
          <cell r="C7166" t="str">
            <v>蔑视长靴</v>
          </cell>
        </row>
        <row r="7167">
          <cell r="B7167">
            <v>1190100119</v>
          </cell>
          <cell r="C7167" t="str">
            <v>贤者之途</v>
          </cell>
        </row>
        <row r="7168">
          <cell r="B7168">
            <v>1190100120</v>
          </cell>
          <cell r="C7168" t="str">
            <v>虚幻长靴</v>
          </cell>
        </row>
        <row r="7169">
          <cell r="B7169">
            <v>1190100121</v>
          </cell>
          <cell r="C7169" t="str">
            <v>新手帽</v>
          </cell>
        </row>
        <row r="7170">
          <cell r="B7170">
            <v>1190100122</v>
          </cell>
          <cell r="C7170" t="str">
            <v>法师帽</v>
          </cell>
        </row>
        <row r="7171">
          <cell r="B7171">
            <v>1190100123</v>
          </cell>
          <cell r="C7171" t="str">
            <v>贤者之巅</v>
          </cell>
        </row>
        <row r="7172">
          <cell r="B7172">
            <v>1190100124</v>
          </cell>
          <cell r="C7172" t="str">
            <v>先知兜帽</v>
          </cell>
        </row>
        <row r="7173">
          <cell r="B7173">
            <v>1190100125</v>
          </cell>
          <cell r="C7173" t="str">
            <v>金项链</v>
          </cell>
        </row>
        <row r="7174">
          <cell r="B7174">
            <v>1190100126</v>
          </cell>
          <cell r="C7174" t="str">
            <v>旅者之誓</v>
          </cell>
        </row>
        <row r="7175">
          <cell r="B7175">
            <v>1190100127</v>
          </cell>
          <cell r="C7175" t="str">
            <v>妄念</v>
          </cell>
        </row>
        <row r="7176">
          <cell r="B7176">
            <v>1190100128</v>
          </cell>
          <cell r="C7176" t="str">
            <v>先人之佑</v>
          </cell>
        </row>
        <row r="7177">
          <cell r="B7177">
            <v>1190100129</v>
          </cell>
          <cell r="C7177" t="str">
            <v>新手戒</v>
          </cell>
        </row>
        <row r="7178">
          <cell r="B7178">
            <v>1190100130</v>
          </cell>
          <cell r="C7178" t="str">
            <v>千魂狱</v>
          </cell>
        </row>
        <row r="7179">
          <cell r="B7179">
            <v>1190100131</v>
          </cell>
          <cell r="C7179" t="str">
            <v>贪婪之戒</v>
          </cell>
        </row>
        <row r="7180">
          <cell r="B7180">
            <v>1190100132</v>
          </cell>
          <cell r="C7180" t="str">
            <v>命运守护</v>
          </cell>
        </row>
        <row r="7181">
          <cell r="B7181">
            <v>1190100133</v>
          </cell>
          <cell r="C7181" t="str">
            <v>鸿运法袍</v>
          </cell>
        </row>
        <row r="7182">
          <cell r="B7182">
            <v>1190100134</v>
          </cell>
          <cell r="C7182" t="str">
            <v>主宰法袍</v>
          </cell>
        </row>
        <row r="7183">
          <cell r="B7183">
            <v>1190100135</v>
          </cell>
          <cell r="C7183" t="str">
            <v>焚焰刃</v>
          </cell>
        </row>
        <row r="7184">
          <cell r="B7184">
            <v>1190100136</v>
          </cell>
          <cell r="C7184" t="str">
            <v>血刃</v>
          </cell>
        </row>
        <row r="7185">
          <cell r="B7185">
            <v>1190100137</v>
          </cell>
          <cell r="C7185" t="str">
            <v>君王刃</v>
          </cell>
        </row>
        <row r="7186">
          <cell r="B7186">
            <v>1190100138</v>
          </cell>
          <cell r="C7186" t="str">
            <v>绝命刃</v>
          </cell>
        </row>
        <row r="7187">
          <cell r="B7187">
            <v>1190100139</v>
          </cell>
          <cell r="C7187" t="str">
            <v>焚焰刀</v>
          </cell>
        </row>
        <row r="7188">
          <cell r="B7188">
            <v>1190100140</v>
          </cell>
          <cell r="C7188" t="str">
            <v>三叉戟</v>
          </cell>
        </row>
        <row r="7189">
          <cell r="B7189">
            <v>1190100141</v>
          </cell>
          <cell r="C7189" t="str">
            <v>梨花枪</v>
          </cell>
        </row>
        <row r="7190">
          <cell r="B7190">
            <v>1190100142</v>
          </cell>
          <cell r="C7190" t="str">
            <v>百鸟枪</v>
          </cell>
        </row>
        <row r="7191">
          <cell r="B7191">
            <v>1190100143</v>
          </cell>
          <cell r="C7191" t="str">
            <v>烈焰枪</v>
          </cell>
        </row>
        <row r="7192">
          <cell r="B7192">
            <v>1190100144</v>
          </cell>
          <cell r="C7192" t="str">
            <v>热血外套</v>
          </cell>
        </row>
        <row r="7193">
          <cell r="B7193">
            <v>1190100145</v>
          </cell>
          <cell r="C7193" t="str">
            <v>皮甲</v>
          </cell>
        </row>
        <row r="7194">
          <cell r="B7194">
            <v>1190100146</v>
          </cell>
          <cell r="C7194" t="str">
            <v>黑暗战甲</v>
          </cell>
        </row>
        <row r="7195">
          <cell r="B7195">
            <v>1190100147</v>
          </cell>
          <cell r="C7195" t="str">
            <v>雷霆战甲</v>
          </cell>
        </row>
        <row r="7196">
          <cell r="B7196">
            <v>1190100148</v>
          </cell>
          <cell r="C7196" t="str">
            <v>热血衣服</v>
          </cell>
        </row>
        <row r="7197">
          <cell r="B7197">
            <v>1190100149</v>
          </cell>
          <cell r="C7197" t="str">
            <v>生命律动外套</v>
          </cell>
        </row>
        <row r="7198">
          <cell r="B7198">
            <v>1190100150</v>
          </cell>
          <cell r="C7198" t="str">
            <v>钢铁意志战甲</v>
          </cell>
        </row>
        <row r="7199">
          <cell r="B7199">
            <v>1190100151</v>
          </cell>
          <cell r="C7199" t="str">
            <v>落霞腰带</v>
          </cell>
        </row>
        <row r="7200">
          <cell r="B7200">
            <v>1190100152</v>
          </cell>
          <cell r="C7200" t="str">
            <v>海纳百川</v>
          </cell>
        </row>
        <row r="7201">
          <cell r="B7201">
            <v>1190100153</v>
          </cell>
          <cell r="C7201" t="str">
            <v>辉煌腰带</v>
          </cell>
        </row>
        <row r="7202">
          <cell r="B7202">
            <v>1190100154</v>
          </cell>
          <cell r="C7202" t="str">
            <v>乾坤腰带</v>
          </cell>
        </row>
        <row r="7203">
          <cell r="B7203">
            <v>1190100155</v>
          </cell>
          <cell r="C7203" t="str">
            <v>生命律动腰带</v>
          </cell>
        </row>
        <row r="7204">
          <cell r="B7204">
            <v>1190100156</v>
          </cell>
          <cell r="C7204" t="str">
            <v>钢铁意志腰带</v>
          </cell>
        </row>
        <row r="7205">
          <cell r="B7205">
            <v>1190100157</v>
          </cell>
          <cell r="C7205" t="str">
            <v>皮手套</v>
          </cell>
        </row>
        <row r="7206">
          <cell r="B7206">
            <v>1190100158</v>
          </cell>
          <cell r="C7206" t="str">
            <v>丝绸手套</v>
          </cell>
        </row>
        <row r="7207">
          <cell r="B7207">
            <v>1190100159</v>
          </cell>
          <cell r="C7207" t="str">
            <v>恶魔护手</v>
          </cell>
        </row>
        <row r="7208">
          <cell r="B7208">
            <v>1190100160</v>
          </cell>
          <cell r="C7208" t="str">
            <v>凤舞手套</v>
          </cell>
        </row>
        <row r="7209">
          <cell r="B7209">
            <v>1190100161</v>
          </cell>
          <cell r="C7209" t="str">
            <v>生命律动手套</v>
          </cell>
        </row>
        <row r="7210">
          <cell r="B7210">
            <v>1190100162</v>
          </cell>
          <cell r="C7210" t="str">
            <v>钢铁意志护手</v>
          </cell>
        </row>
        <row r="7211">
          <cell r="B7211">
            <v>1190100163</v>
          </cell>
          <cell r="C7211" t="str">
            <v>恶龙魔鞋</v>
          </cell>
        </row>
        <row r="7212">
          <cell r="B7212">
            <v>1190100164</v>
          </cell>
          <cell r="C7212" t="str">
            <v>鹿皮靴</v>
          </cell>
        </row>
        <row r="7213">
          <cell r="B7213">
            <v>1190100165</v>
          </cell>
          <cell r="C7213" t="str">
            <v>天龙魔靴</v>
          </cell>
        </row>
        <row r="7214">
          <cell r="B7214">
            <v>1190100166</v>
          </cell>
          <cell r="C7214" t="str">
            <v>魔龙靴</v>
          </cell>
        </row>
        <row r="7215">
          <cell r="B7215">
            <v>1190100167</v>
          </cell>
          <cell r="C7215" t="str">
            <v>恶龙战靴</v>
          </cell>
        </row>
        <row r="7216">
          <cell r="B7216">
            <v>1190100168</v>
          </cell>
          <cell r="C7216" t="str">
            <v>生命律动鞋子</v>
          </cell>
        </row>
        <row r="7217">
          <cell r="B7217">
            <v>1190100169</v>
          </cell>
          <cell r="C7217" t="str">
            <v>钢铁意志战靴</v>
          </cell>
        </row>
        <row r="7218">
          <cell r="B7218">
            <v>1190100170</v>
          </cell>
          <cell r="C7218" t="str">
            <v>无极</v>
          </cell>
        </row>
        <row r="7219">
          <cell r="B7219">
            <v>1190100171</v>
          </cell>
          <cell r="C7219" t="str">
            <v>新手帽</v>
          </cell>
        </row>
        <row r="7220">
          <cell r="B7220">
            <v>1190100172</v>
          </cell>
          <cell r="C7220" t="str">
            <v>死亡面纱</v>
          </cell>
        </row>
        <row r="7221">
          <cell r="B7221">
            <v>1190100173</v>
          </cell>
          <cell r="C7221" t="str">
            <v>飞雪残阳</v>
          </cell>
        </row>
        <row r="7222">
          <cell r="B7222">
            <v>1190100174</v>
          </cell>
          <cell r="C7222" t="str">
            <v>残阳</v>
          </cell>
        </row>
        <row r="7223">
          <cell r="B7223">
            <v>1190100175</v>
          </cell>
          <cell r="C7223" t="str">
            <v>钢铁意志头盔</v>
          </cell>
        </row>
        <row r="7224">
          <cell r="B7224">
            <v>1190100176</v>
          </cell>
          <cell r="C7224" t="str">
            <v>金项链</v>
          </cell>
        </row>
        <row r="7225">
          <cell r="B7225">
            <v>1190100177</v>
          </cell>
          <cell r="C7225" t="str">
            <v>旅者之誓</v>
          </cell>
        </row>
        <row r="7226">
          <cell r="B7226">
            <v>1190100178</v>
          </cell>
          <cell r="C7226" t="str">
            <v>妄念</v>
          </cell>
        </row>
        <row r="7227">
          <cell r="B7227">
            <v>1190100179</v>
          </cell>
          <cell r="C7227" t="str">
            <v>先人之佑</v>
          </cell>
        </row>
        <row r="7228">
          <cell r="B7228">
            <v>1190100180</v>
          </cell>
          <cell r="C7228" t="str">
            <v>钢铁意志项链</v>
          </cell>
        </row>
        <row r="7229">
          <cell r="B7229">
            <v>1190100181</v>
          </cell>
          <cell r="C7229" t="str">
            <v>新手戒</v>
          </cell>
        </row>
        <row r="7230">
          <cell r="B7230">
            <v>1190100182</v>
          </cell>
          <cell r="C7230" t="str">
            <v>千魂狱</v>
          </cell>
        </row>
        <row r="7231">
          <cell r="B7231">
            <v>1190100183</v>
          </cell>
          <cell r="C7231" t="str">
            <v>贪婪之戒</v>
          </cell>
        </row>
        <row r="7232">
          <cell r="B7232">
            <v>1190100184</v>
          </cell>
          <cell r="C7232" t="str">
            <v>命运守护</v>
          </cell>
        </row>
        <row r="7233">
          <cell r="B7233">
            <v>1190100185</v>
          </cell>
          <cell r="C7233" t="str">
            <v>鸿运太刀</v>
          </cell>
        </row>
        <row r="7234">
          <cell r="B7234">
            <v>1190100186</v>
          </cell>
          <cell r="C7234" t="str">
            <v>主宰太刀</v>
          </cell>
        </row>
        <row r="7235">
          <cell r="B7235">
            <v>1190100187</v>
          </cell>
          <cell r="C7235" t="str">
            <v>鸿运战枪</v>
          </cell>
        </row>
        <row r="7236">
          <cell r="B7236">
            <v>1190100188</v>
          </cell>
          <cell r="C7236" t="str">
            <v>主宰战枪</v>
          </cell>
        </row>
        <row r="7237">
          <cell r="B7237">
            <v>1190100189</v>
          </cell>
          <cell r="C7237" t="str">
            <v>鸿运魔甲</v>
          </cell>
        </row>
        <row r="7238">
          <cell r="B7238">
            <v>1190100190</v>
          </cell>
          <cell r="C7238" t="str">
            <v>主宰魔甲</v>
          </cell>
        </row>
        <row r="7239">
          <cell r="B7239">
            <v>1190100191</v>
          </cell>
          <cell r="C7239" t="str">
            <v>吞噬戒指</v>
          </cell>
        </row>
        <row r="7240">
          <cell r="B7240">
            <v>1190100192</v>
          </cell>
          <cell r="C7240" t="str">
            <v>死神之镰</v>
          </cell>
        </row>
        <row r="7241">
          <cell r="B7241">
            <v>1190100193</v>
          </cell>
          <cell r="C7241" t="str">
            <v>死神之镰</v>
          </cell>
        </row>
        <row r="7242">
          <cell r="B7242">
            <v>1190100194</v>
          </cell>
          <cell r="C7242" t="str">
            <v>死神之镰</v>
          </cell>
        </row>
        <row r="7243">
          <cell r="B7243">
            <v>1190100195</v>
          </cell>
          <cell r="C7243" t="str">
            <v>野性印记</v>
          </cell>
        </row>
        <row r="7244">
          <cell r="B7244">
            <v>1190100196</v>
          </cell>
          <cell r="C7244" t="str">
            <v>荣耀圣印</v>
          </cell>
        </row>
        <row r="7245">
          <cell r="B7245">
            <v>1190100197</v>
          </cell>
          <cell r="C7245" t="str">
            <v>噬魂魔器</v>
          </cell>
        </row>
        <row r="7246">
          <cell r="B7246">
            <v>1190100198</v>
          </cell>
          <cell r="C7246" t="str">
            <v>冲撞·野蛮冲撞</v>
          </cell>
        </row>
        <row r="7247">
          <cell r="B7247">
            <v>1190100199</v>
          </cell>
          <cell r="C7247" t="str">
            <v>冲撞·先祖怒吼</v>
          </cell>
        </row>
        <row r="7248">
          <cell r="B7248">
            <v>1190100200</v>
          </cell>
          <cell r="C7248" t="str">
            <v>冲撞·先祖融合</v>
          </cell>
        </row>
        <row r="7249">
          <cell r="B7249">
            <v>1190100201</v>
          </cell>
          <cell r="C7249" t="str">
            <v>嗜血·野性觉醒</v>
          </cell>
        </row>
        <row r="7250">
          <cell r="B7250">
            <v>1190100202</v>
          </cell>
          <cell r="C7250" t="str">
            <v>嗜血·炽魂风暴</v>
          </cell>
        </row>
        <row r="7251">
          <cell r="B7251">
            <v>1190100203</v>
          </cell>
          <cell r="C7251" t="str">
            <v>嗜血·憾地者</v>
          </cell>
        </row>
        <row r="7252">
          <cell r="B7252">
            <v>1190100204</v>
          </cell>
          <cell r="C7252" t="str">
            <v>蓄力·盾牌猛击</v>
          </cell>
        </row>
        <row r="7253">
          <cell r="B7253">
            <v>1190100205</v>
          </cell>
          <cell r="C7253" t="str">
            <v>蓄力·圣剑之光</v>
          </cell>
        </row>
        <row r="7254">
          <cell r="B7254">
            <v>1190100206</v>
          </cell>
          <cell r="C7254" t="str">
            <v>蓄力·盾阵领域</v>
          </cell>
        </row>
        <row r="7255">
          <cell r="B7255">
            <v>1190100207</v>
          </cell>
          <cell r="C7255" t="str">
            <v>蓄力·断魂</v>
          </cell>
        </row>
        <row r="7256">
          <cell r="B7256">
            <v>1190100208</v>
          </cell>
          <cell r="C7256" t="str">
            <v>蓄力·炽魂</v>
          </cell>
        </row>
        <row r="7257">
          <cell r="B7257">
            <v>1190100209</v>
          </cell>
          <cell r="C7257" t="str">
            <v>蓄力·斩魂</v>
          </cell>
        </row>
        <row r="7258">
          <cell r="B7258">
            <v>1190100210</v>
          </cell>
          <cell r="C7258" t="str">
            <v>嘲讽·放马过来</v>
          </cell>
        </row>
        <row r="7259">
          <cell r="B7259">
            <v>1190100211</v>
          </cell>
          <cell r="C7259" t="str">
            <v>嘲讽·反击螺旋</v>
          </cell>
        </row>
        <row r="7260">
          <cell r="B7260">
            <v>1190100212</v>
          </cell>
          <cell r="C7260" t="str">
            <v>嘲讽·怒火中烧</v>
          </cell>
        </row>
        <row r="7261">
          <cell r="B7261">
            <v>1190100213</v>
          </cell>
          <cell r="C7261" t="str">
            <v>碎甲·暴风斩</v>
          </cell>
        </row>
        <row r="7262">
          <cell r="B7262">
            <v>1190100214</v>
          </cell>
          <cell r="C7262" t="str">
            <v>碎甲·裂地斩</v>
          </cell>
        </row>
        <row r="7263">
          <cell r="B7263">
            <v>1190100215</v>
          </cell>
          <cell r="C7263" t="str">
            <v>碎甲·疾风斩</v>
          </cell>
        </row>
        <row r="7264">
          <cell r="B7264">
            <v>1190100216</v>
          </cell>
          <cell r="C7264" t="str">
            <v>碎甲·末日之灾</v>
          </cell>
        </row>
        <row r="7265">
          <cell r="B7265">
            <v>1190100217</v>
          </cell>
          <cell r="C7265" t="str">
            <v>必杀·正义之护</v>
          </cell>
        </row>
        <row r="7266">
          <cell r="B7266">
            <v>1190100218</v>
          </cell>
          <cell r="C7266" t="str">
            <v>必杀·索尔之狂啸</v>
          </cell>
        </row>
        <row r="7267">
          <cell r="B7267">
            <v>1190100219</v>
          </cell>
          <cell r="C7267" t="str">
            <v>炎箭·火咒</v>
          </cell>
        </row>
        <row r="7268">
          <cell r="B7268">
            <v>1190100220</v>
          </cell>
          <cell r="C7268" t="str">
            <v>炎箭·灼烧</v>
          </cell>
        </row>
        <row r="7269">
          <cell r="B7269">
            <v>1190100221</v>
          </cell>
          <cell r="C7269" t="str">
            <v>炎箭·烈焰</v>
          </cell>
        </row>
        <row r="7270">
          <cell r="B7270">
            <v>1190100222</v>
          </cell>
          <cell r="C7270" t="str">
            <v>炎箭·朱雀</v>
          </cell>
        </row>
        <row r="7271">
          <cell r="B7271">
            <v>1190100223</v>
          </cell>
          <cell r="C7271" t="str">
            <v>致盲·灰之箭</v>
          </cell>
        </row>
        <row r="7272">
          <cell r="B7272">
            <v>1190100224</v>
          </cell>
          <cell r="C7272" t="str">
            <v>致盲·黑之箭</v>
          </cell>
        </row>
        <row r="7273">
          <cell r="B7273">
            <v>1190100225</v>
          </cell>
          <cell r="C7273" t="str">
            <v>致盲·暗之箭</v>
          </cell>
        </row>
        <row r="7274">
          <cell r="B7274">
            <v>1190100226</v>
          </cell>
          <cell r="C7274" t="str">
            <v>致盲·魔之箭</v>
          </cell>
        </row>
        <row r="7275">
          <cell r="B7275">
            <v>1190100227</v>
          </cell>
          <cell r="C7275" t="str">
            <v>蓄力·精灵细箭</v>
          </cell>
        </row>
        <row r="7276">
          <cell r="B7276">
            <v>1190100228</v>
          </cell>
          <cell r="C7276" t="str">
            <v>蓄力·精灵箭雨</v>
          </cell>
        </row>
        <row r="7277">
          <cell r="B7277">
            <v>1190100229</v>
          </cell>
          <cell r="C7277" t="str">
            <v>蓄力·精灵之怒</v>
          </cell>
        </row>
        <row r="7278">
          <cell r="B7278">
            <v>1190100512</v>
          </cell>
          <cell r="C7278" t="str">
            <v>蓄力·飞矢</v>
          </cell>
        </row>
        <row r="7279">
          <cell r="B7279">
            <v>1190100513</v>
          </cell>
          <cell r="C7279" t="str">
            <v>蓄力·神射</v>
          </cell>
        </row>
        <row r="7280">
          <cell r="B7280">
            <v>1190100514</v>
          </cell>
          <cell r="C7280" t="str">
            <v>蓄力·聚能</v>
          </cell>
        </row>
        <row r="7281">
          <cell r="B7281">
            <v>1190100515</v>
          </cell>
          <cell r="C7281" t="str">
            <v>迟缓·堕天之箭</v>
          </cell>
        </row>
        <row r="7282">
          <cell r="B7282">
            <v>1190100516</v>
          </cell>
          <cell r="C7282" t="str">
            <v>迟缓·缠绕之箭</v>
          </cell>
        </row>
        <row r="7283">
          <cell r="B7283">
            <v>1190100517</v>
          </cell>
          <cell r="C7283" t="str">
            <v>迟缓·爆裂之箭</v>
          </cell>
        </row>
        <row r="7284">
          <cell r="B7284">
            <v>1190100518</v>
          </cell>
          <cell r="C7284" t="str">
            <v>迟缓·青龙之箭</v>
          </cell>
        </row>
        <row r="7285">
          <cell r="B7285">
            <v>1190100519</v>
          </cell>
          <cell r="C7285" t="str">
            <v>飞翎·羽</v>
          </cell>
        </row>
        <row r="7286">
          <cell r="B7286">
            <v>1190100520</v>
          </cell>
          <cell r="C7286" t="str">
            <v>飞翎·破</v>
          </cell>
        </row>
        <row r="7287">
          <cell r="B7287">
            <v>1190100521</v>
          </cell>
          <cell r="C7287" t="str">
            <v>飞翎·裂</v>
          </cell>
        </row>
        <row r="7288">
          <cell r="B7288">
            <v>1190100522</v>
          </cell>
          <cell r="C7288" t="str">
            <v>飞翎·闪</v>
          </cell>
        </row>
        <row r="7289">
          <cell r="B7289">
            <v>1190100523</v>
          </cell>
          <cell r="C7289" t="str">
            <v>必杀·乌勒尔之冬</v>
          </cell>
        </row>
        <row r="7290">
          <cell r="B7290">
            <v>1190100524</v>
          </cell>
          <cell r="C7290" t="str">
            <v>必杀·瓦力的傀儡</v>
          </cell>
        </row>
        <row r="7291">
          <cell r="B7291">
            <v>1190100230</v>
          </cell>
          <cell r="C7291" t="str">
            <v>元素之焰</v>
          </cell>
        </row>
        <row r="7292">
          <cell r="B7292">
            <v>1190100231</v>
          </cell>
          <cell r="C7292" t="str">
            <v>源力碎刃</v>
          </cell>
        </row>
        <row r="7293">
          <cell r="B7293">
            <v>1190100232</v>
          </cell>
          <cell r="C7293" t="str">
            <v>星辰陨落</v>
          </cell>
        </row>
        <row r="7294">
          <cell r="B7294">
            <v>1190100233</v>
          </cell>
          <cell r="C7294" t="str">
            <v>雪舞·凝华</v>
          </cell>
        </row>
        <row r="7295">
          <cell r="B7295">
            <v>1190100234</v>
          </cell>
          <cell r="C7295" t="str">
            <v>雪舞·龙卷</v>
          </cell>
        </row>
        <row r="7296">
          <cell r="B7296">
            <v>1190100235</v>
          </cell>
          <cell r="C7296" t="str">
            <v>雪舞·晨爆</v>
          </cell>
        </row>
        <row r="7297">
          <cell r="B7297">
            <v>1190100236</v>
          </cell>
          <cell r="C7297" t="str">
            <v>秘术·暗物质I</v>
          </cell>
        </row>
        <row r="7298">
          <cell r="B7298">
            <v>1190100237</v>
          </cell>
          <cell r="C7298" t="str">
            <v>秘术·暗物质II</v>
          </cell>
        </row>
        <row r="7299">
          <cell r="B7299">
            <v>1190100238</v>
          </cell>
          <cell r="C7299" t="str">
            <v>秘术·暗物质III</v>
          </cell>
        </row>
        <row r="7300">
          <cell r="B7300">
            <v>1190100239</v>
          </cell>
          <cell r="C7300" t="str">
            <v>秘术·聚变</v>
          </cell>
        </row>
        <row r="7301">
          <cell r="B7301">
            <v>1190100525</v>
          </cell>
          <cell r="C7301" t="str">
            <v>必杀·卢恩之奥秘</v>
          </cell>
        </row>
        <row r="7302">
          <cell r="B7302">
            <v>1190100526</v>
          </cell>
          <cell r="C7302" t="str">
            <v>蓄力·治愈</v>
          </cell>
        </row>
        <row r="7303">
          <cell r="B7303">
            <v>1190100527</v>
          </cell>
          <cell r="C7303" t="str">
            <v>蓄力·涌泉</v>
          </cell>
        </row>
        <row r="7304">
          <cell r="B7304">
            <v>1190100528</v>
          </cell>
          <cell r="C7304" t="str">
            <v>蓄力·图腾</v>
          </cell>
        </row>
        <row r="7305">
          <cell r="B7305">
            <v>1190100529</v>
          </cell>
          <cell r="C7305" t="str">
            <v>圣光·闪破</v>
          </cell>
        </row>
        <row r="7306">
          <cell r="B7306">
            <v>1190100530</v>
          </cell>
          <cell r="C7306" t="str">
            <v>圣光·气涌</v>
          </cell>
        </row>
        <row r="7307">
          <cell r="B7307">
            <v>1190100531</v>
          </cell>
          <cell r="C7307" t="str">
            <v>圣光·地裂</v>
          </cell>
        </row>
        <row r="7308">
          <cell r="B7308">
            <v>1190100532</v>
          </cell>
          <cell r="C7308" t="str">
            <v>圣光·护体</v>
          </cell>
        </row>
        <row r="7309">
          <cell r="B7309">
            <v>1190100533</v>
          </cell>
          <cell r="C7309" t="str">
            <v>神谕·灵卫</v>
          </cell>
        </row>
        <row r="7310">
          <cell r="B7310">
            <v>1190100534</v>
          </cell>
          <cell r="C7310" t="str">
            <v>神谕·灵语</v>
          </cell>
        </row>
        <row r="7311">
          <cell r="B7311">
            <v>1190100535</v>
          </cell>
          <cell r="C7311" t="str">
            <v>神谕·灵袭</v>
          </cell>
        </row>
        <row r="7312">
          <cell r="B7312">
            <v>1190100536</v>
          </cell>
          <cell r="C7312" t="str">
            <v>神谕·灵归</v>
          </cell>
        </row>
        <row r="7313">
          <cell r="B7313">
            <v>1190100537</v>
          </cell>
          <cell r="C7313" t="str">
            <v>必杀·埃尔之祝福</v>
          </cell>
        </row>
        <row r="7314">
          <cell r="B7314">
            <v>1190100241</v>
          </cell>
          <cell r="C7314" t="str">
            <v>浮空斩</v>
          </cell>
        </row>
        <row r="7315">
          <cell r="B7315">
            <v>1190100242</v>
          </cell>
          <cell r="C7315" t="str">
            <v>浮空·凤舞九天</v>
          </cell>
        </row>
        <row r="7316">
          <cell r="B7316">
            <v>1190100243</v>
          </cell>
          <cell r="C7316" t="str">
            <v>浮空·有凤来仪</v>
          </cell>
        </row>
        <row r="7317">
          <cell r="B7317">
            <v>1190100244</v>
          </cell>
          <cell r="C7317" t="str">
            <v>浮空·龙跃凤鸣</v>
          </cell>
        </row>
        <row r="7318">
          <cell r="B7318">
            <v>1190100245</v>
          </cell>
          <cell r="C7318" t="str">
            <v>瞬步·拔刀斩</v>
          </cell>
        </row>
        <row r="7319">
          <cell r="B7319">
            <v>1190100246</v>
          </cell>
          <cell r="C7319" t="str">
            <v>瞬步·燕返</v>
          </cell>
        </row>
        <row r="7320">
          <cell r="B7320">
            <v>1190100247</v>
          </cell>
          <cell r="C7320" t="str">
            <v>瞬步·气刃波</v>
          </cell>
        </row>
        <row r="7321">
          <cell r="B7321">
            <v>1190100248</v>
          </cell>
          <cell r="C7321" t="str">
            <v>蓄力·断罪破</v>
          </cell>
        </row>
        <row r="7322">
          <cell r="B7322">
            <v>1190100249</v>
          </cell>
          <cell r="C7322" t="str">
            <v>蓄力·千光刃</v>
          </cell>
        </row>
        <row r="7323">
          <cell r="B7323">
            <v>1190100250</v>
          </cell>
          <cell r="C7323" t="str">
            <v>蓄力·裂刃舞</v>
          </cell>
        </row>
        <row r="7324">
          <cell r="B7324">
            <v>1190100251</v>
          </cell>
          <cell r="C7324" t="str">
            <v>必杀·尼伯龙根之裁</v>
          </cell>
        </row>
        <row r="7325">
          <cell r="B7325">
            <v>1190100252</v>
          </cell>
          <cell r="C7325" t="str">
            <v>必杀·尼伯龙根之裁</v>
          </cell>
        </row>
        <row r="7326">
          <cell r="B7326">
            <v>1190100253</v>
          </cell>
          <cell r="C7326" t="str">
            <v>必杀·尼伯龙根之裁</v>
          </cell>
        </row>
        <row r="7327">
          <cell r="B7327">
            <v>1190100254</v>
          </cell>
          <cell r="C7327" t="str">
            <v>必杀·尼伯龙根之裁</v>
          </cell>
        </row>
        <row r="7328">
          <cell r="B7328">
            <v>1190100255</v>
          </cell>
          <cell r="C7328" t="str">
            <v>必杀·尼伯龙根之裁</v>
          </cell>
        </row>
        <row r="7329">
          <cell r="B7329">
            <v>1190100256</v>
          </cell>
          <cell r="C7329" t="str">
            <v>必杀·末世冰狱</v>
          </cell>
        </row>
        <row r="7330">
          <cell r="B7330">
            <v>1190100257</v>
          </cell>
          <cell r="C7330" t="str">
            <v>穿刺击</v>
          </cell>
        </row>
        <row r="7331">
          <cell r="B7331">
            <v>1190100258</v>
          </cell>
          <cell r="C7331" t="str">
            <v>寒冰枪</v>
          </cell>
        </row>
        <row r="7332">
          <cell r="B7332">
            <v>1190100259</v>
          </cell>
          <cell r="C7332" t="str">
            <v>烈焰寒冰枪</v>
          </cell>
        </row>
        <row r="7333">
          <cell r="B7333">
            <v>1190100260</v>
          </cell>
          <cell r="C7333" t="str">
            <v>蓄力·龙舞</v>
          </cell>
        </row>
        <row r="7334">
          <cell r="B7334">
            <v>1190100261</v>
          </cell>
          <cell r="C7334" t="str">
            <v>蓄力·龙击</v>
          </cell>
        </row>
        <row r="7335">
          <cell r="B7335">
            <v>1190100262</v>
          </cell>
          <cell r="C7335" t="str">
            <v>蓄力·龙刺</v>
          </cell>
        </row>
        <row r="7336">
          <cell r="B7336">
            <v>1190100263</v>
          </cell>
          <cell r="C7336" t="str">
            <v>击倒·喋血</v>
          </cell>
        </row>
        <row r="7337">
          <cell r="B7337">
            <v>1190100264</v>
          </cell>
          <cell r="C7337" t="str">
            <v>击倒·贪狼</v>
          </cell>
        </row>
        <row r="7338">
          <cell r="B7338">
            <v>1190100265</v>
          </cell>
          <cell r="C7338" t="str">
            <v>击倒·破军</v>
          </cell>
        </row>
        <row r="7339">
          <cell r="B7339">
            <v>1190100266</v>
          </cell>
          <cell r="C7339" t="str">
            <v>击倒·罗睺</v>
          </cell>
        </row>
        <row r="7340">
          <cell r="B7340">
            <v>1190100267</v>
          </cell>
          <cell r="C7340" t="str">
            <v>翻滚</v>
          </cell>
        </row>
        <row r="7341">
          <cell r="B7341">
            <v>1190100268</v>
          </cell>
          <cell r="C7341" t="str">
            <v>1级绿琉璃</v>
          </cell>
        </row>
        <row r="7342">
          <cell r="B7342">
            <v>1190100269</v>
          </cell>
          <cell r="C7342" t="str">
            <v>2级绿琉璃</v>
          </cell>
        </row>
        <row r="7343">
          <cell r="B7343">
            <v>1190100270</v>
          </cell>
          <cell r="C7343" t="str">
            <v>3级绿琉璃</v>
          </cell>
        </row>
        <row r="7344">
          <cell r="B7344">
            <v>1190100271</v>
          </cell>
          <cell r="C7344" t="str">
            <v>4级绿琉璃</v>
          </cell>
        </row>
        <row r="7345">
          <cell r="B7345">
            <v>1190100272</v>
          </cell>
          <cell r="C7345" t="str">
            <v>5级绿琉璃</v>
          </cell>
        </row>
        <row r="7346">
          <cell r="B7346">
            <v>1190100273</v>
          </cell>
          <cell r="C7346" t="str">
            <v>6级绿琉璃</v>
          </cell>
        </row>
        <row r="7347">
          <cell r="B7347">
            <v>1190100274</v>
          </cell>
          <cell r="C7347" t="str">
            <v>1级黄琉璃</v>
          </cell>
        </row>
        <row r="7348">
          <cell r="B7348">
            <v>1190100275</v>
          </cell>
          <cell r="C7348" t="str">
            <v>2级黄琉璃</v>
          </cell>
        </row>
        <row r="7349">
          <cell r="B7349">
            <v>1190100276</v>
          </cell>
          <cell r="C7349" t="str">
            <v>3级黄琉璃</v>
          </cell>
        </row>
        <row r="7350">
          <cell r="B7350">
            <v>1190100277</v>
          </cell>
          <cell r="C7350" t="str">
            <v>4级黄琉璃</v>
          </cell>
        </row>
        <row r="7351">
          <cell r="B7351">
            <v>1190100278</v>
          </cell>
          <cell r="C7351" t="str">
            <v>5级黄琉璃</v>
          </cell>
        </row>
        <row r="7352">
          <cell r="B7352">
            <v>1190100279</v>
          </cell>
          <cell r="C7352" t="str">
            <v>6级黄琉璃</v>
          </cell>
        </row>
        <row r="7353">
          <cell r="B7353">
            <v>1190100280</v>
          </cell>
          <cell r="C7353" t="str">
            <v>1级蓝琉璃</v>
          </cell>
        </row>
        <row r="7354">
          <cell r="B7354">
            <v>1190100281</v>
          </cell>
          <cell r="C7354" t="str">
            <v>2级蓝琉璃</v>
          </cell>
        </row>
        <row r="7355">
          <cell r="B7355">
            <v>1190100282</v>
          </cell>
          <cell r="C7355" t="str">
            <v>3级蓝琉璃</v>
          </cell>
        </row>
        <row r="7356">
          <cell r="B7356">
            <v>1190100283</v>
          </cell>
          <cell r="C7356" t="str">
            <v>4级蓝琉璃</v>
          </cell>
        </row>
        <row r="7357">
          <cell r="B7357">
            <v>1190100284</v>
          </cell>
          <cell r="C7357" t="str">
            <v>5级蓝琉璃</v>
          </cell>
        </row>
        <row r="7358">
          <cell r="B7358">
            <v>1190100285</v>
          </cell>
          <cell r="C7358" t="str">
            <v>6级蓝琉璃</v>
          </cell>
        </row>
        <row r="7359">
          <cell r="B7359">
            <v>1190100286</v>
          </cell>
          <cell r="C7359" t="str">
            <v>1级红琉璃</v>
          </cell>
        </row>
        <row r="7360">
          <cell r="B7360">
            <v>1190100287</v>
          </cell>
          <cell r="C7360" t="str">
            <v>2级红琉璃</v>
          </cell>
        </row>
        <row r="7361">
          <cell r="B7361">
            <v>1190100288</v>
          </cell>
          <cell r="C7361" t="str">
            <v>3级红琉璃</v>
          </cell>
        </row>
        <row r="7362">
          <cell r="B7362">
            <v>1190100289</v>
          </cell>
          <cell r="C7362" t="str">
            <v>4级红琉璃</v>
          </cell>
        </row>
        <row r="7363">
          <cell r="B7363">
            <v>1190100290</v>
          </cell>
          <cell r="C7363" t="str">
            <v>5级红琉璃</v>
          </cell>
        </row>
        <row r="7364">
          <cell r="B7364">
            <v>1190100291</v>
          </cell>
          <cell r="C7364" t="str">
            <v>6级红琉璃</v>
          </cell>
        </row>
        <row r="7365">
          <cell r="B7365">
            <v>1190100292</v>
          </cell>
          <cell r="C7365" t="str">
            <v>1级蓝水琉璃</v>
          </cell>
        </row>
        <row r="7366">
          <cell r="B7366">
            <v>1190100293</v>
          </cell>
          <cell r="C7366" t="str">
            <v>2级蓝水琉璃</v>
          </cell>
        </row>
        <row r="7367">
          <cell r="B7367">
            <v>1190100294</v>
          </cell>
          <cell r="C7367" t="str">
            <v>3级蓝水琉璃</v>
          </cell>
        </row>
        <row r="7368">
          <cell r="B7368">
            <v>1190100295</v>
          </cell>
          <cell r="C7368" t="str">
            <v>4级蓝水琉璃</v>
          </cell>
        </row>
        <row r="7369">
          <cell r="B7369">
            <v>1190100296</v>
          </cell>
          <cell r="C7369" t="str">
            <v>5级蓝水琉璃</v>
          </cell>
        </row>
        <row r="7370">
          <cell r="B7370">
            <v>1190100297</v>
          </cell>
          <cell r="C7370" t="str">
            <v>6级蓝水琉璃</v>
          </cell>
        </row>
        <row r="7371">
          <cell r="B7371">
            <v>1190100298</v>
          </cell>
          <cell r="C7371" t="str">
            <v>1级白琉璃</v>
          </cell>
        </row>
        <row r="7372">
          <cell r="B7372">
            <v>1190100299</v>
          </cell>
          <cell r="C7372" t="str">
            <v>2级白琉璃</v>
          </cell>
        </row>
        <row r="7373">
          <cell r="B7373">
            <v>1190100300</v>
          </cell>
          <cell r="C7373" t="str">
            <v>3级白琉璃</v>
          </cell>
        </row>
        <row r="7374">
          <cell r="B7374">
            <v>1190100301</v>
          </cell>
          <cell r="C7374" t="str">
            <v>4级白琉璃</v>
          </cell>
        </row>
        <row r="7375">
          <cell r="B7375">
            <v>1190100302</v>
          </cell>
          <cell r="C7375" t="str">
            <v>5级白琉璃</v>
          </cell>
        </row>
        <row r="7376">
          <cell r="B7376">
            <v>1190100303</v>
          </cell>
          <cell r="C7376" t="str">
            <v>6级白琉璃</v>
          </cell>
        </row>
        <row r="7377">
          <cell r="B7377">
            <v>1190100304</v>
          </cell>
          <cell r="C7377" t="str">
            <v>1级黑琉璃</v>
          </cell>
        </row>
        <row r="7378">
          <cell r="B7378">
            <v>1190100305</v>
          </cell>
          <cell r="C7378" t="str">
            <v>2级黑琉璃</v>
          </cell>
        </row>
        <row r="7379">
          <cell r="B7379">
            <v>1190100306</v>
          </cell>
          <cell r="C7379" t="str">
            <v>3级黑琉璃</v>
          </cell>
        </row>
        <row r="7380">
          <cell r="B7380">
            <v>1190100307</v>
          </cell>
          <cell r="C7380" t="str">
            <v>4级黑琉璃</v>
          </cell>
        </row>
        <row r="7381">
          <cell r="B7381">
            <v>1190100308</v>
          </cell>
          <cell r="C7381" t="str">
            <v>5级黑琉璃</v>
          </cell>
        </row>
        <row r="7382">
          <cell r="B7382">
            <v>1190100309</v>
          </cell>
          <cell r="C7382" t="str">
            <v>6级黑琉璃</v>
          </cell>
        </row>
        <row r="7383">
          <cell r="B7383">
            <v>1190100310</v>
          </cell>
          <cell r="C7383" t="str">
            <v>1级红玛瑙</v>
          </cell>
        </row>
        <row r="7384">
          <cell r="B7384">
            <v>1190100311</v>
          </cell>
          <cell r="C7384" t="str">
            <v>2级红玛瑙</v>
          </cell>
        </row>
        <row r="7385">
          <cell r="B7385">
            <v>1190100312</v>
          </cell>
          <cell r="C7385" t="str">
            <v>3级红玛瑙</v>
          </cell>
        </row>
        <row r="7386">
          <cell r="B7386">
            <v>1190100313</v>
          </cell>
          <cell r="C7386" t="str">
            <v>4级红玛瑙</v>
          </cell>
        </row>
        <row r="7387">
          <cell r="B7387">
            <v>1190100314</v>
          </cell>
          <cell r="C7387" t="str">
            <v>5级红玛瑙</v>
          </cell>
        </row>
        <row r="7388">
          <cell r="B7388">
            <v>1190100315</v>
          </cell>
          <cell r="C7388" t="str">
            <v>6级红玛瑙</v>
          </cell>
        </row>
        <row r="7389">
          <cell r="B7389">
            <v>1190100316</v>
          </cell>
          <cell r="C7389" t="str">
            <v>1级白玛瑙</v>
          </cell>
        </row>
        <row r="7390">
          <cell r="B7390">
            <v>1190100317</v>
          </cell>
          <cell r="C7390" t="str">
            <v>2级白玛瑙</v>
          </cell>
        </row>
        <row r="7391">
          <cell r="B7391">
            <v>1190100318</v>
          </cell>
          <cell r="C7391" t="str">
            <v>3级白玛瑙</v>
          </cell>
        </row>
        <row r="7392">
          <cell r="B7392">
            <v>1190100319</v>
          </cell>
          <cell r="C7392" t="str">
            <v>4级白玛瑙</v>
          </cell>
        </row>
        <row r="7393">
          <cell r="B7393">
            <v>1190100320</v>
          </cell>
          <cell r="C7393" t="str">
            <v>5级白玛瑙</v>
          </cell>
        </row>
        <row r="7394">
          <cell r="B7394">
            <v>1190100321</v>
          </cell>
          <cell r="C7394" t="str">
            <v>6级白玛瑙</v>
          </cell>
        </row>
        <row r="7395">
          <cell r="B7395">
            <v>1190100322</v>
          </cell>
          <cell r="C7395" t="str">
            <v>1级紫玛瑙</v>
          </cell>
        </row>
        <row r="7396">
          <cell r="B7396">
            <v>1190100323</v>
          </cell>
          <cell r="C7396" t="str">
            <v>2级紫玛瑙</v>
          </cell>
        </row>
        <row r="7397">
          <cell r="B7397">
            <v>1190100324</v>
          </cell>
          <cell r="C7397" t="str">
            <v>3级紫玛瑙</v>
          </cell>
        </row>
        <row r="7398">
          <cell r="B7398">
            <v>1190100325</v>
          </cell>
          <cell r="C7398" t="str">
            <v>4级紫玛瑙</v>
          </cell>
        </row>
        <row r="7399">
          <cell r="B7399">
            <v>1190100326</v>
          </cell>
          <cell r="C7399" t="str">
            <v>5级紫玛瑙</v>
          </cell>
        </row>
        <row r="7400">
          <cell r="B7400">
            <v>1190100327</v>
          </cell>
          <cell r="C7400" t="str">
            <v>6级紫玛瑙</v>
          </cell>
        </row>
        <row r="7401">
          <cell r="B7401">
            <v>1190100328</v>
          </cell>
          <cell r="C7401" t="str">
            <v>1级绿玛瑙</v>
          </cell>
        </row>
        <row r="7402">
          <cell r="B7402">
            <v>1190100329</v>
          </cell>
          <cell r="C7402" t="str">
            <v>2级绿玛瑙</v>
          </cell>
        </row>
        <row r="7403">
          <cell r="B7403">
            <v>1190100330</v>
          </cell>
          <cell r="C7403" t="str">
            <v>3级绿玛瑙</v>
          </cell>
        </row>
        <row r="7404">
          <cell r="B7404">
            <v>1190100331</v>
          </cell>
          <cell r="C7404" t="str">
            <v>4级绿玛瑙</v>
          </cell>
        </row>
        <row r="7405">
          <cell r="B7405">
            <v>1190100332</v>
          </cell>
          <cell r="C7405" t="str">
            <v>5级绿玛瑙</v>
          </cell>
        </row>
        <row r="7406">
          <cell r="B7406">
            <v>1190100333</v>
          </cell>
          <cell r="C7406" t="str">
            <v>6级绿玛瑙</v>
          </cell>
        </row>
        <row r="7407">
          <cell r="B7407">
            <v>1190100334</v>
          </cell>
          <cell r="C7407" t="str">
            <v>1级血玉</v>
          </cell>
        </row>
        <row r="7408">
          <cell r="B7408">
            <v>1190100335</v>
          </cell>
          <cell r="C7408" t="str">
            <v>2级血玉</v>
          </cell>
        </row>
        <row r="7409">
          <cell r="B7409">
            <v>1190100336</v>
          </cell>
          <cell r="C7409" t="str">
            <v>3级血玉</v>
          </cell>
        </row>
        <row r="7410">
          <cell r="B7410">
            <v>1190100337</v>
          </cell>
          <cell r="C7410" t="str">
            <v>4级血玉</v>
          </cell>
        </row>
        <row r="7411">
          <cell r="B7411">
            <v>1190100338</v>
          </cell>
          <cell r="C7411" t="str">
            <v>5级血玉</v>
          </cell>
        </row>
        <row r="7412">
          <cell r="B7412">
            <v>1190100339</v>
          </cell>
          <cell r="C7412" t="str">
            <v>6级血玉</v>
          </cell>
        </row>
        <row r="7413">
          <cell r="B7413">
            <v>1190100340</v>
          </cell>
          <cell r="C7413" t="str">
            <v>1级黄玉</v>
          </cell>
        </row>
        <row r="7414">
          <cell r="B7414">
            <v>1190100341</v>
          </cell>
          <cell r="C7414" t="str">
            <v>2级黄玉</v>
          </cell>
        </row>
        <row r="7415">
          <cell r="B7415">
            <v>1190100342</v>
          </cell>
          <cell r="C7415" t="str">
            <v>3级黄玉</v>
          </cell>
        </row>
        <row r="7416">
          <cell r="B7416">
            <v>1190100343</v>
          </cell>
          <cell r="C7416" t="str">
            <v>4级黄玉</v>
          </cell>
        </row>
        <row r="7417">
          <cell r="B7417">
            <v>1190100344</v>
          </cell>
          <cell r="C7417" t="str">
            <v>5级黄玉</v>
          </cell>
        </row>
        <row r="7418">
          <cell r="B7418">
            <v>1190100345</v>
          </cell>
          <cell r="C7418" t="str">
            <v>6级黄玉</v>
          </cell>
        </row>
        <row r="7419">
          <cell r="B7419">
            <v>1190100346</v>
          </cell>
          <cell r="C7419" t="str">
            <v>1级黄白玉</v>
          </cell>
        </row>
        <row r="7420">
          <cell r="B7420">
            <v>1190100347</v>
          </cell>
          <cell r="C7420" t="str">
            <v>2级黄白玉</v>
          </cell>
        </row>
        <row r="7421">
          <cell r="B7421">
            <v>1190100348</v>
          </cell>
          <cell r="C7421" t="str">
            <v>3级黄白玉</v>
          </cell>
        </row>
        <row r="7422">
          <cell r="B7422">
            <v>1190100349</v>
          </cell>
          <cell r="C7422" t="str">
            <v>4级黄白玉</v>
          </cell>
        </row>
        <row r="7423">
          <cell r="B7423">
            <v>1190100350</v>
          </cell>
          <cell r="C7423" t="str">
            <v>5级黄白玉</v>
          </cell>
        </row>
        <row r="7424">
          <cell r="B7424">
            <v>1190100351</v>
          </cell>
          <cell r="C7424" t="str">
            <v>6级黄白玉</v>
          </cell>
        </row>
        <row r="7425">
          <cell r="B7425">
            <v>1190100352</v>
          </cell>
          <cell r="C7425" t="str">
            <v>1级蓝玉髓</v>
          </cell>
        </row>
        <row r="7426">
          <cell r="B7426">
            <v>1190100353</v>
          </cell>
          <cell r="C7426" t="str">
            <v>2级蓝玉髓</v>
          </cell>
        </row>
        <row r="7427">
          <cell r="B7427">
            <v>1190100354</v>
          </cell>
          <cell r="C7427" t="str">
            <v>3级蓝玉髓</v>
          </cell>
        </row>
        <row r="7428">
          <cell r="B7428">
            <v>1190100355</v>
          </cell>
          <cell r="C7428" t="str">
            <v>4级蓝玉髓</v>
          </cell>
        </row>
        <row r="7429">
          <cell r="B7429">
            <v>1190100356</v>
          </cell>
          <cell r="C7429" t="str">
            <v>5级蓝玉髓</v>
          </cell>
        </row>
        <row r="7430">
          <cell r="B7430">
            <v>1190100357</v>
          </cell>
          <cell r="C7430" t="str">
            <v>6级蓝玉髓</v>
          </cell>
        </row>
        <row r="7431">
          <cell r="B7431">
            <v>1190100358</v>
          </cell>
          <cell r="C7431" t="str">
            <v>1级红水晶</v>
          </cell>
        </row>
        <row r="7432">
          <cell r="B7432">
            <v>1190100359</v>
          </cell>
          <cell r="C7432" t="str">
            <v>2级红水晶</v>
          </cell>
        </row>
        <row r="7433">
          <cell r="B7433">
            <v>1190100360</v>
          </cell>
          <cell r="C7433" t="str">
            <v>3级红水晶</v>
          </cell>
        </row>
        <row r="7434">
          <cell r="B7434">
            <v>1190100361</v>
          </cell>
          <cell r="C7434" t="str">
            <v>4级红水晶</v>
          </cell>
        </row>
        <row r="7435">
          <cell r="B7435">
            <v>1190100362</v>
          </cell>
          <cell r="C7435" t="str">
            <v>5级红水晶</v>
          </cell>
        </row>
        <row r="7436">
          <cell r="B7436">
            <v>1190100363</v>
          </cell>
          <cell r="C7436" t="str">
            <v>6级红水晶</v>
          </cell>
        </row>
        <row r="7437">
          <cell r="B7437">
            <v>1190100364</v>
          </cell>
          <cell r="C7437" t="str">
            <v>1级白水晶</v>
          </cell>
        </row>
        <row r="7438">
          <cell r="B7438">
            <v>1190100365</v>
          </cell>
          <cell r="C7438" t="str">
            <v>2级白水晶</v>
          </cell>
        </row>
        <row r="7439">
          <cell r="B7439">
            <v>1190100366</v>
          </cell>
          <cell r="C7439" t="str">
            <v>3级白水晶</v>
          </cell>
        </row>
        <row r="7440">
          <cell r="B7440">
            <v>1190100367</v>
          </cell>
          <cell r="C7440" t="str">
            <v>4级白水晶</v>
          </cell>
        </row>
        <row r="7441">
          <cell r="B7441">
            <v>1190100368</v>
          </cell>
          <cell r="C7441" t="str">
            <v>5级白水晶</v>
          </cell>
        </row>
        <row r="7442">
          <cell r="B7442">
            <v>1190100369</v>
          </cell>
          <cell r="C7442" t="str">
            <v>6级白水晶</v>
          </cell>
        </row>
        <row r="7443">
          <cell r="B7443">
            <v>1190100370</v>
          </cell>
          <cell r="C7443" t="str">
            <v>1级紫水晶</v>
          </cell>
        </row>
        <row r="7444">
          <cell r="B7444">
            <v>1190100371</v>
          </cell>
          <cell r="C7444" t="str">
            <v>2级紫水晶</v>
          </cell>
        </row>
        <row r="7445">
          <cell r="B7445">
            <v>1190100372</v>
          </cell>
          <cell r="C7445" t="str">
            <v>3级紫水晶</v>
          </cell>
        </row>
        <row r="7446">
          <cell r="B7446">
            <v>1190100373</v>
          </cell>
          <cell r="C7446" t="str">
            <v>4级紫水晶</v>
          </cell>
        </row>
        <row r="7447">
          <cell r="B7447">
            <v>1190100374</v>
          </cell>
          <cell r="C7447" t="str">
            <v>5级紫水晶</v>
          </cell>
        </row>
        <row r="7448">
          <cell r="B7448">
            <v>1190100375</v>
          </cell>
          <cell r="C7448" t="str">
            <v>6级紫水晶</v>
          </cell>
        </row>
        <row r="7449">
          <cell r="B7449">
            <v>1190100376</v>
          </cell>
          <cell r="C7449" t="str">
            <v>1级绿水晶</v>
          </cell>
        </row>
        <row r="7450">
          <cell r="B7450">
            <v>1190100377</v>
          </cell>
          <cell r="C7450" t="str">
            <v>2级绿水晶</v>
          </cell>
        </row>
        <row r="7451">
          <cell r="B7451">
            <v>1190100378</v>
          </cell>
          <cell r="C7451" t="str">
            <v>3级绿水晶</v>
          </cell>
        </row>
        <row r="7452">
          <cell r="B7452">
            <v>1190100379</v>
          </cell>
          <cell r="C7452" t="str">
            <v>4级绿水晶</v>
          </cell>
        </row>
        <row r="7453">
          <cell r="B7453">
            <v>1190100380</v>
          </cell>
          <cell r="C7453" t="str">
            <v>5级绿水晶</v>
          </cell>
        </row>
        <row r="7454">
          <cell r="B7454">
            <v>1190100381</v>
          </cell>
          <cell r="C7454" t="str">
            <v>6级绿水晶</v>
          </cell>
        </row>
        <row r="7455">
          <cell r="B7455">
            <v>1190100382</v>
          </cell>
          <cell r="C7455" t="str">
            <v>魔幻水晶</v>
          </cell>
        </row>
        <row r="7456">
          <cell r="B7456">
            <v>1190100383</v>
          </cell>
          <cell r="C7456" t="str">
            <v>魔幻钻石</v>
          </cell>
        </row>
        <row r="7457">
          <cell r="B7457">
            <v>1190100384</v>
          </cell>
          <cell r="C7457" t="str">
            <v>重置石</v>
          </cell>
        </row>
        <row r="7458">
          <cell r="B7458">
            <v>1190100385</v>
          </cell>
          <cell r="C7458" t="str">
            <v>洗点石</v>
          </cell>
        </row>
        <row r="7459">
          <cell r="B7459">
            <v>1190100386</v>
          </cell>
          <cell r="C7459" t="str">
            <v>幻蓝石</v>
          </cell>
        </row>
        <row r="7460">
          <cell r="B7460">
            <v>1190100387</v>
          </cell>
          <cell r="C7460" t="str">
            <v>点金石</v>
          </cell>
        </row>
        <row r="7461">
          <cell r="B7461">
            <v>1190100388</v>
          </cell>
          <cell r="C7461" t="str">
            <v>机会石</v>
          </cell>
        </row>
        <row r="7462">
          <cell r="B7462">
            <v>1190100389</v>
          </cell>
          <cell r="C7462" t="str">
            <v>血符碎片</v>
          </cell>
        </row>
        <row r="7463">
          <cell r="B7463">
            <v>1190100390</v>
          </cell>
          <cell r="C7463" t="str">
            <v>神威令</v>
          </cell>
        </row>
        <row r="7464">
          <cell r="B7464">
            <v>1190100391</v>
          </cell>
          <cell r="C7464" t="str">
            <v>灵兽精华</v>
          </cell>
        </row>
        <row r="7465">
          <cell r="B7465">
            <v>1190100392</v>
          </cell>
          <cell r="C7465" t="str">
            <v>凤凰羽</v>
          </cell>
        </row>
        <row r="7466">
          <cell r="B7466">
            <v>1190100393</v>
          </cell>
          <cell r="C7466" t="str">
            <v>灵镜碎片</v>
          </cell>
        </row>
        <row r="7467">
          <cell r="B7467">
            <v>1190100394</v>
          </cell>
          <cell r="C7467" t="str">
            <v>魂石碎片</v>
          </cell>
        </row>
        <row r="7468">
          <cell r="B7468">
            <v>1190100395</v>
          </cell>
          <cell r="C7468" t="str">
            <v>星珠碎片</v>
          </cell>
        </row>
        <row r="7469">
          <cell r="B7469">
            <v>1190100396</v>
          </cell>
          <cell r="C7469" t="str">
            <v>神翼图纸</v>
          </cell>
        </row>
        <row r="7470">
          <cell r="B7470">
            <v>1190100397</v>
          </cell>
          <cell r="C7470" t="str">
            <v>改名卷轴</v>
          </cell>
        </row>
        <row r="7471">
          <cell r="B7471">
            <v>1190100398</v>
          </cell>
          <cell r="C7471" t="str">
            <v>凤凰羽碎片</v>
          </cell>
        </row>
        <row r="7472">
          <cell r="B7472">
            <v>1190100399</v>
          </cell>
          <cell r="C7472" t="str">
            <v>神兵碎片</v>
          </cell>
        </row>
        <row r="7473">
          <cell r="B7473">
            <v>1190100400</v>
          </cell>
          <cell r="C7473" t="str">
            <v>新手宝箱</v>
          </cell>
        </row>
        <row r="7474">
          <cell r="B7474">
            <v>1190100401</v>
          </cell>
          <cell r="C7474" t="str">
            <v>经验丹</v>
          </cell>
        </row>
        <row r="7475">
          <cell r="B7475">
            <v>1190100402</v>
          </cell>
          <cell r="C7475" t="str">
            <v>微效生命药水</v>
          </cell>
        </row>
        <row r="7476">
          <cell r="B7476">
            <v>1190100403</v>
          </cell>
          <cell r="C7476" t="str">
            <v>微效魔力药水</v>
          </cell>
        </row>
        <row r="7477">
          <cell r="B7477">
            <v>1190100404</v>
          </cell>
          <cell r="C7477" t="str">
            <v>续命丹</v>
          </cell>
        </row>
        <row r="7478">
          <cell r="B7478">
            <v>1190100405</v>
          </cell>
          <cell r="C7478" t="str">
            <v>材料宝箱</v>
          </cell>
        </row>
        <row r="7479">
          <cell r="B7479">
            <v>1190100406</v>
          </cell>
          <cell r="C7479" t="str">
            <v>吞噬宝箱</v>
          </cell>
        </row>
        <row r="7480">
          <cell r="B7480">
            <v>1190100407</v>
          </cell>
          <cell r="C7480" t="str">
            <v>高效生命药水</v>
          </cell>
        </row>
        <row r="7481">
          <cell r="B7481">
            <v>1190100408</v>
          </cell>
          <cell r="C7481" t="str">
            <v>高效魔力药水</v>
          </cell>
        </row>
        <row r="7482">
          <cell r="B7482">
            <v>1190100409</v>
          </cell>
          <cell r="C7482" t="str">
            <v>神效生命药水</v>
          </cell>
        </row>
        <row r="7483">
          <cell r="B7483">
            <v>1190100410</v>
          </cell>
          <cell r="C7483" t="str">
            <v>神效魔力药水</v>
          </cell>
        </row>
        <row r="7484">
          <cell r="B7484">
            <v>1190100411</v>
          </cell>
          <cell r="C7484" t="str">
            <v>提品体验宝箱</v>
          </cell>
        </row>
        <row r="7485">
          <cell r="B7485">
            <v>1190100412</v>
          </cell>
          <cell r="C7485" t="str">
            <v>提品体验宝箱</v>
          </cell>
        </row>
        <row r="7486">
          <cell r="B7486">
            <v>1190100413</v>
          </cell>
          <cell r="C7486" t="str">
            <v>提品体验宝箱</v>
          </cell>
        </row>
        <row r="7487">
          <cell r="B7487">
            <v>1190100414</v>
          </cell>
          <cell r="C7487" t="str">
            <v>公会纹章</v>
          </cell>
        </row>
        <row r="7488">
          <cell r="B7488">
            <v>1190100415</v>
          </cell>
          <cell r="C7488" t="str">
            <v>小飞鞋</v>
          </cell>
        </row>
        <row r="7489">
          <cell r="B7489">
            <v>1190100416</v>
          </cell>
          <cell r="C7489" t="str">
            <v>洗红令</v>
          </cell>
        </row>
        <row r="7490">
          <cell r="B7490">
            <v>1190100417</v>
          </cell>
          <cell r="C7490" t="str">
            <v>扫荡令</v>
          </cell>
        </row>
        <row r="7491">
          <cell r="B7491">
            <v>1190100418</v>
          </cell>
          <cell r="C7491" t="str">
            <v>武神经验丹</v>
          </cell>
        </row>
        <row r="7492">
          <cell r="B7492">
            <v>1190100419</v>
          </cell>
          <cell r="C7492" t="str">
            <v>卷轴·斩魂</v>
          </cell>
        </row>
        <row r="7493">
          <cell r="B7493">
            <v>1190100420</v>
          </cell>
          <cell r="C7493" t="str">
            <v>卷轴·野性觉醒</v>
          </cell>
        </row>
        <row r="7494">
          <cell r="B7494">
            <v>1190100421</v>
          </cell>
          <cell r="C7494" t="str">
            <v>卷轴·暴风斩</v>
          </cell>
        </row>
        <row r="7495">
          <cell r="B7495">
            <v>1190100422</v>
          </cell>
          <cell r="C7495" t="str">
            <v>卷轴·索尔之狂啸</v>
          </cell>
        </row>
        <row r="7496">
          <cell r="B7496">
            <v>1190100423</v>
          </cell>
          <cell r="C7496" t="str">
            <v>卷轴·魔法球</v>
          </cell>
        </row>
        <row r="7497">
          <cell r="B7497">
            <v>1190100424</v>
          </cell>
          <cell r="C7497" t="str">
            <v>卷轴·冰封万里</v>
          </cell>
        </row>
        <row r="7498">
          <cell r="B7498">
            <v>1190100425</v>
          </cell>
          <cell r="C7498" t="str">
            <v>卷轴·火灵召唤</v>
          </cell>
        </row>
        <row r="7499">
          <cell r="B7499">
            <v>1190100426</v>
          </cell>
          <cell r="C7499" t="str">
            <v>卷轴·弗雷之光剑</v>
          </cell>
        </row>
        <row r="7500">
          <cell r="B7500">
            <v>1190100427</v>
          </cell>
          <cell r="C7500" t="str">
            <v>卷轴·幻影刀阵</v>
          </cell>
        </row>
        <row r="7501">
          <cell r="B7501">
            <v>1190100428</v>
          </cell>
          <cell r="C7501" t="str">
            <v>卷轴·刃遁之翊</v>
          </cell>
        </row>
        <row r="7502">
          <cell r="B7502">
            <v>1190100429</v>
          </cell>
          <cell r="C7502" t="str">
            <v>卷轴·万刃齐发</v>
          </cell>
        </row>
        <row r="7503">
          <cell r="B7503">
            <v>1190100430</v>
          </cell>
          <cell r="C7503" t="str">
            <v>卷轴·浮旋掠杀</v>
          </cell>
        </row>
        <row r="7504">
          <cell r="B7504">
            <v>1190100431</v>
          </cell>
          <cell r="C7504" t="str">
            <v>成就宝箱</v>
          </cell>
        </row>
        <row r="7505">
          <cell r="B7505">
            <v>1190100432</v>
          </cell>
          <cell r="C7505" t="str">
            <v>高级成就宝箱</v>
          </cell>
        </row>
        <row r="7506">
          <cell r="B7506">
            <v>1190100433</v>
          </cell>
          <cell r="C7506" t="str">
            <v>打孔锥</v>
          </cell>
        </row>
        <row r="7507">
          <cell r="B7507">
            <v>1190100434</v>
          </cell>
          <cell r="C7507" t="str">
            <v>积分宝箱</v>
          </cell>
        </row>
        <row r="7508">
          <cell r="B7508">
            <v>1190100473</v>
          </cell>
          <cell r="C7508" t="str">
            <v>1级宝石宝箱</v>
          </cell>
        </row>
        <row r="7509">
          <cell r="B7509">
            <v>1190100511</v>
          </cell>
          <cell r="C7509" t="str">
            <v>暗影精华</v>
          </cell>
        </row>
        <row r="7510">
          <cell r="B7510">
            <v>1190100472</v>
          </cell>
          <cell r="C7510" t="str">
            <v>灵魂石碎片</v>
          </cell>
        </row>
        <row r="7511">
          <cell r="B7511">
            <v>1190100538</v>
          </cell>
          <cell r="C7511" t="str">
            <v>经验副本卷轴</v>
          </cell>
        </row>
        <row r="7512">
          <cell r="B7512">
            <v>1190100539</v>
          </cell>
          <cell r="C7512" t="str">
            <v>宝石副本卷轴</v>
          </cell>
        </row>
        <row r="7513">
          <cell r="B7513">
            <v>1190100540</v>
          </cell>
          <cell r="C7513" t="str">
            <v>BOSS之家卷轴</v>
          </cell>
        </row>
        <row r="7514">
          <cell r="B7514">
            <v>1190100544</v>
          </cell>
          <cell r="C7514" t="str">
            <v>初级生命圣果</v>
          </cell>
        </row>
        <row r="7515">
          <cell r="B7515">
            <v>1190100545</v>
          </cell>
          <cell r="C7515" t="str">
            <v>中级生命圣果</v>
          </cell>
        </row>
        <row r="7516">
          <cell r="B7516">
            <v>1190100546</v>
          </cell>
          <cell r="C7516" t="str">
            <v>高级生命圣果</v>
          </cell>
        </row>
        <row r="7517">
          <cell r="B7517">
            <v>1190100547</v>
          </cell>
          <cell r="C7517" t="str">
            <v>初级力量圣果</v>
          </cell>
        </row>
        <row r="7518">
          <cell r="B7518">
            <v>1190100548</v>
          </cell>
          <cell r="C7518" t="str">
            <v>中级力量圣果</v>
          </cell>
        </row>
        <row r="7519">
          <cell r="B7519">
            <v>1190100549</v>
          </cell>
          <cell r="C7519" t="str">
            <v>高级力量圣果</v>
          </cell>
        </row>
        <row r="7520">
          <cell r="B7520">
            <v>1190100550</v>
          </cell>
          <cell r="C7520" t="str">
            <v>初级魔法圣果</v>
          </cell>
        </row>
        <row r="7521">
          <cell r="B7521">
            <v>1190100551</v>
          </cell>
          <cell r="C7521" t="str">
            <v>中级魔法圣果</v>
          </cell>
        </row>
        <row r="7522">
          <cell r="B7522">
            <v>1190100552</v>
          </cell>
          <cell r="C7522" t="str">
            <v>高级魔法圣果</v>
          </cell>
        </row>
        <row r="7523">
          <cell r="B7523">
            <v>1190100553</v>
          </cell>
          <cell r="C7523" t="str">
            <v>初级坚盾圣果</v>
          </cell>
        </row>
        <row r="7524">
          <cell r="B7524">
            <v>1190100554</v>
          </cell>
          <cell r="C7524" t="str">
            <v>中级坚盾圣果</v>
          </cell>
        </row>
        <row r="7525">
          <cell r="B7525">
            <v>1190100555</v>
          </cell>
          <cell r="C7525" t="str">
            <v>高级坚盾圣果</v>
          </cell>
        </row>
        <row r="7526">
          <cell r="B7526">
            <v>1190100556</v>
          </cell>
          <cell r="C7526" t="str">
            <v>初级魔抗圣果</v>
          </cell>
        </row>
        <row r="7527">
          <cell r="B7527">
            <v>1190100557</v>
          </cell>
          <cell r="C7527" t="str">
            <v>中级魔抗圣果</v>
          </cell>
        </row>
        <row r="7528">
          <cell r="B7528">
            <v>1190100558</v>
          </cell>
          <cell r="C7528" t="str">
            <v>高级魔抗圣果</v>
          </cell>
        </row>
        <row r="7529">
          <cell r="B7529">
            <v>1190100559</v>
          </cell>
          <cell r="C7529" t="str">
            <v>声望卷轴（高）</v>
          </cell>
        </row>
        <row r="7530">
          <cell r="B7530">
            <v>1190100560</v>
          </cell>
          <cell r="C7530" t="str">
            <v>声望卷轴（超）</v>
          </cell>
        </row>
        <row r="7531">
          <cell r="B7531">
            <v>1190100561</v>
          </cell>
          <cell r="C7531" t="str">
            <v>小型觉醒精华</v>
          </cell>
        </row>
        <row r="7532">
          <cell r="B7532">
            <v>1190100562</v>
          </cell>
          <cell r="C7532" t="str">
            <v>大型觉醒精华</v>
          </cell>
        </row>
        <row r="7533">
          <cell r="B7533">
            <v>1190100563</v>
          </cell>
          <cell r="C7533" t="str">
            <v>1级宝石箱</v>
          </cell>
        </row>
        <row r="7534">
          <cell r="B7534">
            <v>1190100564</v>
          </cell>
          <cell r="C7534" t="str">
            <v>2级宝石箱</v>
          </cell>
        </row>
        <row r="7535">
          <cell r="B7535">
            <v>1190100565</v>
          </cell>
          <cell r="C7535" t="str">
            <v>3级宝石箱</v>
          </cell>
        </row>
        <row r="7536">
          <cell r="B7536">
            <v>1190100566</v>
          </cell>
          <cell r="C7536" t="str">
            <v>4级宝石箱</v>
          </cell>
        </row>
        <row r="7537">
          <cell r="B7537">
            <v>1190100567</v>
          </cell>
          <cell r="C7537" t="str">
            <v>5级宝石箱</v>
          </cell>
        </row>
        <row r="7538">
          <cell r="B7538">
            <v>1190100568</v>
          </cell>
          <cell r="C7538" t="str">
            <v>6级宝石箱</v>
          </cell>
        </row>
        <row r="7539">
          <cell r="B7539">
            <v>1190100569</v>
          </cell>
          <cell r="C7539" t="str">
            <v>兑换卷轴</v>
          </cell>
        </row>
        <row r="7540">
          <cell r="B7540">
            <v>1190100435</v>
          </cell>
          <cell r="C7540" t="str">
            <v>默认像框</v>
          </cell>
        </row>
        <row r="7541">
          <cell r="B7541">
            <v>1190100436</v>
          </cell>
          <cell r="C7541" t="str">
            <v>圣诞节头像框</v>
          </cell>
        </row>
        <row r="7542">
          <cell r="B7542">
            <v>1190100437</v>
          </cell>
          <cell r="C7542" t="str">
            <v>万圣节头像框</v>
          </cell>
        </row>
        <row r="7543">
          <cell r="B7543">
            <v>1190100438</v>
          </cell>
          <cell r="C7543" t="str">
            <v>春节头像框</v>
          </cell>
        </row>
        <row r="7544">
          <cell r="B7544">
            <v>1190100439</v>
          </cell>
          <cell r="C7544" t="str">
            <v>情人节头像框（男）</v>
          </cell>
        </row>
        <row r="7545">
          <cell r="B7545">
            <v>1190100440</v>
          </cell>
          <cell r="C7545" t="str">
            <v>情人节头像框（女）</v>
          </cell>
        </row>
        <row r="7546">
          <cell r="B7546">
            <v>1190100481</v>
          </cell>
          <cell r="C7546" t="str">
            <v>冰晶石</v>
          </cell>
        </row>
        <row r="7547">
          <cell r="B7547">
            <v>1190100482</v>
          </cell>
          <cell r="C7547" t="str">
            <v>树灵汁</v>
          </cell>
        </row>
        <row r="7548">
          <cell r="B7548">
            <v>1190100483</v>
          </cell>
          <cell r="C7548" t="str">
            <v>熊胆</v>
          </cell>
        </row>
        <row r="7549">
          <cell r="B7549">
            <v>1190100484</v>
          </cell>
          <cell r="C7549" t="str">
            <v>蜘蛛毒素</v>
          </cell>
        </row>
        <row r="7550">
          <cell r="B7550">
            <v>1190100485</v>
          </cell>
          <cell r="C7550" t="str">
            <v>精灵耳</v>
          </cell>
        </row>
        <row r="7551">
          <cell r="B7551">
            <v>1190100486</v>
          </cell>
          <cell r="C7551" t="str">
            <v>夜茄</v>
          </cell>
        </row>
        <row r="7552">
          <cell r="B7552">
            <v>1190100487</v>
          </cell>
          <cell r="C7552" t="str">
            <v>天鹅绒</v>
          </cell>
        </row>
        <row r="7553">
          <cell r="B7553">
            <v>1190100488</v>
          </cell>
          <cell r="C7553" t="str">
            <v>血浆果</v>
          </cell>
        </row>
        <row r="7554">
          <cell r="B7554">
            <v>1190100489</v>
          </cell>
          <cell r="C7554" t="str">
            <v>恶魔翅膀</v>
          </cell>
        </row>
        <row r="7555">
          <cell r="B7555">
            <v>1190100490</v>
          </cell>
          <cell r="C7555" t="str">
            <v>龙舌兰</v>
          </cell>
        </row>
        <row r="7556">
          <cell r="B7556">
            <v>1190100491</v>
          </cell>
          <cell r="C7556" t="str">
            <v>草籽</v>
          </cell>
        </row>
        <row r="7557">
          <cell r="B7557">
            <v>1190100492</v>
          </cell>
          <cell r="C7557" t="str">
            <v>光尘</v>
          </cell>
        </row>
        <row r="7558">
          <cell r="B7558">
            <v>1190100493</v>
          </cell>
          <cell r="C7558" t="str">
            <v>月亮糖</v>
          </cell>
        </row>
        <row r="7559">
          <cell r="B7559">
            <v>1190100494</v>
          </cell>
          <cell r="C7559" t="str">
            <v>直立根</v>
          </cell>
        </row>
        <row r="7560">
          <cell r="B7560">
            <v>1190100495</v>
          </cell>
          <cell r="C7560" t="str">
            <v>虚无盐</v>
          </cell>
        </row>
        <row r="7561">
          <cell r="B7561">
            <v>1190100496</v>
          </cell>
          <cell r="C7561" t="str">
            <v>矮人油</v>
          </cell>
        </row>
        <row r="7562">
          <cell r="B7562">
            <v>1190100497</v>
          </cell>
          <cell r="C7562" t="str">
            <v>巨蝎之卵</v>
          </cell>
        </row>
        <row r="7563">
          <cell r="B7563">
            <v>1190100498</v>
          </cell>
          <cell r="C7563" t="str">
            <v>气泡草</v>
          </cell>
        </row>
        <row r="7564">
          <cell r="B7564">
            <v>1190100499</v>
          </cell>
          <cell r="C7564" t="str">
            <v>鲜血王冠</v>
          </cell>
        </row>
        <row r="7565">
          <cell r="B7565">
            <v>1190100500</v>
          </cell>
          <cell r="C7565" t="str">
            <v>熊爪</v>
          </cell>
        </row>
        <row r="7566">
          <cell r="B7566">
            <v>1190100441</v>
          </cell>
          <cell r="C7566" t="str">
            <v>天使之翼</v>
          </cell>
        </row>
        <row r="7567">
          <cell r="B7567">
            <v>1190100442</v>
          </cell>
          <cell r="C7567" t="str">
            <v>永恒之翼</v>
          </cell>
        </row>
        <row r="7568">
          <cell r="B7568">
            <v>1190100443</v>
          </cell>
          <cell r="C7568" t="str">
            <v>地狱神翼</v>
          </cell>
        </row>
        <row r="7569">
          <cell r="B7569">
            <v>1190100444</v>
          </cell>
          <cell r="C7569" t="str">
            <v>烈焰神翼</v>
          </cell>
        </row>
        <row r="7570">
          <cell r="B7570">
            <v>1190100445</v>
          </cell>
          <cell r="C7570" t="str">
            <v>大天使之翼</v>
          </cell>
        </row>
        <row r="7571">
          <cell r="B7571">
            <v>1190100446</v>
          </cell>
          <cell r="C7571" t="str">
            <v>黑暗之翼</v>
          </cell>
        </row>
        <row r="7572">
          <cell r="B7572">
            <v>1190100447</v>
          </cell>
          <cell r="C7572" t="str">
            <v>恶魔之翼</v>
          </cell>
        </row>
        <row r="7573">
          <cell r="B7573">
            <v>1190100448</v>
          </cell>
          <cell r="C7573" t="str">
            <v>堕落之翼</v>
          </cell>
        </row>
        <row r="7574">
          <cell r="B7574">
            <v>1190100449</v>
          </cell>
          <cell r="C7574" t="str">
            <v>无尽之翼</v>
          </cell>
        </row>
        <row r="7575">
          <cell r="B7575">
            <v>1190100450</v>
          </cell>
          <cell r="C7575" t="str">
            <v>绝世好翼</v>
          </cell>
        </row>
        <row r="7576">
          <cell r="B7576">
            <v>1190100451</v>
          </cell>
          <cell r="C7576" t="str">
            <v>吞噬宝箱</v>
          </cell>
        </row>
        <row r="7577">
          <cell r="B7577">
            <v>1190100455</v>
          </cell>
          <cell r="C7577" t="str">
            <v>樱花足迹</v>
          </cell>
        </row>
        <row r="7578">
          <cell r="B7578">
            <v>1190100456</v>
          </cell>
          <cell r="C7578" t="str">
            <v>火焰足迹</v>
          </cell>
        </row>
        <row r="7579">
          <cell r="B7579">
            <v>1190100457</v>
          </cell>
          <cell r="C7579" t="str">
            <v>雷电足迹</v>
          </cell>
        </row>
        <row r="7580">
          <cell r="B7580">
            <v>1190100458</v>
          </cell>
          <cell r="C7580" t="str">
            <v>天下第一</v>
          </cell>
        </row>
        <row r="7581">
          <cell r="B7581">
            <v>1190100459</v>
          </cell>
          <cell r="C7581" t="str">
            <v>炉火纯青</v>
          </cell>
        </row>
        <row r="7582">
          <cell r="B7582">
            <v>1190100460</v>
          </cell>
          <cell r="C7582" t="str">
            <v>初窥门径</v>
          </cell>
        </row>
        <row r="7583">
          <cell r="B7583">
            <v>1190100461</v>
          </cell>
          <cell r="C7583" t="str">
            <v>稀有玩家</v>
          </cell>
        </row>
        <row r="7584">
          <cell r="B7584">
            <v>1190100462</v>
          </cell>
          <cell r="C7584" t="str">
            <v>称霸武林</v>
          </cell>
        </row>
        <row r="7585">
          <cell r="B7585">
            <v>1190100463</v>
          </cell>
          <cell r="C7585" t="str">
            <v>称霸武林</v>
          </cell>
        </row>
        <row r="7586">
          <cell r="B7586">
            <v>1190100464</v>
          </cell>
          <cell r="C7586" t="str">
            <v>称霸武林</v>
          </cell>
        </row>
        <row r="7587">
          <cell r="B7587">
            <v>1190100465</v>
          </cell>
          <cell r="C7587" t="str">
            <v>谁人不识君</v>
          </cell>
        </row>
        <row r="7588">
          <cell r="B7588">
            <v>1190100466</v>
          </cell>
          <cell r="C7588" t="str">
            <v>统治者</v>
          </cell>
        </row>
        <row r="7589">
          <cell r="B7589">
            <v>1190100467</v>
          </cell>
          <cell r="C7589" t="str">
            <v>神威主宰</v>
          </cell>
        </row>
        <row r="7590">
          <cell r="B7590">
            <v>1190100468</v>
          </cell>
          <cell r="C7590" t="str">
            <v>成就达人</v>
          </cell>
        </row>
        <row r="7591">
          <cell r="B7591">
            <v>1190100469</v>
          </cell>
          <cell r="C7591" t="str">
            <v>生命恢复</v>
          </cell>
        </row>
        <row r="7592">
          <cell r="B7592">
            <v>1190100470</v>
          </cell>
          <cell r="C7592" t="str">
            <v>攻击翻倍</v>
          </cell>
        </row>
        <row r="7593">
          <cell r="B7593">
            <v>1190100471</v>
          </cell>
          <cell r="C7593" t="str">
            <v>无敌金身</v>
          </cell>
        </row>
        <row r="7594">
          <cell r="B7594">
            <v>1190100472</v>
          </cell>
        </row>
        <row r="7595">
          <cell r="B7595">
            <v>1190100501</v>
          </cell>
          <cell r="C7595" t="str">
            <v>芬里厄</v>
          </cell>
        </row>
        <row r="7596">
          <cell r="B7596">
            <v>1190100502</v>
          </cell>
          <cell r="C7596" t="str">
            <v>沧遗猛虎</v>
          </cell>
        </row>
        <row r="7597">
          <cell r="B7597">
            <v>1190100503</v>
          </cell>
          <cell r="C7597" t="str">
            <v>过隙白驹</v>
          </cell>
        </row>
        <row r="7598">
          <cell r="B7598">
            <v>1190100504</v>
          </cell>
          <cell r="C7598" t="str">
            <v>特雷克纳马</v>
          </cell>
        </row>
        <row r="7599">
          <cell r="B7599">
            <v>1190100505</v>
          </cell>
          <cell r="C7599" t="str">
            <v>利皮扎马</v>
          </cell>
        </row>
        <row r="7600">
          <cell r="B7600">
            <v>1190100506</v>
          </cell>
          <cell r="C7600" t="str">
            <v>过隙白驹</v>
          </cell>
        </row>
        <row r="7601">
          <cell r="B7601">
            <v>1190100507</v>
          </cell>
          <cell r="C7601" t="str">
            <v>特雷克纳马</v>
          </cell>
        </row>
        <row r="7602">
          <cell r="B7602">
            <v>1190100508</v>
          </cell>
          <cell r="C7602" t="str">
            <v>利皮扎马</v>
          </cell>
        </row>
        <row r="7603">
          <cell r="B7603">
            <v>1190100509</v>
          </cell>
          <cell r="C7603" t="str">
            <v>特雷克纳马</v>
          </cell>
        </row>
        <row r="7604">
          <cell r="B7604">
            <v>1190100510</v>
          </cell>
          <cell r="C7604" t="str">
            <v>利皮扎马</v>
          </cell>
        </row>
        <row r="7605">
          <cell r="B7605">
            <v>1190200001</v>
          </cell>
        </row>
        <row r="7606">
          <cell r="B7606">
            <v>1190200002</v>
          </cell>
        </row>
        <row r="7607">
          <cell r="B7607">
            <v>1190200003</v>
          </cell>
        </row>
        <row r="7608">
          <cell r="B7608">
            <v>1190200004</v>
          </cell>
        </row>
        <row r="7609">
          <cell r="B7609">
            <v>1190200005</v>
          </cell>
        </row>
        <row r="7610">
          <cell r="B7610">
            <v>1190200006</v>
          </cell>
        </row>
        <row r="7611">
          <cell r="B7611">
            <v>1190200007</v>
          </cell>
        </row>
        <row r="7612">
          <cell r="B7612">
            <v>1190200008</v>
          </cell>
          <cell r="C7612" t="str">
            <v>使用获得金币:5000</v>
          </cell>
        </row>
        <row r="7613">
          <cell r="B7613">
            <v>1190200009</v>
          </cell>
          <cell r="C7613" t="str">
            <v>使用获得绑定金币:5000</v>
          </cell>
        </row>
        <row r="7614">
          <cell r="B7614">
            <v>1190200010</v>
          </cell>
        </row>
        <row r="7615">
          <cell r="B7615">
            <v>1190200011</v>
          </cell>
        </row>
        <row r="7616">
          <cell r="B7616">
            <v>1190200012</v>
          </cell>
        </row>
        <row r="7617">
          <cell r="B7617">
            <v>1190200013</v>
          </cell>
        </row>
        <row r="7618">
          <cell r="B7618">
            <v>1190200014</v>
          </cell>
        </row>
        <row r="7619">
          <cell r="B7619">
            <v>1190200015</v>
          </cell>
        </row>
        <row r="7620">
          <cell r="B7620">
            <v>1190200016</v>
          </cell>
        </row>
        <row r="7621">
          <cell r="B7621">
            <v>1190200017</v>
          </cell>
        </row>
        <row r="7622">
          <cell r="B7622">
            <v>1190200018</v>
          </cell>
        </row>
        <row r="7623">
          <cell r="B7623">
            <v>1190200019</v>
          </cell>
        </row>
        <row r="7624">
          <cell r="B7624">
            <v>1190200020</v>
          </cell>
        </row>
        <row r="7625">
          <cell r="B7625">
            <v>1190200021</v>
          </cell>
        </row>
        <row r="7626">
          <cell r="B7626">
            <v>1190200022</v>
          </cell>
        </row>
        <row r="7627">
          <cell r="B7627">
            <v>1190200023</v>
          </cell>
        </row>
        <row r="7628">
          <cell r="B7628">
            <v>1190200024</v>
          </cell>
        </row>
        <row r="7629">
          <cell r="B7629">
            <v>1190200025</v>
          </cell>
        </row>
        <row r="7630">
          <cell r="B7630">
            <v>1190200026</v>
          </cell>
        </row>
        <row r="7631">
          <cell r="B7631">
            <v>1190200027</v>
          </cell>
        </row>
        <row r="7632">
          <cell r="B7632">
            <v>1190200028</v>
          </cell>
        </row>
        <row r="7633">
          <cell r="B7633">
            <v>1190200029</v>
          </cell>
        </row>
        <row r="7634">
          <cell r="B7634">
            <v>1190200030</v>
          </cell>
        </row>
        <row r="7635">
          <cell r="B7635">
            <v>1190200031</v>
          </cell>
        </row>
        <row r="7636">
          <cell r="B7636">
            <v>1190200032</v>
          </cell>
        </row>
        <row r="7637">
          <cell r="B7637">
            <v>1190200033</v>
          </cell>
        </row>
        <row r="7638">
          <cell r="B7638">
            <v>1190200034</v>
          </cell>
        </row>
        <row r="7639">
          <cell r="B7639">
            <v>1190200035</v>
          </cell>
        </row>
        <row r="7640">
          <cell r="B7640">
            <v>1190200036</v>
          </cell>
        </row>
        <row r="7641">
          <cell r="B7641">
            <v>1190200037</v>
          </cell>
        </row>
        <row r="7642">
          <cell r="B7642">
            <v>1190200038</v>
          </cell>
        </row>
        <row r="7643">
          <cell r="B7643">
            <v>1190200039</v>
          </cell>
        </row>
        <row r="7644">
          <cell r="B7644">
            <v>1190200040</v>
          </cell>
        </row>
        <row r="7645">
          <cell r="B7645">
            <v>1190200041</v>
          </cell>
        </row>
        <row r="7646">
          <cell r="B7646">
            <v>1190200042</v>
          </cell>
        </row>
        <row r="7647">
          <cell r="B7647">
            <v>1190200043</v>
          </cell>
        </row>
        <row r="7648">
          <cell r="B7648">
            <v>1190200044</v>
          </cell>
        </row>
        <row r="7649">
          <cell r="B7649">
            <v>1190200045</v>
          </cell>
        </row>
        <row r="7650">
          <cell r="B7650">
            <v>1190200046</v>
          </cell>
        </row>
        <row r="7651">
          <cell r="B7651">
            <v>1190200047</v>
          </cell>
        </row>
        <row r="7652">
          <cell r="B7652">
            <v>1190200048</v>
          </cell>
        </row>
        <row r="7653">
          <cell r="B7653">
            <v>1190200049</v>
          </cell>
        </row>
        <row r="7654">
          <cell r="B7654">
            <v>1190200050</v>
          </cell>
        </row>
        <row r="7655">
          <cell r="B7655">
            <v>1190200051</v>
          </cell>
        </row>
        <row r="7656">
          <cell r="B7656">
            <v>1190200052</v>
          </cell>
        </row>
        <row r="7657">
          <cell r="B7657">
            <v>1190200053</v>
          </cell>
          <cell r="C7657" t="str">
            <v>穿戴后使武器拥有绚丽的外形</v>
          </cell>
        </row>
        <row r="7658">
          <cell r="B7658">
            <v>1190200054</v>
          </cell>
          <cell r="C7658" t="str">
            <v>穿戴后使武器拥有绚丽的外形</v>
          </cell>
        </row>
        <row r="7659">
          <cell r="B7659">
            <v>1190200055</v>
          </cell>
          <cell r="C7659" t="str">
            <v>穿戴后使武器拥有绚丽的外形</v>
          </cell>
        </row>
        <row r="7660">
          <cell r="B7660">
            <v>1190200056</v>
          </cell>
          <cell r="C7660" t="str">
            <v>穿戴后使武器拥有绚丽的外形</v>
          </cell>
        </row>
        <row r="7661">
          <cell r="B7661">
            <v>1190200057</v>
          </cell>
          <cell r="C7661" t="str">
            <v>穿戴后使武器拥有绚丽的外形</v>
          </cell>
        </row>
        <row r="7662">
          <cell r="B7662">
            <v>1190200058</v>
          </cell>
          <cell r="C7662" t="str">
            <v>穿戴后使武器拥有绚丽的外形</v>
          </cell>
        </row>
        <row r="7663">
          <cell r="B7663">
            <v>1190200059</v>
          </cell>
          <cell r="C7663" t="str">
            <v>穿戴后使衣服拥有绚丽的外形</v>
          </cell>
        </row>
        <row r="7664">
          <cell r="B7664">
            <v>1190200060</v>
          </cell>
          <cell r="C7664" t="str">
            <v>穿戴后使衣服拥有绚丽的外形</v>
          </cell>
        </row>
        <row r="7665">
          <cell r="B7665">
            <v>1190200061</v>
          </cell>
        </row>
        <row r="7666">
          <cell r="B7666">
            <v>1190200062</v>
          </cell>
        </row>
        <row r="7667">
          <cell r="B7667">
            <v>1190200063</v>
          </cell>
        </row>
        <row r="7668">
          <cell r="B7668">
            <v>1190200064</v>
          </cell>
        </row>
        <row r="7669">
          <cell r="B7669">
            <v>1190200065</v>
          </cell>
        </row>
        <row r="7670">
          <cell r="B7670">
            <v>1190200066</v>
          </cell>
        </row>
        <row r="7671">
          <cell r="B7671">
            <v>1190200067</v>
          </cell>
        </row>
        <row r="7672">
          <cell r="B7672">
            <v>1190200068</v>
          </cell>
        </row>
        <row r="7673">
          <cell r="B7673">
            <v>1190200069</v>
          </cell>
        </row>
        <row r="7674">
          <cell r="B7674">
            <v>1190200070</v>
          </cell>
        </row>
        <row r="7675">
          <cell r="B7675">
            <v>1190200071</v>
          </cell>
        </row>
        <row r="7676">
          <cell r="B7676">
            <v>1190200072</v>
          </cell>
        </row>
        <row r="7677">
          <cell r="B7677">
            <v>1190200073</v>
          </cell>
        </row>
        <row r="7678">
          <cell r="B7678">
            <v>1190200074</v>
          </cell>
        </row>
        <row r="7679">
          <cell r="B7679">
            <v>1190200075</v>
          </cell>
        </row>
        <row r="7680">
          <cell r="B7680">
            <v>1190200076</v>
          </cell>
        </row>
        <row r="7681">
          <cell r="B7681">
            <v>1190200077</v>
          </cell>
        </row>
        <row r="7682">
          <cell r="B7682">
            <v>1190200078</v>
          </cell>
        </row>
        <row r="7683">
          <cell r="B7683">
            <v>1190200079</v>
          </cell>
        </row>
        <row r="7684">
          <cell r="B7684">
            <v>1190200080</v>
          </cell>
        </row>
        <row r="7685">
          <cell r="B7685">
            <v>1190200081</v>
          </cell>
        </row>
        <row r="7686">
          <cell r="B7686">
            <v>1190200082</v>
          </cell>
        </row>
        <row r="7687">
          <cell r="B7687">
            <v>1190200083</v>
          </cell>
        </row>
        <row r="7688">
          <cell r="B7688">
            <v>1190200084</v>
          </cell>
        </row>
        <row r="7689">
          <cell r="B7689">
            <v>1190200085</v>
          </cell>
        </row>
        <row r="7690">
          <cell r="B7690">
            <v>1190200086</v>
          </cell>
        </row>
        <row r="7691">
          <cell r="B7691">
            <v>1190200087</v>
          </cell>
        </row>
        <row r="7692">
          <cell r="B7692">
            <v>1190200088</v>
          </cell>
        </row>
        <row r="7693">
          <cell r="B7693">
            <v>1190200089</v>
          </cell>
        </row>
        <row r="7694">
          <cell r="B7694">
            <v>1190200090</v>
          </cell>
        </row>
        <row r="7695">
          <cell r="B7695">
            <v>1190200091</v>
          </cell>
        </row>
        <row r="7696">
          <cell r="B7696">
            <v>1190200092</v>
          </cell>
        </row>
        <row r="7697">
          <cell r="B7697">
            <v>1190200093</v>
          </cell>
        </row>
        <row r="7698">
          <cell r="B7698">
            <v>1190200094</v>
          </cell>
        </row>
        <row r="7699">
          <cell r="B7699">
            <v>1190200095</v>
          </cell>
          <cell r="C7699" t="str">
            <v>穿戴后使武器拥有绚丽的外形</v>
          </cell>
        </row>
        <row r="7700">
          <cell r="B7700">
            <v>1190200096</v>
          </cell>
          <cell r="C7700" t="str">
            <v>穿戴后使武器拥有绚丽的外形</v>
          </cell>
        </row>
        <row r="7701">
          <cell r="B7701">
            <v>1190200097</v>
          </cell>
          <cell r="C7701" t="str">
            <v>穿戴后使衣服拥有绚丽的外形</v>
          </cell>
        </row>
        <row r="7702">
          <cell r="B7702">
            <v>1190200098</v>
          </cell>
          <cell r="C7702" t="str">
            <v>穿戴后使衣服拥有绚丽的外形</v>
          </cell>
        </row>
        <row r="7703">
          <cell r="B7703">
            <v>1190200099</v>
          </cell>
        </row>
        <row r="7704">
          <cell r="B7704">
            <v>1190200100</v>
          </cell>
        </row>
        <row r="7705">
          <cell r="B7705">
            <v>1190200101</v>
          </cell>
        </row>
        <row r="7706">
          <cell r="B7706">
            <v>1190200102</v>
          </cell>
        </row>
        <row r="7707">
          <cell r="B7707">
            <v>1190200103</v>
          </cell>
        </row>
        <row r="7708">
          <cell r="B7708">
            <v>1190200104</v>
          </cell>
        </row>
        <row r="7709">
          <cell r="B7709">
            <v>1190200105</v>
          </cell>
        </row>
        <row r="7710">
          <cell r="B7710">
            <v>1190200106</v>
          </cell>
        </row>
        <row r="7711">
          <cell r="B7711">
            <v>1190200107</v>
          </cell>
        </row>
        <row r="7712">
          <cell r="B7712">
            <v>1190200108</v>
          </cell>
        </row>
        <row r="7713">
          <cell r="B7713">
            <v>1190200109</v>
          </cell>
        </row>
        <row r="7714">
          <cell r="B7714">
            <v>1190200110</v>
          </cell>
        </row>
        <row r="7715">
          <cell r="B7715">
            <v>1190200111</v>
          </cell>
        </row>
        <row r="7716">
          <cell r="B7716">
            <v>1190200112</v>
          </cell>
        </row>
        <row r="7717">
          <cell r="B7717">
            <v>1190200113</v>
          </cell>
        </row>
        <row r="7718">
          <cell r="B7718">
            <v>1190200114</v>
          </cell>
        </row>
        <row r="7719">
          <cell r="B7719">
            <v>1190200115</v>
          </cell>
        </row>
        <row r="7720">
          <cell r="B7720">
            <v>1190200116</v>
          </cell>
        </row>
        <row r="7721">
          <cell r="B7721">
            <v>1190200117</v>
          </cell>
        </row>
        <row r="7722">
          <cell r="B7722">
            <v>1190200118</v>
          </cell>
        </row>
        <row r="7723">
          <cell r="B7723">
            <v>1190200119</v>
          </cell>
        </row>
        <row r="7724">
          <cell r="B7724">
            <v>1190200120</v>
          </cell>
        </row>
        <row r="7725">
          <cell r="B7725">
            <v>1190200121</v>
          </cell>
        </row>
        <row r="7726">
          <cell r="B7726">
            <v>1190200122</v>
          </cell>
        </row>
        <row r="7727">
          <cell r="B7727">
            <v>1190200123</v>
          </cell>
        </row>
        <row r="7728">
          <cell r="B7728">
            <v>1190200124</v>
          </cell>
        </row>
        <row r="7729">
          <cell r="B7729">
            <v>1190200125</v>
          </cell>
        </row>
        <row r="7730">
          <cell r="B7730">
            <v>1190200126</v>
          </cell>
        </row>
        <row r="7731">
          <cell r="B7731">
            <v>1190200127</v>
          </cell>
        </row>
        <row r="7732">
          <cell r="B7732">
            <v>1190200128</v>
          </cell>
        </row>
        <row r="7733">
          <cell r="B7733">
            <v>1190200129</v>
          </cell>
        </row>
        <row r="7734">
          <cell r="B7734">
            <v>1190200130</v>
          </cell>
        </row>
        <row r="7735">
          <cell r="B7735">
            <v>1190200131</v>
          </cell>
        </row>
        <row r="7736">
          <cell r="B7736">
            <v>1190200132</v>
          </cell>
        </row>
        <row r="7737">
          <cell r="B7737">
            <v>1190200133</v>
          </cell>
          <cell r="C7737" t="str">
            <v>穿戴后使衣服拥有绚丽的外形</v>
          </cell>
        </row>
        <row r="7738">
          <cell r="B7738">
            <v>1190200134</v>
          </cell>
          <cell r="C7738" t="str">
            <v>穿戴后使衣服拥有绚丽的外形</v>
          </cell>
        </row>
        <row r="7739">
          <cell r="B7739">
            <v>1190200135</v>
          </cell>
        </row>
        <row r="7740">
          <cell r="B7740">
            <v>1190200136</v>
          </cell>
        </row>
        <row r="7741">
          <cell r="B7741">
            <v>1190200137</v>
          </cell>
        </row>
        <row r="7742">
          <cell r="B7742">
            <v>1190200138</v>
          </cell>
        </row>
        <row r="7743">
          <cell r="B7743">
            <v>1190200139</v>
          </cell>
        </row>
        <row r="7744">
          <cell r="B7744">
            <v>1190200140</v>
          </cell>
        </row>
        <row r="7745">
          <cell r="B7745">
            <v>1190200141</v>
          </cell>
        </row>
        <row r="7746">
          <cell r="B7746">
            <v>1190200142</v>
          </cell>
        </row>
        <row r="7747">
          <cell r="B7747">
            <v>1190200143</v>
          </cell>
        </row>
        <row r="7748">
          <cell r="B7748">
            <v>1190200144</v>
          </cell>
        </row>
        <row r="7749">
          <cell r="B7749">
            <v>1190200145</v>
          </cell>
        </row>
        <row r="7750">
          <cell r="B7750">
            <v>1190200146</v>
          </cell>
        </row>
        <row r="7751">
          <cell r="B7751">
            <v>1190200147</v>
          </cell>
        </row>
        <row r="7752">
          <cell r="B7752">
            <v>1190200148</v>
          </cell>
        </row>
        <row r="7753">
          <cell r="B7753">
            <v>1190200149</v>
          </cell>
        </row>
        <row r="7754">
          <cell r="B7754">
            <v>1190200150</v>
          </cell>
        </row>
        <row r="7755">
          <cell r="B7755">
            <v>1190200151</v>
          </cell>
        </row>
        <row r="7756">
          <cell r="B7756">
            <v>1190200152</v>
          </cell>
        </row>
        <row r="7757">
          <cell r="B7757">
            <v>1190200153</v>
          </cell>
        </row>
        <row r="7758">
          <cell r="B7758">
            <v>1190200154</v>
          </cell>
        </row>
        <row r="7759">
          <cell r="B7759">
            <v>1190200155</v>
          </cell>
        </row>
        <row r="7760">
          <cell r="B7760">
            <v>1190200156</v>
          </cell>
        </row>
        <row r="7761">
          <cell r="B7761">
            <v>1190200157</v>
          </cell>
        </row>
        <row r="7762">
          <cell r="B7762">
            <v>1190200158</v>
          </cell>
        </row>
        <row r="7763">
          <cell r="B7763">
            <v>1190200159</v>
          </cell>
        </row>
        <row r="7764">
          <cell r="B7764">
            <v>1190200160</v>
          </cell>
        </row>
        <row r="7765">
          <cell r="B7765">
            <v>1190200161</v>
          </cell>
        </row>
        <row r="7766">
          <cell r="B7766">
            <v>1190200162</v>
          </cell>
        </row>
        <row r="7767">
          <cell r="B7767">
            <v>1190200163</v>
          </cell>
        </row>
        <row r="7768">
          <cell r="B7768">
            <v>1190200164</v>
          </cell>
        </row>
        <row r="7769">
          <cell r="B7769">
            <v>1190200165</v>
          </cell>
        </row>
        <row r="7770">
          <cell r="B7770">
            <v>1190200166</v>
          </cell>
        </row>
        <row r="7771">
          <cell r="B7771">
            <v>1190200167</v>
          </cell>
        </row>
        <row r="7772">
          <cell r="B7772">
            <v>1190200168</v>
          </cell>
        </row>
        <row r="7773">
          <cell r="B7773">
            <v>1190200169</v>
          </cell>
        </row>
        <row r="7774">
          <cell r="B7774">
            <v>1190200170</v>
          </cell>
        </row>
        <row r="7775">
          <cell r="B7775">
            <v>1190200171</v>
          </cell>
        </row>
        <row r="7776">
          <cell r="B7776">
            <v>1190200172</v>
          </cell>
        </row>
        <row r="7777">
          <cell r="B7777">
            <v>1190200173</v>
          </cell>
        </row>
        <row r="7778">
          <cell r="B7778">
            <v>1190200174</v>
          </cell>
        </row>
        <row r="7779">
          <cell r="B7779">
            <v>1190200175</v>
          </cell>
        </row>
        <row r="7780">
          <cell r="B7780">
            <v>1190200176</v>
          </cell>
        </row>
        <row r="7781">
          <cell r="B7781">
            <v>1190200177</v>
          </cell>
        </row>
        <row r="7782">
          <cell r="B7782">
            <v>1190200178</v>
          </cell>
        </row>
        <row r="7783">
          <cell r="B7783">
            <v>1190200179</v>
          </cell>
        </row>
        <row r="7784">
          <cell r="B7784">
            <v>1190200180</v>
          </cell>
        </row>
        <row r="7785">
          <cell r="B7785">
            <v>1190200181</v>
          </cell>
        </row>
        <row r="7786">
          <cell r="B7786">
            <v>1190200182</v>
          </cell>
        </row>
        <row r="7787">
          <cell r="B7787">
            <v>1190200183</v>
          </cell>
        </row>
        <row r="7788">
          <cell r="B7788">
            <v>1190200184</v>
          </cell>
        </row>
        <row r="7789">
          <cell r="B7789">
            <v>1190200185</v>
          </cell>
          <cell r="C7789" t="str">
            <v>穿戴后使武器拥有绚丽的外形</v>
          </cell>
        </row>
        <row r="7790">
          <cell r="B7790">
            <v>1190200186</v>
          </cell>
          <cell r="C7790" t="str">
            <v>穿戴后使武器拥有绚丽的外形</v>
          </cell>
        </row>
        <row r="7791">
          <cell r="B7791">
            <v>1190200187</v>
          </cell>
          <cell r="C7791" t="str">
            <v>穿戴后使武器拥有绚丽的外形</v>
          </cell>
        </row>
        <row r="7792">
          <cell r="B7792">
            <v>1190200188</v>
          </cell>
          <cell r="C7792" t="str">
            <v>穿戴后使武器拥有绚丽的外形</v>
          </cell>
        </row>
        <row r="7793">
          <cell r="B7793">
            <v>1190200189</v>
          </cell>
          <cell r="C7793" t="str">
            <v>穿戴后使衣服拥有绚丽的外形</v>
          </cell>
        </row>
        <row r="7794">
          <cell r="B7794">
            <v>1190200190</v>
          </cell>
          <cell r="C7794" t="str">
            <v>穿戴后使衣服拥有绚丽的外形</v>
          </cell>
        </row>
        <row r="7795">
          <cell r="B7795">
            <v>1190200191</v>
          </cell>
        </row>
        <row r="7796">
          <cell r="B7796">
            <v>1190200192</v>
          </cell>
        </row>
        <row r="7797">
          <cell r="B7797">
            <v>1190200193</v>
          </cell>
        </row>
        <row r="7798">
          <cell r="B7798">
            <v>1190200194</v>
          </cell>
        </row>
        <row r="7799">
          <cell r="B7799">
            <v>1190200195</v>
          </cell>
        </row>
        <row r="7800">
          <cell r="B7800">
            <v>1190200196</v>
          </cell>
        </row>
        <row r="7801">
          <cell r="B7801">
            <v>1190200197</v>
          </cell>
        </row>
        <row r="7802">
          <cell r="B7802">
            <v>1190200198</v>
          </cell>
        </row>
        <row r="7803">
          <cell r="B7803">
            <v>1190200199</v>
          </cell>
        </row>
        <row r="7804">
          <cell r="B7804">
            <v>1190200200</v>
          </cell>
        </row>
        <row r="7805">
          <cell r="B7805">
            <v>1190200201</v>
          </cell>
        </row>
        <row r="7806">
          <cell r="B7806">
            <v>1190200202</v>
          </cell>
        </row>
        <row r="7807">
          <cell r="B7807">
            <v>1190200203</v>
          </cell>
        </row>
        <row r="7808">
          <cell r="B7808">
            <v>1190200204</v>
          </cell>
        </row>
        <row r="7809">
          <cell r="B7809">
            <v>1190200205</v>
          </cell>
        </row>
        <row r="7810">
          <cell r="B7810">
            <v>1190200206</v>
          </cell>
        </row>
        <row r="7811">
          <cell r="B7811">
            <v>1190200207</v>
          </cell>
        </row>
        <row r="7812">
          <cell r="B7812">
            <v>1190200208</v>
          </cell>
        </row>
        <row r="7813">
          <cell r="B7813">
            <v>1190200209</v>
          </cell>
        </row>
        <row r="7814">
          <cell r="B7814">
            <v>1190200210</v>
          </cell>
        </row>
        <row r="7815">
          <cell r="B7815">
            <v>1190200211</v>
          </cell>
        </row>
        <row r="7816">
          <cell r="B7816">
            <v>1190200212</v>
          </cell>
        </row>
        <row r="7817">
          <cell r="B7817">
            <v>1190200213</v>
          </cell>
        </row>
        <row r="7818">
          <cell r="B7818">
            <v>1190200214</v>
          </cell>
        </row>
        <row r="7819">
          <cell r="B7819">
            <v>1190200215</v>
          </cell>
        </row>
        <row r="7820">
          <cell r="B7820">
            <v>1190200216</v>
          </cell>
        </row>
        <row r="7821">
          <cell r="B7821">
            <v>1190200217</v>
          </cell>
        </row>
        <row r="7822">
          <cell r="B7822">
            <v>1190200218</v>
          </cell>
        </row>
        <row r="7823">
          <cell r="B7823">
            <v>1190200219</v>
          </cell>
        </row>
        <row r="7824">
          <cell r="B7824">
            <v>1190200220</v>
          </cell>
        </row>
        <row r="7825">
          <cell r="B7825">
            <v>1190200221</v>
          </cell>
        </row>
        <row r="7826">
          <cell r="B7826">
            <v>1190200222</v>
          </cell>
        </row>
        <row r="7827">
          <cell r="B7827">
            <v>1190200223</v>
          </cell>
        </row>
        <row r="7828">
          <cell r="B7828">
            <v>1190200224</v>
          </cell>
        </row>
        <row r="7829">
          <cell r="B7829">
            <v>1190200225</v>
          </cell>
        </row>
        <row r="7830">
          <cell r="B7830">
            <v>1190200226</v>
          </cell>
        </row>
        <row r="7831">
          <cell r="B7831">
            <v>1190200227</v>
          </cell>
        </row>
        <row r="7832">
          <cell r="B7832">
            <v>1190200228</v>
          </cell>
        </row>
        <row r="7833">
          <cell r="B7833">
            <v>1190200229</v>
          </cell>
        </row>
        <row r="7834">
          <cell r="B7834">
            <v>1190200230</v>
          </cell>
        </row>
        <row r="7835">
          <cell r="B7835">
            <v>1190200231</v>
          </cell>
        </row>
        <row r="7836">
          <cell r="B7836">
            <v>1190200232</v>
          </cell>
        </row>
        <row r="7837">
          <cell r="B7837">
            <v>1190200233</v>
          </cell>
        </row>
        <row r="7838">
          <cell r="B7838">
            <v>1190200234</v>
          </cell>
        </row>
        <row r="7839">
          <cell r="B7839">
            <v>1190200235</v>
          </cell>
        </row>
        <row r="7840">
          <cell r="B7840">
            <v>1190200236</v>
          </cell>
        </row>
        <row r="7841">
          <cell r="B7841">
            <v>1190200237</v>
          </cell>
        </row>
        <row r="7842">
          <cell r="B7842">
            <v>1190200238</v>
          </cell>
        </row>
        <row r="7843">
          <cell r="B7843">
            <v>1190200239</v>
          </cell>
        </row>
        <row r="7844">
          <cell r="B7844">
            <v>1190200240</v>
          </cell>
        </row>
        <row r="7845">
          <cell r="B7845">
            <v>1190200241</v>
          </cell>
        </row>
        <row r="7846">
          <cell r="B7846">
            <v>1190200242</v>
          </cell>
        </row>
        <row r="7847">
          <cell r="B7847">
            <v>1190200243</v>
          </cell>
        </row>
        <row r="7848">
          <cell r="B7848">
            <v>1190200244</v>
          </cell>
        </row>
        <row r="7849">
          <cell r="B7849">
            <v>1190200245</v>
          </cell>
        </row>
        <row r="7850">
          <cell r="B7850">
            <v>1190200246</v>
          </cell>
        </row>
        <row r="7851">
          <cell r="B7851">
            <v>1190200247</v>
          </cell>
        </row>
        <row r="7852">
          <cell r="B7852">
            <v>1190200248</v>
          </cell>
        </row>
        <row r="7853">
          <cell r="B7853">
            <v>1190200249</v>
          </cell>
        </row>
        <row r="7854">
          <cell r="B7854">
            <v>1190200250</v>
          </cell>
        </row>
        <row r="7855">
          <cell r="B7855">
            <v>1190200251</v>
          </cell>
        </row>
        <row r="7856">
          <cell r="B7856">
            <v>1190200252</v>
          </cell>
        </row>
        <row r="7857">
          <cell r="B7857">
            <v>1190200253</v>
          </cell>
        </row>
        <row r="7858">
          <cell r="B7858">
            <v>1190200254</v>
          </cell>
        </row>
        <row r="7859">
          <cell r="B7859">
            <v>1190200255</v>
          </cell>
        </row>
        <row r="7860">
          <cell r="B7860">
            <v>1190200256</v>
          </cell>
        </row>
        <row r="7861">
          <cell r="B7861">
            <v>1190200257</v>
          </cell>
        </row>
        <row r="7862">
          <cell r="B7862">
            <v>1190200258</v>
          </cell>
        </row>
        <row r="7863">
          <cell r="B7863">
            <v>1190200259</v>
          </cell>
        </row>
        <row r="7864">
          <cell r="B7864">
            <v>1190200260</v>
          </cell>
        </row>
        <row r="7865">
          <cell r="B7865">
            <v>1190200261</v>
          </cell>
        </row>
        <row r="7866">
          <cell r="B7866">
            <v>1190200262</v>
          </cell>
        </row>
        <row r="7867">
          <cell r="B7867">
            <v>1190200263</v>
          </cell>
        </row>
        <row r="7868">
          <cell r="B7868">
            <v>1190200264</v>
          </cell>
        </row>
        <row r="7869">
          <cell r="B7869">
            <v>1190200265</v>
          </cell>
        </row>
        <row r="7870">
          <cell r="B7870">
            <v>1190200266</v>
          </cell>
        </row>
        <row r="7871">
          <cell r="B7871">
            <v>1190200267</v>
          </cell>
        </row>
        <row r="7872">
          <cell r="B7872">
            <v>1190200268</v>
          </cell>
        </row>
        <row r="7873">
          <cell r="B7873">
            <v>1190200269</v>
          </cell>
        </row>
        <row r="7874">
          <cell r="B7874">
            <v>1190200270</v>
          </cell>
        </row>
        <row r="7875">
          <cell r="B7875">
            <v>1190200271</v>
          </cell>
        </row>
        <row r="7876">
          <cell r="B7876">
            <v>1190200272</v>
          </cell>
        </row>
        <row r="7877">
          <cell r="B7877">
            <v>1190200273</v>
          </cell>
        </row>
        <row r="7878">
          <cell r="B7878">
            <v>1190200274</v>
          </cell>
        </row>
        <row r="7879">
          <cell r="B7879">
            <v>1190200275</v>
          </cell>
        </row>
        <row r="7880">
          <cell r="B7880">
            <v>1190200276</v>
          </cell>
        </row>
        <row r="7881">
          <cell r="B7881">
            <v>1190200277</v>
          </cell>
        </row>
        <row r="7882">
          <cell r="B7882">
            <v>1190200278</v>
          </cell>
        </row>
        <row r="7883">
          <cell r="B7883">
            <v>1190200279</v>
          </cell>
        </row>
        <row r="7884">
          <cell r="B7884">
            <v>1190200280</v>
          </cell>
        </row>
        <row r="7885">
          <cell r="B7885">
            <v>1190200281</v>
          </cell>
        </row>
        <row r="7886">
          <cell r="B7886">
            <v>1190200282</v>
          </cell>
        </row>
        <row r="7887">
          <cell r="B7887">
            <v>1190200283</v>
          </cell>
        </row>
        <row r="7888">
          <cell r="B7888">
            <v>1190200284</v>
          </cell>
        </row>
        <row r="7889">
          <cell r="B7889">
            <v>1190200285</v>
          </cell>
        </row>
        <row r="7890">
          <cell r="B7890">
            <v>1190200286</v>
          </cell>
        </row>
        <row r="7891">
          <cell r="B7891">
            <v>1190200287</v>
          </cell>
        </row>
        <row r="7892">
          <cell r="B7892">
            <v>1190200288</v>
          </cell>
        </row>
        <row r="7893">
          <cell r="B7893">
            <v>1190200289</v>
          </cell>
        </row>
        <row r="7894">
          <cell r="B7894">
            <v>1190200290</v>
          </cell>
        </row>
        <row r="7895">
          <cell r="B7895">
            <v>1190200291</v>
          </cell>
        </row>
        <row r="7896">
          <cell r="B7896">
            <v>1190200292</v>
          </cell>
        </row>
        <row r="7897">
          <cell r="B7897">
            <v>1190200293</v>
          </cell>
        </row>
        <row r="7898">
          <cell r="B7898">
            <v>1190200294</v>
          </cell>
        </row>
        <row r="7899">
          <cell r="B7899">
            <v>1190200295</v>
          </cell>
        </row>
        <row r="7900">
          <cell r="B7900">
            <v>1190200296</v>
          </cell>
        </row>
        <row r="7901">
          <cell r="B7901">
            <v>1190200297</v>
          </cell>
        </row>
        <row r="7902">
          <cell r="B7902">
            <v>1190200298</v>
          </cell>
        </row>
        <row r="7903">
          <cell r="B7903">
            <v>1190200299</v>
          </cell>
        </row>
        <row r="7904">
          <cell r="B7904">
            <v>1190200300</v>
          </cell>
        </row>
        <row r="7905">
          <cell r="B7905">
            <v>1190200301</v>
          </cell>
        </row>
        <row r="7906">
          <cell r="B7906">
            <v>1190200302</v>
          </cell>
        </row>
        <row r="7907">
          <cell r="B7907">
            <v>1190200303</v>
          </cell>
        </row>
        <row r="7908">
          <cell r="B7908">
            <v>1190200304</v>
          </cell>
        </row>
        <row r="7909">
          <cell r="B7909">
            <v>1190200305</v>
          </cell>
        </row>
        <row r="7910">
          <cell r="B7910">
            <v>1190200306</v>
          </cell>
        </row>
        <row r="7911">
          <cell r="B7911">
            <v>1190200307</v>
          </cell>
        </row>
        <row r="7912">
          <cell r="B7912">
            <v>1190200308</v>
          </cell>
        </row>
        <row r="7913">
          <cell r="B7913">
            <v>1190200309</v>
          </cell>
        </row>
        <row r="7914">
          <cell r="B7914">
            <v>1190200310</v>
          </cell>
        </row>
        <row r="7915">
          <cell r="B7915">
            <v>1190200311</v>
          </cell>
        </row>
        <row r="7916">
          <cell r="B7916">
            <v>1190200312</v>
          </cell>
        </row>
        <row r="7917">
          <cell r="B7917">
            <v>1190200313</v>
          </cell>
        </row>
        <row r="7918">
          <cell r="B7918">
            <v>1190200314</v>
          </cell>
        </row>
        <row r="7919">
          <cell r="B7919">
            <v>1190200315</v>
          </cell>
        </row>
        <row r="7920">
          <cell r="B7920">
            <v>1190200316</v>
          </cell>
        </row>
        <row r="7921">
          <cell r="B7921">
            <v>1190200317</v>
          </cell>
        </row>
        <row r="7922">
          <cell r="B7922">
            <v>1190200318</v>
          </cell>
        </row>
        <row r="7923">
          <cell r="B7923">
            <v>1190200319</v>
          </cell>
        </row>
        <row r="7924">
          <cell r="B7924">
            <v>1190200320</v>
          </cell>
        </row>
        <row r="7925">
          <cell r="B7925">
            <v>1190200321</v>
          </cell>
        </row>
        <row r="7926">
          <cell r="B7926">
            <v>1190200322</v>
          </cell>
        </row>
        <row r="7927">
          <cell r="B7927">
            <v>1190200323</v>
          </cell>
        </row>
        <row r="7928">
          <cell r="B7928">
            <v>1190200324</v>
          </cell>
        </row>
        <row r="7929">
          <cell r="B7929">
            <v>1190200325</v>
          </cell>
        </row>
        <row r="7930">
          <cell r="B7930">
            <v>1190200326</v>
          </cell>
        </row>
        <row r="7931">
          <cell r="B7931">
            <v>1190200327</v>
          </cell>
        </row>
        <row r="7932">
          <cell r="B7932">
            <v>1190200328</v>
          </cell>
        </row>
        <row r="7933">
          <cell r="B7933">
            <v>1190200329</v>
          </cell>
        </row>
        <row r="7934">
          <cell r="B7934">
            <v>1190200330</v>
          </cell>
        </row>
        <row r="7935">
          <cell r="B7935">
            <v>1190200331</v>
          </cell>
        </row>
        <row r="7936">
          <cell r="B7936">
            <v>1190200332</v>
          </cell>
        </row>
        <row r="7937">
          <cell r="B7937">
            <v>1190200333</v>
          </cell>
        </row>
        <row r="7938">
          <cell r="B7938">
            <v>1190200334</v>
          </cell>
        </row>
        <row r="7939">
          <cell r="B7939">
            <v>1190200335</v>
          </cell>
        </row>
        <row r="7940">
          <cell r="B7940">
            <v>1190200336</v>
          </cell>
        </row>
        <row r="7941">
          <cell r="B7941">
            <v>1190200337</v>
          </cell>
        </row>
        <row r="7942">
          <cell r="B7942">
            <v>1190200338</v>
          </cell>
        </row>
        <row r="7943">
          <cell r="B7943">
            <v>1190200339</v>
          </cell>
        </row>
        <row r="7944">
          <cell r="B7944">
            <v>1190200340</v>
          </cell>
        </row>
        <row r="7945">
          <cell r="B7945">
            <v>1190200341</v>
          </cell>
        </row>
        <row r="7946">
          <cell r="B7946">
            <v>1190200342</v>
          </cell>
        </row>
        <row r="7947">
          <cell r="B7947">
            <v>1190200343</v>
          </cell>
        </row>
        <row r="7948">
          <cell r="B7948">
            <v>1190200344</v>
          </cell>
        </row>
        <row r="7949">
          <cell r="B7949">
            <v>1190200345</v>
          </cell>
        </row>
        <row r="7950">
          <cell r="B7950">
            <v>1190200346</v>
          </cell>
        </row>
        <row r="7951">
          <cell r="B7951">
            <v>1190200347</v>
          </cell>
        </row>
        <row r="7952">
          <cell r="B7952">
            <v>1190200348</v>
          </cell>
        </row>
        <row r="7953">
          <cell r="B7953">
            <v>1190200349</v>
          </cell>
        </row>
        <row r="7954">
          <cell r="B7954">
            <v>1190200350</v>
          </cell>
        </row>
        <row r="7955">
          <cell r="B7955">
            <v>1190200351</v>
          </cell>
        </row>
        <row r="7956">
          <cell r="B7956">
            <v>1190200352</v>
          </cell>
        </row>
        <row r="7957">
          <cell r="B7957">
            <v>1190200353</v>
          </cell>
        </row>
        <row r="7958">
          <cell r="B7958">
            <v>1190200354</v>
          </cell>
        </row>
        <row r="7959">
          <cell r="B7959">
            <v>1190200355</v>
          </cell>
        </row>
        <row r="7960">
          <cell r="B7960">
            <v>1190200356</v>
          </cell>
        </row>
        <row r="7961">
          <cell r="B7961">
            <v>1190200357</v>
          </cell>
        </row>
        <row r="7962">
          <cell r="B7962">
            <v>1190200358</v>
          </cell>
        </row>
        <row r="7963">
          <cell r="B7963">
            <v>1190200359</v>
          </cell>
        </row>
        <row r="7964">
          <cell r="B7964">
            <v>1190200360</v>
          </cell>
        </row>
        <row r="7965">
          <cell r="B7965">
            <v>1190200361</v>
          </cell>
        </row>
        <row r="7966">
          <cell r="B7966">
            <v>1190200362</v>
          </cell>
        </row>
        <row r="7967">
          <cell r="B7967">
            <v>1190200363</v>
          </cell>
        </row>
        <row r="7968">
          <cell r="B7968">
            <v>1190200364</v>
          </cell>
        </row>
        <row r="7969">
          <cell r="B7969">
            <v>1190200365</v>
          </cell>
        </row>
        <row r="7970">
          <cell r="B7970">
            <v>1190200366</v>
          </cell>
        </row>
        <row r="7971">
          <cell r="B7971">
            <v>1190200367</v>
          </cell>
        </row>
        <row r="7972">
          <cell r="B7972">
            <v>1190200368</v>
          </cell>
        </row>
        <row r="7973">
          <cell r="B7973">
            <v>1190200369</v>
          </cell>
        </row>
        <row r="7974">
          <cell r="B7974">
            <v>1190200370</v>
          </cell>
        </row>
        <row r="7975">
          <cell r="B7975">
            <v>1190200371</v>
          </cell>
        </row>
        <row r="7976">
          <cell r="B7976">
            <v>1190200372</v>
          </cell>
        </row>
        <row r="7977">
          <cell r="B7977">
            <v>1190200373</v>
          </cell>
        </row>
        <row r="7978">
          <cell r="B7978">
            <v>1190200374</v>
          </cell>
        </row>
        <row r="7979">
          <cell r="B7979">
            <v>1190200375</v>
          </cell>
        </row>
        <row r="7980">
          <cell r="B7980">
            <v>1190200376</v>
          </cell>
        </row>
        <row r="7981">
          <cell r="B7981">
            <v>1190200377</v>
          </cell>
        </row>
        <row r="7982">
          <cell r="B7982">
            <v>1190200378</v>
          </cell>
        </row>
        <row r="7983">
          <cell r="B7983">
            <v>1190200379</v>
          </cell>
        </row>
        <row r="7984">
          <cell r="B7984">
            <v>1190200380</v>
          </cell>
        </row>
        <row r="7985">
          <cell r="B7985">
            <v>1190200381</v>
          </cell>
        </row>
        <row r="7986">
          <cell r="B7986">
            <v>1190200382</v>
          </cell>
        </row>
        <row r="7987">
          <cell r="B7987">
            <v>1190200383</v>
          </cell>
        </row>
        <row r="7988">
          <cell r="B7988">
            <v>1190200384</v>
          </cell>
        </row>
        <row r="7989">
          <cell r="B7989">
            <v>1190200385</v>
          </cell>
        </row>
        <row r="7990">
          <cell r="B7990">
            <v>1190200386</v>
          </cell>
        </row>
        <row r="7991">
          <cell r="B7991">
            <v>1190200387</v>
          </cell>
        </row>
        <row r="7992">
          <cell r="B7992">
            <v>1190200388</v>
          </cell>
        </row>
        <row r="7993">
          <cell r="B7993">
            <v>1190200389</v>
          </cell>
          <cell r="C7993" t="str">
            <v>使用增加30点血符精华</v>
          </cell>
        </row>
        <row r="7994">
          <cell r="B7994">
            <v>1190200390</v>
          </cell>
          <cell r="C7994" t="str">
            <v>使用增加1000点神威值，提升神威等级</v>
          </cell>
        </row>
        <row r="7995">
          <cell r="B7995">
            <v>1190200391</v>
          </cell>
          <cell r="C7995" t="str">
            <v>坐骑升级的材料</v>
          </cell>
        </row>
        <row r="7996">
          <cell r="B7996">
            <v>1190200392</v>
          </cell>
          <cell r="C7996" t="str">
            <v>神翼升级的材料</v>
          </cell>
        </row>
        <row r="7997">
          <cell r="B7997">
            <v>1190200393</v>
          </cell>
          <cell r="C7997" t="str">
            <v>使用增加30点灵镜精华</v>
          </cell>
        </row>
        <row r="7998">
          <cell r="B7998">
            <v>1190200394</v>
          </cell>
          <cell r="C7998" t="str">
            <v>使用增加30点魂石精华</v>
          </cell>
        </row>
        <row r="7999">
          <cell r="B7999">
            <v>1190200395</v>
          </cell>
          <cell r="C7999" t="str">
            <v>使用增加30点星珠精华</v>
          </cell>
        </row>
        <row r="8000">
          <cell r="B8000">
            <v>1190200396</v>
          </cell>
          <cell r="C8000" t="str">
            <v>使用激活神翼外观，并随机为神翼的某一条属性进行百分比加成</v>
          </cell>
        </row>
        <row r="8001">
          <cell r="B8001">
            <v>1190200397</v>
          </cell>
          <cell r="C8001" t="str">
            <v>具有改名换姓的效果</v>
          </cell>
        </row>
        <row r="8002">
          <cell r="B8002">
            <v>1190200398</v>
          </cell>
          <cell r="C8002" t="str">
            <v>可合成为凤凰羽</v>
          </cell>
        </row>
        <row r="8003">
          <cell r="B8003">
            <v>1190200399</v>
          </cell>
          <cell r="C8003" t="str">
            <v>用于神兵的升阶</v>
          </cell>
        </row>
        <row r="8004">
          <cell r="B8004">
            <v>1190200400</v>
          </cell>
          <cell r="C8004" t="str">
            <v>打开宝箱可获得以下道具:</v>
          </cell>
        </row>
        <row r="8005">
          <cell r="B8005">
            <v>1190200401</v>
          </cell>
          <cell r="C8005" t="str">
            <v>使用增加5000点经验值</v>
          </cell>
        </row>
        <row r="8006">
          <cell r="B8006">
            <v>1190200402</v>
          </cell>
          <cell r="C8006" t="str">
            <v>在20秒里持续回复20000生命值</v>
          </cell>
        </row>
        <row r="8007">
          <cell r="B8007">
            <v>1190200403</v>
          </cell>
          <cell r="C8007" t="str">
            <v>在20秒里持续回复20000魔力值</v>
          </cell>
        </row>
        <row r="8008">
          <cell r="B8008">
            <v>1190200404</v>
          </cell>
          <cell r="C8008" t="str">
            <v>身受重伤后使用可恢复100%生命值</v>
          </cell>
        </row>
        <row r="8009">
          <cell r="B8009">
            <v>1190200405</v>
          </cell>
          <cell r="C8009" t="str">
            <v>打开宝箱随机获得以下一件道具:</v>
          </cell>
        </row>
        <row r="8010">
          <cell r="B8010">
            <v>1190200406</v>
          </cell>
          <cell r="C8010" t="str">
            <v>打开宝箱可获得随机数量金币袋:</v>
          </cell>
        </row>
        <row r="8011">
          <cell r="B8011">
            <v>1190200407</v>
          </cell>
          <cell r="C8011" t="str">
            <v>在30秒里持续回复30000生命值</v>
          </cell>
        </row>
        <row r="8012">
          <cell r="B8012">
            <v>1190200408</v>
          </cell>
          <cell r="C8012" t="str">
            <v>在30秒里持续回复30000魔力值</v>
          </cell>
        </row>
        <row r="8013">
          <cell r="B8013">
            <v>1190200409</v>
          </cell>
          <cell r="C8013" t="str">
            <v>瞬间回复30000生命值</v>
          </cell>
        </row>
        <row r="8014">
          <cell r="B8014">
            <v>1190200410</v>
          </cell>
          <cell r="C8014" t="str">
            <v>瞬间回复30000魔力值</v>
          </cell>
        </row>
        <row r="8015">
          <cell r="B8015">
            <v>1190200411</v>
          </cell>
          <cell r="C8015" t="str">
            <v>打开宝箱可获得以下道具:</v>
          </cell>
        </row>
        <row r="8016">
          <cell r="B8016">
            <v>1190200412</v>
          </cell>
          <cell r="C8016" t="str">
            <v>打开宝箱可获得以下道具:</v>
          </cell>
        </row>
        <row r="8017">
          <cell r="B8017">
            <v>1190200413</v>
          </cell>
          <cell r="C8017" t="str">
            <v>打开宝箱可获得以下道具:</v>
          </cell>
        </row>
        <row r="8018">
          <cell r="B8018">
            <v>1190200414</v>
          </cell>
          <cell r="C8018" t="str">
            <v>使用后可创建一个公会</v>
          </cell>
        </row>
        <row r="8019">
          <cell r="B8019">
            <v>1190200415</v>
          </cell>
          <cell r="C8019" t="str">
            <v>可让人物进行传送</v>
          </cell>
        </row>
        <row r="8020">
          <cell r="B8020">
            <v>1190200416</v>
          </cell>
          <cell r="C8020" t="str">
            <v>可消除PK值</v>
          </cell>
        </row>
        <row r="8021">
          <cell r="B8021">
            <v>1190200417</v>
          </cell>
          <cell r="C8021" t="str">
            <v>可快速完成除魔任务</v>
          </cell>
        </row>
        <row r="8022">
          <cell r="B8022">
            <v>1190200418</v>
          </cell>
          <cell r="C8022" t="str">
            <v>使用后武神增加10000点经验值</v>
          </cell>
        </row>
        <row r="8023">
          <cell r="B8023">
            <v>1190200419</v>
          </cell>
          <cell r="C8023" t="str">
            <v>使用后解锁技能—斩魂</v>
          </cell>
        </row>
        <row r="8024">
          <cell r="B8024">
            <v>1190200420</v>
          </cell>
          <cell r="C8024" t="str">
            <v>使用后解锁技能—野性觉醒</v>
          </cell>
        </row>
        <row r="8025">
          <cell r="B8025">
            <v>1190200421</v>
          </cell>
          <cell r="C8025" t="str">
            <v>使用后解锁技能—暴风斩</v>
          </cell>
        </row>
        <row r="8026">
          <cell r="B8026">
            <v>1190200422</v>
          </cell>
          <cell r="C8026" t="str">
            <v>使用后解锁技能—索尔之狂啸</v>
          </cell>
        </row>
        <row r="8027">
          <cell r="B8027">
            <v>1190200423</v>
          </cell>
          <cell r="C8027" t="str">
            <v>使用后解锁技能—魔法球</v>
          </cell>
        </row>
        <row r="8028">
          <cell r="B8028">
            <v>1190200424</v>
          </cell>
          <cell r="C8028" t="str">
            <v>使用后解锁技能—冰封万里</v>
          </cell>
        </row>
        <row r="8029">
          <cell r="B8029">
            <v>1190200425</v>
          </cell>
          <cell r="C8029" t="str">
            <v>使用后解锁技能—火灵召唤</v>
          </cell>
        </row>
        <row r="8030">
          <cell r="B8030">
            <v>1190200426</v>
          </cell>
          <cell r="C8030" t="str">
            <v>使用后解锁技能—弗雷之光剑</v>
          </cell>
        </row>
        <row r="8031">
          <cell r="B8031">
            <v>1190200427</v>
          </cell>
          <cell r="C8031" t="str">
            <v>使用后解锁技能—幻影刀阵</v>
          </cell>
        </row>
        <row r="8032">
          <cell r="B8032">
            <v>1190200428</v>
          </cell>
          <cell r="C8032" t="str">
            <v>使用后解锁技能—刃遁之翊</v>
          </cell>
        </row>
        <row r="8033">
          <cell r="B8033">
            <v>1190200429</v>
          </cell>
          <cell r="C8033" t="str">
            <v>使用后解锁技能—万刃齐发</v>
          </cell>
        </row>
        <row r="8034">
          <cell r="B8034">
            <v>1190200430</v>
          </cell>
          <cell r="C8034" t="str">
            <v>使用后解锁技能—浮旋掠杀</v>
          </cell>
        </row>
        <row r="8035">
          <cell r="B8035">
            <v>1190200431</v>
          </cell>
          <cell r="C8035" t="str">
            <v>打开宝箱可获得以下道具:</v>
          </cell>
        </row>
        <row r="8036">
          <cell r="B8036">
            <v>1190200432</v>
          </cell>
          <cell r="C8036" t="str">
            <v>打开宝箱可获得以下道具:</v>
          </cell>
        </row>
        <row r="8037">
          <cell r="B8037">
            <v>1190200433</v>
          </cell>
          <cell r="C8037" t="str">
            <v>使用后可对装备打孔</v>
          </cell>
        </row>
        <row r="8038">
          <cell r="B8038">
            <v>1190200434</v>
          </cell>
        </row>
        <row r="8039">
          <cell r="B8039">
            <v>1190300497</v>
          </cell>
          <cell r="C8039" t="str">
            <v>使用后增加一次经验副本挑战次数</v>
          </cell>
        </row>
        <row r="8040">
          <cell r="B8040">
            <v>1190300498</v>
          </cell>
          <cell r="C8040" t="str">
            <v>使用后增加一次宝石副本挑战次数</v>
          </cell>
        </row>
        <row r="8041">
          <cell r="B8041">
            <v>1190300499</v>
          </cell>
          <cell r="C8041" t="str">
            <v>用于进入BOSS之家</v>
          </cell>
        </row>
        <row r="8042">
          <cell r="B8042">
            <v>1190200435</v>
          </cell>
          <cell r="C8042" t="str">
            <v>使用后可激活头像框</v>
          </cell>
        </row>
        <row r="8043">
          <cell r="B8043">
            <v>1190200436</v>
          </cell>
          <cell r="C8043" t="str">
            <v>使用后可激活头像框</v>
          </cell>
        </row>
        <row r="8044">
          <cell r="B8044">
            <v>1190200437</v>
          </cell>
          <cell r="C8044" t="str">
            <v>使用后可激活头像框</v>
          </cell>
        </row>
        <row r="8045">
          <cell r="B8045">
            <v>1190200438</v>
          </cell>
          <cell r="C8045" t="str">
            <v>使用后可激活头像框</v>
          </cell>
        </row>
        <row r="8046">
          <cell r="B8046">
            <v>1190200439</v>
          </cell>
          <cell r="C8046" t="str">
            <v>使用后可激活头像框</v>
          </cell>
        </row>
        <row r="8047">
          <cell r="B8047">
            <v>1190200440</v>
          </cell>
          <cell r="C8047" t="str">
            <v>使用后可激活头像框</v>
          </cell>
        </row>
        <row r="8048">
          <cell r="B8048">
            <v>1190200441</v>
          </cell>
          <cell r="C8048" t="str">
            <v>使用后可激活翅膀-天使之翼</v>
          </cell>
        </row>
        <row r="8049">
          <cell r="B8049">
            <v>1190200442</v>
          </cell>
          <cell r="C8049" t="str">
            <v>使用后可激活翅膀-永恒之翼</v>
          </cell>
        </row>
        <row r="8050">
          <cell r="B8050">
            <v>1190200443</v>
          </cell>
          <cell r="C8050" t="str">
            <v>使用后可激活翅膀-地狱神翼</v>
          </cell>
        </row>
        <row r="8051">
          <cell r="B8051">
            <v>1190200444</v>
          </cell>
          <cell r="C8051" t="str">
            <v>使用后可激活翅膀-烈焰神翼</v>
          </cell>
        </row>
        <row r="8052">
          <cell r="B8052">
            <v>1190200445</v>
          </cell>
          <cell r="C8052" t="str">
            <v>使用后可激活翅膀-大天使之翼</v>
          </cell>
        </row>
        <row r="8053">
          <cell r="B8053">
            <v>1190200446</v>
          </cell>
          <cell r="C8053" t="str">
            <v>使用后可激活翅膀-黑暗之翼</v>
          </cell>
        </row>
        <row r="8054">
          <cell r="B8054">
            <v>1190200447</v>
          </cell>
          <cell r="C8054" t="str">
            <v>使用后可激活翅膀-恶魔之翼</v>
          </cell>
        </row>
        <row r="8055">
          <cell r="B8055">
            <v>1190200448</v>
          </cell>
          <cell r="C8055" t="str">
            <v>使用后可激活翅膀-堕落之翼</v>
          </cell>
        </row>
        <row r="8056">
          <cell r="B8056">
            <v>1190200449</v>
          </cell>
          <cell r="C8056" t="str">
            <v>使用后可激活翅膀-绝世之翼</v>
          </cell>
        </row>
        <row r="8057">
          <cell r="B8057">
            <v>1190200450</v>
          </cell>
          <cell r="C8057" t="str">
            <v>使用后可激活翅膀-无尽之翼</v>
          </cell>
        </row>
        <row r="8058">
          <cell r="B8058">
            <v>1190200451</v>
          </cell>
        </row>
        <row r="8059">
          <cell r="B8059">
            <v>1190200452</v>
          </cell>
          <cell r="C8059" t="str">
            <v>坐骑皮肤栗色马</v>
          </cell>
        </row>
        <row r="8060">
          <cell r="B8060">
            <v>1190200453</v>
          </cell>
          <cell r="C8060" t="str">
            <v>坐骑皮肤过隙白驹</v>
          </cell>
        </row>
        <row r="8061">
          <cell r="B8061">
            <v>1190200454</v>
          </cell>
          <cell r="C8061" t="str">
            <v>坐骑皮肤特雷克纳马</v>
          </cell>
        </row>
        <row r="8062">
          <cell r="B8062">
            <v>1190200455</v>
          </cell>
          <cell r="C8062" t="str">
            <v>使用后可激活足迹-樱花足迹</v>
          </cell>
        </row>
        <row r="8063">
          <cell r="B8063">
            <v>1190200456</v>
          </cell>
          <cell r="C8063" t="str">
            <v>使用后可激活足迹-火焰足迹</v>
          </cell>
        </row>
        <row r="8064">
          <cell r="B8064">
            <v>1190200457</v>
          </cell>
          <cell r="C8064" t="str">
            <v>使用后可激活足迹-雷电足迹</v>
          </cell>
        </row>
        <row r="8065">
          <cell r="B8065">
            <v>1190200458</v>
          </cell>
          <cell r="C8065" t="str">
            <v>使用后可激活称号-天下第一</v>
          </cell>
        </row>
        <row r="8066">
          <cell r="B8066">
            <v>1190200459</v>
          </cell>
          <cell r="C8066" t="str">
            <v>使用后可激活称号-炉火纯青</v>
          </cell>
        </row>
        <row r="8067">
          <cell r="B8067">
            <v>1190200460</v>
          </cell>
          <cell r="C8067" t="str">
            <v>使用后可激活称号-初窥门径</v>
          </cell>
        </row>
        <row r="8068">
          <cell r="B8068">
            <v>1190200461</v>
          </cell>
          <cell r="C8068" t="str">
            <v>使用后可激活称号-炉火纯青</v>
          </cell>
        </row>
        <row r="8069">
          <cell r="B8069">
            <v>1190200462</v>
          </cell>
          <cell r="C8069" t="str">
            <v>使用后可激活称号-初窥门径</v>
          </cell>
        </row>
        <row r="8070">
          <cell r="B8070">
            <v>1190200463</v>
          </cell>
          <cell r="C8070" t="str">
            <v>使用后可激活称号-初窥门径</v>
          </cell>
        </row>
        <row r="8071">
          <cell r="B8071">
            <v>1190200464</v>
          </cell>
          <cell r="C8071" t="str">
            <v>使用后可激活称号-初窥门径</v>
          </cell>
        </row>
        <row r="8072">
          <cell r="B8072">
            <v>1190200465</v>
          </cell>
          <cell r="C8072" t="str">
            <v>可激活称号-谁人不识君</v>
          </cell>
        </row>
        <row r="8073">
          <cell r="B8073">
            <v>1190200466</v>
          </cell>
          <cell r="C8073" t="str">
            <v>可激活称号-统治者</v>
          </cell>
        </row>
        <row r="8074">
          <cell r="B8074">
            <v>1190200467</v>
          </cell>
          <cell r="C8074" t="str">
            <v>可激活称号-神威主宰</v>
          </cell>
        </row>
        <row r="8075">
          <cell r="B8075">
            <v>1190200468</v>
          </cell>
          <cell r="C8075" t="str">
            <v>可激活称号-成就达人</v>
          </cell>
        </row>
        <row r="8076">
          <cell r="B8076">
            <v>1190200469</v>
          </cell>
        </row>
        <row r="8077">
          <cell r="B8077">
            <v>1190200470</v>
          </cell>
        </row>
        <row r="8078">
          <cell r="B8078">
            <v>1190200471</v>
          </cell>
        </row>
        <row r="8079">
          <cell r="B8079">
            <v>1190200501</v>
          </cell>
          <cell r="C8079" t="str">
            <v>激活后可获得芬里厄坐骑</v>
          </cell>
        </row>
        <row r="8080">
          <cell r="B8080">
            <v>1190200502</v>
          </cell>
          <cell r="C8080" t="str">
            <v>激活后可获得沧遗猛虎</v>
          </cell>
        </row>
        <row r="8081">
          <cell r="B8081">
            <v>1190200503</v>
          </cell>
          <cell r="C8081" t="str">
            <v>激活后可获得过隙白驹</v>
          </cell>
        </row>
        <row r="8082">
          <cell r="B8082">
            <v>1190200504</v>
          </cell>
          <cell r="C8082" t="str">
            <v>激活后可获得特雷克纳马</v>
          </cell>
        </row>
        <row r="8083">
          <cell r="B8083">
            <v>1190200505</v>
          </cell>
          <cell r="C8083" t="str">
            <v>激活后可获得利皮扎马</v>
          </cell>
        </row>
        <row r="8084">
          <cell r="B8084">
            <v>1190200506</v>
          </cell>
          <cell r="C8084" t="str">
            <v>激活后可获得过隙白驹</v>
          </cell>
        </row>
        <row r="8085">
          <cell r="B8085">
            <v>1190200507</v>
          </cell>
          <cell r="C8085" t="str">
            <v>激活后可获得特雷克纳马</v>
          </cell>
        </row>
        <row r="8086">
          <cell r="B8086">
            <v>1190200508</v>
          </cell>
          <cell r="C8086" t="str">
            <v>激活后可获得利皮扎马</v>
          </cell>
        </row>
        <row r="8087">
          <cell r="B8087">
            <v>1190200509</v>
          </cell>
          <cell r="C8087" t="str">
            <v>激活后可获得特雷克纳马</v>
          </cell>
        </row>
        <row r="8088">
          <cell r="B8088">
            <v>1190200510</v>
          </cell>
          <cell r="C8088" t="str">
            <v>激活后可获得利皮扎马</v>
          </cell>
        </row>
        <row r="8089">
          <cell r="B8089">
            <v>1190200544</v>
          </cell>
          <cell r="C8089" t="str">
            <v>使用可永久增加武神及元神属性</v>
          </cell>
        </row>
        <row r="8090">
          <cell r="B8090">
            <v>1190200545</v>
          </cell>
          <cell r="C8090" t="str">
            <v>使用可永久增加武神及元神属性</v>
          </cell>
        </row>
        <row r="8091">
          <cell r="B8091">
            <v>1190200546</v>
          </cell>
          <cell r="C8091" t="str">
            <v>使用可永久增加武神及元神属性</v>
          </cell>
        </row>
        <row r="8092">
          <cell r="B8092">
            <v>1190200547</v>
          </cell>
          <cell r="C8092" t="str">
            <v>使用可永久增加武神及元神属性</v>
          </cell>
        </row>
        <row r="8093">
          <cell r="B8093">
            <v>1190200548</v>
          </cell>
          <cell r="C8093" t="str">
            <v>使用可永久增加武神及元神属性</v>
          </cell>
        </row>
        <row r="8094">
          <cell r="B8094">
            <v>1190200549</v>
          </cell>
          <cell r="C8094" t="str">
            <v>使用可永久增加武神及元神属性</v>
          </cell>
        </row>
        <row r="8095">
          <cell r="B8095">
            <v>1190200550</v>
          </cell>
          <cell r="C8095" t="str">
            <v>使用可永久增加武神及元神属性</v>
          </cell>
        </row>
        <row r="8096">
          <cell r="B8096">
            <v>1190200551</v>
          </cell>
          <cell r="C8096" t="str">
            <v>使用可永久增加武神及元神属性</v>
          </cell>
        </row>
        <row r="8097">
          <cell r="B8097">
            <v>1190200552</v>
          </cell>
          <cell r="C8097" t="str">
            <v>使用可永久增加武神及元神属性</v>
          </cell>
        </row>
        <row r="8098">
          <cell r="B8098">
            <v>1190200553</v>
          </cell>
          <cell r="C8098" t="str">
            <v>使用可永久增加武神及元神属性</v>
          </cell>
        </row>
        <row r="8099">
          <cell r="B8099">
            <v>1190200554</v>
          </cell>
          <cell r="C8099" t="str">
            <v>使用可永久增加武神及元神属性</v>
          </cell>
        </row>
        <row r="8100">
          <cell r="B8100">
            <v>1190200555</v>
          </cell>
          <cell r="C8100" t="str">
            <v>使用可永久增加武神及元神属性</v>
          </cell>
        </row>
        <row r="8101">
          <cell r="B8101">
            <v>1190200556</v>
          </cell>
          <cell r="C8101" t="str">
            <v>使用可永久增加武神及元神属性</v>
          </cell>
        </row>
        <row r="8102">
          <cell r="B8102">
            <v>1190200557</v>
          </cell>
          <cell r="C8102" t="str">
            <v>使用可永久增加武神及元神属性</v>
          </cell>
        </row>
        <row r="8103">
          <cell r="B8103">
            <v>1190200558</v>
          </cell>
          <cell r="C8103" t="str">
            <v>使用可永久增加武神及元神属性</v>
          </cell>
        </row>
        <row r="8104">
          <cell r="B8104">
            <v>1190200559</v>
          </cell>
          <cell r="C8104" t="str">
            <v>可在【神职】面板提高神职等级</v>
          </cell>
        </row>
        <row r="8105">
          <cell r="B8105">
            <v>1190200560</v>
          </cell>
          <cell r="C8105" t="str">
            <v>可在【神职】面板提高神职等级</v>
          </cell>
        </row>
        <row r="8106">
          <cell r="B8106">
            <v>1190200561</v>
          </cell>
          <cell r="C8106" t="str">
            <v>使用后可获得觉醒值</v>
          </cell>
        </row>
        <row r="8107">
          <cell r="B8107">
            <v>1190200562</v>
          </cell>
          <cell r="C8107" t="str">
            <v>使用后可获得觉醒值</v>
          </cell>
        </row>
        <row r="8108">
          <cell r="B8108">
            <v>1190300001</v>
          </cell>
          <cell r="C8108" t="str">
            <v>可用金币购买金币道具</v>
          </cell>
        </row>
        <row r="8109">
          <cell r="B8109">
            <v>1190300002</v>
          </cell>
          <cell r="C8109" t="str">
            <v>可用绑定金币购买绑定金币道具</v>
          </cell>
        </row>
        <row r="8110">
          <cell r="B8110">
            <v>1190300003</v>
          </cell>
          <cell r="C8110" t="str">
            <v>可用钻石购买钻石道具</v>
          </cell>
        </row>
        <row r="8111">
          <cell r="B8111">
            <v>1190300004</v>
          </cell>
          <cell r="C8111" t="str">
            <v>可用绑定钻石购买绑定钻石道具</v>
          </cell>
        </row>
        <row r="8112">
          <cell r="B8112">
            <v>1190300005</v>
          </cell>
          <cell r="C8112" t="str">
            <v>可在公会使用</v>
          </cell>
        </row>
        <row r="8113">
          <cell r="B8113">
            <v>1190300006</v>
          </cell>
          <cell r="C8113" t="str">
            <v>很牛逼的弓箭</v>
          </cell>
        </row>
        <row r="8114">
          <cell r="B8114">
            <v>1190300007</v>
          </cell>
          <cell r="C8114" t="str">
            <v>很牛逼的剑</v>
          </cell>
        </row>
        <row r="8115">
          <cell r="B8115">
            <v>1190300008</v>
          </cell>
          <cell r="C8115" t="str">
            <v>可用金币购买金币道具</v>
          </cell>
        </row>
        <row r="8116">
          <cell r="B8116">
            <v>1190300009</v>
          </cell>
          <cell r="C8116" t="str">
            <v>可用绑定金币购买绑定金币道具</v>
          </cell>
        </row>
        <row r="8117">
          <cell r="B8117">
            <v>1190300010</v>
          </cell>
          <cell r="C8117" t="str">
            <v>可用于挖矿</v>
          </cell>
        </row>
        <row r="8118">
          <cell r="B8118">
            <v>1190300011</v>
          </cell>
          <cell r="C8118" t="str">
            <v>很牛逼的剑</v>
          </cell>
        </row>
        <row r="8119">
          <cell r="B8119">
            <v>1190300012</v>
          </cell>
          <cell r="C8119" t="str">
            <v>很牛逼的剑</v>
          </cell>
        </row>
        <row r="8120">
          <cell r="B8120">
            <v>1190300013</v>
          </cell>
          <cell r="C8120" t="str">
            <v>很牛逼的剑</v>
          </cell>
        </row>
        <row r="8121">
          <cell r="B8121">
            <v>1190300014</v>
          </cell>
          <cell r="C8121" t="str">
            <v>很牛逼的剑</v>
          </cell>
        </row>
        <row r="8122">
          <cell r="B8122">
            <v>1190300015</v>
          </cell>
          <cell r="C8122" t="str">
            <v>很牛逼的剑</v>
          </cell>
        </row>
        <row r="8123">
          <cell r="B8123">
            <v>1190300016</v>
          </cell>
          <cell r="C8123" t="str">
            <v>很牛逼的剑</v>
          </cell>
        </row>
        <row r="8124">
          <cell r="B8124">
            <v>1190300017</v>
          </cell>
          <cell r="C8124" t="str">
            <v>很牛逼的剑</v>
          </cell>
        </row>
        <row r="8125">
          <cell r="B8125">
            <v>1190300018</v>
          </cell>
          <cell r="C8125" t="str">
            <v>很牛逼的盾</v>
          </cell>
        </row>
        <row r="8126">
          <cell r="B8126">
            <v>1190300019</v>
          </cell>
          <cell r="C8126" t="str">
            <v>很牛逼的剑</v>
          </cell>
        </row>
        <row r="8127">
          <cell r="B8127">
            <v>1190300020</v>
          </cell>
          <cell r="C8127" t="str">
            <v>很牛逼的盾</v>
          </cell>
        </row>
        <row r="8128">
          <cell r="B8128">
            <v>1190300021</v>
          </cell>
          <cell r="C8128" t="str">
            <v>很牛逼的剑</v>
          </cell>
        </row>
        <row r="8129">
          <cell r="B8129">
            <v>1190300022</v>
          </cell>
          <cell r="C8129" t="str">
            <v>很牛逼的盾</v>
          </cell>
        </row>
        <row r="8130">
          <cell r="B8130">
            <v>1190300023</v>
          </cell>
          <cell r="C8130" t="str">
            <v>很牛逼的剑</v>
          </cell>
        </row>
        <row r="8131">
          <cell r="B8131">
            <v>1190300024</v>
          </cell>
          <cell r="C8131" t="str">
            <v>很牛逼的盾</v>
          </cell>
        </row>
        <row r="8132">
          <cell r="B8132">
            <v>1190300025</v>
          </cell>
          <cell r="C8132" t="str">
            <v>道具功能详述</v>
          </cell>
        </row>
        <row r="8133">
          <cell r="B8133">
            <v>1190300026</v>
          </cell>
          <cell r="C8133" t="str">
            <v>道具功能详述</v>
          </cell>
        </row>
        <row r="8134">
          <cell r="B8134">
            <v>1190300027</v>
          </cell>
          <cell r="C8134" t="str">
            <v>道具功能详述</v>
          </cell>
        </row>
        <row r="8135">
          <cell r="B8135">
            <v>1190300028</v>
          </cell>
          <cell r="C8135" t="str">
            <v>道具功能详述</v>
          </cell>
        </row>
        <row r="8136">
          <cell r="B8136">
            <v>1190300029</v>
          </cell>
          <cell r="C8136" t="str">
            <v>道具功能详述</v>
          </cell>
        </row>
        <row r="8137">
          <cell r="B8137">
            <v>1190300030</v>
          </cell>
          <cell r="C8137" t="str">
            <v>道具功能详述</v>
          </cell>
        </row>
        <row r="8138">
          <cell r="B8138">
            <v>1190300031</v>
          </cell>
          <cell r="C8138" t="str">
            <v>道具功能详述</v>
          </cell>
        </row>
        <row r="8139">
          <cell r="B8139">
            <v>1190300032</v>
          </cell>
          <cell r="C8139" t="str">
            <v>道具功能详述</v>
          </cell>
        </row>
        <row r="8140">
          <cell r="B8140">
            <v>1190300033</v>
          </cell>
          <cell r="C8140" t="str">
            <v>道具功能详述</v>
          </cell>
        </row>
        <row r="8141">
          <cell r="B8141">
            <v>1190300034</v>
          </cell>
          <cell r="C8141" t="str">
            <v>道具功能详述</v>
          </cell>
        </row>
        <row r="8142">
          <cell r="B8142">
            <v>1190300035</v>
          </cell>
          <cell r="C8142" t="str">
            <v>道具功能详述</v>
          </cell>
        </row>
        <row r="8143">
          <cell r="B8143">
            <v>1190300036</v>
          </cell>
          <cell r="C8143" t="str">
            <v>道具功能详述</v>
          </cell>
        </row>
        <row r="8144">
          <cell r="B8144">
            <v>1190300037</v>
          </cell>
          <cell r="C8144" t="str">
            <v>道具功能详述</v>
          </cell>
        </row>
        <row r="8145">
          <cell r="B8145">
            <v>1190300038</v>
          </cell>
          <cell r="C8145" t="str">
            <v>道具功能详述</v>
          </cell>
        </row>
        <row r="8146">
          <cell r="B8146">
            <v>1190300039</v>
          </cell>
          <cell r="C8146" t="str">
            <v>道具功能详述</v>
          </cell>
        </row>
        <row r="8147">
          <cell r="B8147">
            <v>1190300040</v>
          </cell>
          <cell r="C8147" t="str">
            <v>道具功能详述</v>
          </cell>
        </row>
        <row r="8148">
          <cell r="B8148">
            <v>1190300041</v>
          </cell>
          <cell r="C8148" t="str">
            <v>道具功能详述</v>
          </cell>
        </row>
        <row r="8149">
          <cell r="B8149">
            <v>1190300042</v>
          </cell>
          <cell r="C8149" t="str">
            <v>道具功能详述</v>
          </cell>
        </row>
        <row r="8150">
          <cell r="B8150">
            <v>1190300043</v>
          </cell>
          <cell r="C8150" t="str">
            <v>道具功能详述</v>
          </cell>
        </row>
        <row r="8151">
          <cell r="B8151">
            <v>1190300044</v>
          </cell>
          <cell r="C8151" t="str">
            <v>道具功能详述</v>
          </cell>
        </row>
        <row r="8152">
          <cell r="B8152">
            <v>1190300045</v>
          </cell>
          <cell r="C8152" t="str">
            <v>道具功能详述</v>
          </cell>
        </row>
        <row r="8153">
          <cell r="B8153">
            <v>1190300046</v>
          </cell>
          <cell r="C8153" t="str">
            <v>道具功能详述</v>
          </cell>
        </row>
        <row r="8154">
          <cell r="B8154">
            <v>1190300047</v>
          </cell>
          <cell r="C8154" t="str">
            <v>道具功能详述</v>
          </cell>
        </row>
        <row r="8155">
          <cell r="B8155">
            <v>1190300048</v>
          </cell>
          <cell r="C8155" t="str">
            <v>道具功能详述</v>
          </cell>
        </row>
        <row r="8156">
          <cell r="B8156">
            <v>1190300049</v>
          </cell>
          <cell r="C8156" t="str">
            <v>道具功能详述</v>
          </cell>
        </row>
        <row r="8157">
          <cell r="B8157">
            <v>1190300050</v>
          </cell>
          <cell r="C8157" t="str">
            <v>道具功能详述</v>
          </cell>
        </row>
        <row r="8158">
          <cell r="B8158">
            <v>1190300051</v>
          </cell>
          <cell r="C8158" t="str">
            <v>道具功能详述</v>
          </cell>
        </row>
        <row r="8159">
          <cell r="B8159">
            <v>1190300052</v>
          </cell>
          <cell r="C8159" t="str">
            <v>道具功能详述</v>
          </cell>
        </row>
        <row r="8160">
          <cell r="B8160">
            <v>1190300053</v>
          </cell>
        </row>
        <row r="8161">
          <cell r="B8161">
            <v>1190300054</v>
          </cell>
        </row>
        <row r="8162">
          <cell r="B8162">
            <v>1190300055</v>
          </cell>
        </row>
        <row r="8163">
          <cell r="B8163">
            <v>1190300056</v>
          </cell>
        </row>
        <row r="8164">
          <cell r="B8164">
            <v>1190300057</v>
          </cell>
        </row>
        <row r="8165">
          <cell r="B8165">
            <v>1190300058</v>
          </cell>
        </row>
        <row r="8166">
          <cell r="B8166">
            <v>1190300059</v>
          </cell>
        </row>
        <row r="8167">
          <cell r="B8167">
            <v>1190300060</v>
          </cell>
        </row>
        <row r="8168">
          <cell r="B8168">
            <v>1190300061</v>
          </cell>
          <cell r="C8168" t="str">
            <v>很牛逼的弓箭</v>
          </cell>
        </row>
        <row r="8169">
          <cell r="B8169">
            <v>1190300062</v>
          </cell>
          <cell r="C8169" t="str">
            <v>很牛逼的弓箭</v>
          </cell>
        </row>
        <row r="8170">
          <cell r="B8170">
            <v>1190300063</v>
          </cell>
          <cell r="C8170" t="str">
            <v>很牛逼的弓箭</v>
          </cell>
        </row>
        <row r="8171">
          <cell r="B8171">
            <v>1190300064</v>
          </cell>
          <cell r="C8171" t="str">
            <v>很牛逼的弓箭</v>
          </cell>
        </row>
        <row r="8172">
          <cell r="B8172">
            <v>1190300065</v>
          </cell>
          <cell r="C8172" t="str">
            <v>很牛逼的弓箭</v>
          </cell>
        </row>
        <row r="8173">
          <cell r="B8173">
            <v>1190300066</v>
          </cell>
          <cell r="C8173" t="str">
            <v>很牛逼的弓箭</v>
          </cell>
        </row>
        <row r="8174">
          <cell r="B8174">
            <v>1190300067</v>
          </cell>
          <cell r="C8174" t="str">
            <v>道具功能详述</v>
          </cell>
        </row>
        <row r="8175">
          <cell r="B8175">
            <v>1190300068</v>
          </cell>
          <cell r="C8175" t="str">
            <v>道具功能详述</v>
          </cell>
        </row>
        <row r="8176">
          <cell r="B8176">
            <v>1190300069</v>
          </cell>
          <cell r="C8176" t="str">
            <v>道具功能详述</v>
          </cell>
        </row>
        <row r="8177">
          <cell r="B8177">
            <v>1190300070</v>
          </cell>
          <cell r="C8177" t="str">
            <v>道具功能详述</v>
          </cell>
        </row>
        <row r="8178">
          <cell r="B8178">
            <v>1190300071</v>
          </cell>
          <cell r="C8178" t="str">
            <v>道具功能详述</v>
          </cell>
        </row>
        <row r="8179">
          <cell r="B8179">
            <v>1190300072</v>
          </cell>
          <cell r="C8179" t="str">
            <v>道具功能详述</v>
          </cell>
        </row>
        <row r="8180">
          <cell r="B8180">
            <v>1190300073</v>
          </cell>
          <cell r="C8180" t="str">
            <v>道具功能详述</v>
          </cell>
        </row>
        <row r="8181">
          <cell r="B8181">
            <v>1190300074</v>
          </cell>
          <cell r="C8181" t="str">
            <v>道具功能详述</v>
          </cell>
        </row>
        <row r="8182">
          <cell r="B8182">
            <v>1190300075</v>
          </cell>
          <cell r="C8182" t="str">
            <v>道具功能详述</v>
          </cell>
        </row>
        <row r="8183">
          <cell r="B8183">
            <v>1190300076</v>
          </cell>
          <cell r="C8183" t="str">
            <v>道具功能详述</v>
          </cell>
        </row>
        <row r="8184">
          <cell r="B8184">
            <v>1190300077</v>
          </cell>
          <cell r="C8184" t="str">
            <v>道具功能详述</v>
          </cell>
        </row>
        <row r="8185">
          <cell r="B8185">
            <v>1190300078</v>
          </cell>
          <cell r="C8185" t="str">
            <v>道具功能详述</v>
          </cell>
        </row>
        <row r="8186">
          <cell r="B8186">
            <v>1190300079</v>
          </cell>
          <cell r="C8186" t="str">
            <v>道具功能详述</v>
          </cell>
        </row>
        <row r="8187">
          <cell r="B8187">
            <v>1190300080</v>
          </cell>
          <cell r="C8187" t="str">
            <v>道具功能详述</v>
          </cell>
        </row>
        <row r="8188">
          <cell r="B8188">
            <v>1190300081</v>
          </cell>
          <cell r="C8188" t="str">
            <v>道具功能详述</v>
          </cell>
        </row>
        <row r="8189">
          <cell r="B8189">
            <v>1190300082</v>
          </cell>
          <cell r="C8189" t="str">
            <v>道具功能详述</v>
          </cell>
        </row>
        <row r="8190">
          <cell r="B8190">
            <v>1190300083</v>
          </cell>
          <cell r="C8190" t="str">
            <v>道具功能详述</v>
          </cell>
        </row>
        <row r="8191">
          <cell r="B8191">
            <v>1190300084</v>
          </cell>
          <cell r="C8191" t="str">
            <v>道具功能详述</v>
          </cell>
        </row>
        <row r="8192">
          <cell r="B8192">
            <v>1190300085</v>
          </cell>
          <cell r="C8192" t="str">
            <v>道具功能详述</v>
          </cell>
        </row>
        <row r="8193">
          <cell r="B8193">
            <v>1190300086</v>
          </cell>
          <cell r="C8193" t="str">
            <v>道具功能详述</v>
          </cell>
        </row>
        <row r="8194">
          <cell r="B8194">
            <v>1190300087</v>
          </cell>
          <cell r="C8194" t="str">
            <v>道具功能详述</v>
          </cell>
        </row>
        <row r="8195">
          <cell r="B8195">
            <v>1190300088</v>
          </cell>
          <cell r="C8195" t="str">
            <v>道具功能详述</v>
          </cell>
        </row>
        <row r="8196">
          <cell r="B8196">
            <v>1190300089</v>
          </cell>
          <cell r="C8196" t="str">
            <v>道具功能详述</v>
          </cell>
        </row>
        <row r="8197">
          <cell r="B8197">
            <v>1190300090</v>
          </cell>
          <cell r="C8197" t="str">
            <v>道具功能详述</v>
          </cell>
        </row>
        <row r="8198">
          <cell r="B8198">
            <v>1190300091</v>
          </cell>
          <cell r="C8198" t="str">
            <v>道具功能详述</v>
          </cell>
        </row>
        <row r="8199">
          <cell r="B8199">
            <v>1190300092</v>
          </cell>
          <cell r="C8199" t="str">
            <v>道具功能详述</v>
          </cell>
        </row>
        <row r="8200">
          <cell r="B8200">
            <v>1190300093</v>
          </cell>
          <cell r="C8200" t="str">
            <v>道具功能详述</v>
          </cell>
        </row>
        <row r="8201">
          <cell r="B8201">
            <v>1190300094</v>
          </cell>
          <cell r="C8201" t="str">
            <v>道具功能详述</v>
          </cell>
        </row>
        <row r="8202">
          <cell r="B8202">
            <v>1190300095</v>
          </cell>
        </row>
        <row r="8203">
          <cell r="B8203">
            <v>1190300096</v>
          </cell>
        </row>
        <row r="8204">
          <cell r="B8204">
            <v>1190300097</v>
          </cell>
        </row>
        <row r="8205">
          <cell r="B8205">
            <v>1190300098</v>
          </cell>
        </row>
        <row r="8206">
          <cell r="B8206">
            <v>1190300099</v>
          </cell>
          <cell r="C8206" t="str">
            <v>很牛逼的法杖</v>
          </cell>
        </row>
        <row r="8207">
          <cell r="B8207">
            <v>1190300100</v>
          </cell>
          <cell r="C8207" t="str">
            <v>很牛逼的法杖</v>
          </cell>
        </row>
        <row r="8208">
          <cell r="B8208">
            <v>1190300101</v>
          </cell>
          <cell r="C8208" t="str">
            <v>很牛逼的法杖</v>
          </cell>
        </row>
        <row r="8209">
          <cell r="B8209">
            <v>1190300102</v>
          </cell>
          <cell r="C8209" t="str">
            <v>很牛逼的法杖</v>
          </cell>
        </row>
        <row r="8210">
          <cell r="B8210">
            <v>1190300103</v>
          </cell>
          <cell r="C8210" t="str">
            <v>很牛逼的法杖</v>
          </cell>
        </row>
        <row r="8211">
          <cell r="B8211">
            <v>1190300104</v>
          </cell>
          <cell r="C8211" t="str">
            <v>很牛逼的法杖</v>
          </cell>
        </row>
        <row r="8212">
          <cell r="B8212">
            <v>1190300105</v>
          </cell>
          <cell r="C8212" t="str">
            <v>道具功能详述</v>
          </cell>
        </row>
        <row r="8213">
          <cell r="B8213">
            <v>1190300106</v>
          </cell>
          <cell r="C8213" t="str">
            <v>道具功能详述</v>
          </cell>
        </row>
        <row r="8214">
          <cell r="B8214">
            <v>1190300107</v>
          </cell>
          <cell r="C8214" t="str">
            <v>道具功能详述</v>
          </cell>
        </row>
        <row r="8215">
          <cell r="B8215">
            <v>1190300108</v>
          </cell>
          <cell r="C8215" t="str">
            <v>道具功能详述</v>
          </cell>
        </row>
        <row r="8216">
          <cell r="B8216">
            <v>1190300109</v>
          </cell>
          <cell r="C8216" t="str">
            <v>道具功能详述</v>
          </cell>
        </row>
        <row r="8217">
          <cell r="B8217">
            <v>1190300110</v>
          </cell>
          <cell r="C8217" t="str">
            <v>道具功能详述</v>
          </cell>
        </row>
        <row r="8218">
          <cell r="B8218">
            <v>1190300111</v>
          </cell>
          <cell r="C8218" t="str">
            <v>道具功能详述</v>
          </cell>
        </row>
        <row r="8219">
          <cell r="B8219">
            <v>1190300112</v>
          </cell>
          <cell r="C8219" t="str">
            <v>道具功能详述</v>
          </cell>
        </row>
        <row r="8220">
          <cell r="B8220">
            <v>1190300113</v>
          </cell>
          <cell r="C8220" t="str">
            <v>道具功能详述</v>
          </cell>
        </row>
        <row r="8221">
          <cell r="B8221">
            <v>1190300114</v>
          </cell>
          <cell r="C8221" t="str">
            <v>道具功能详述</v>
          </cell>
        </row>
        <row r="8222">
          <cell r="B8222">
            <v>1190300115</v>
          </cell>
          <cell r="C8222" t="str">
            <v>道具功能详述</v>
          </cell>
        </row>
        <row r="8223">
          <cell r="B8223">
            <v>1190300116</v>
          </cell>
          <cell r="C8223" t="str">
            <v>道具功能详述</v>
          </cell>
        </row>
        <row r="8224">
          <cell r="B8224">
            <v>1190300117</v>
          </cell>
          <cell r="C8224" t="str">
            <v>道具功能详述</v>
          </cell>
        </row>
        <row r="8225">
          <cell r="B8225">
            <v>1190300118</v>
          </cell>
          <cell r="C8225" t="str">
            <v>道具功能详述</v>
          </cell>
        </row>
        <row r="8226">
          <cell r="B8226">
            <v>1190300119</v>
          </cell>
          <cell r="C8226" t="str">
            <v>道具功能详述</v>
          </cell>
        </row>
        <row r="8227">
          <cell r="B8227">
            <v>1190300120</v>
          </cell>
          <cell r="C8227" t="str">
            <v>道具功能详述</v>
          </cell>
        </row>
        <row r="8228">
          <cell r="B8228">
            <v>1190300121</v>
          </cell>
          <cell r="C8228" t="str">
            <v>道具功能详述</v>
          </cell>
        </row>
        <row r="8229">
          <cell r="B8229">
            <v>1190300122</v>
          </cell>
          <cell r="C8229" t="str">
            <v>道具功能详述</v>
          </cell>
        </row>
        <row r="8230">
          <cell r="B8230">
            <v>1190300123</v>
          </cell>
          <cell r="C8230" t="str">
            <v>道具功能详述</v>
          </cell>
        </row>
        <row r="8231">
          <cell r="B8231">
            <v>1190300124</v>
          </cell>
          <cell r="C8231" t="str">
            <v>道具功能详述</v>
          </cell>
        </row>
        <row r="8232">
          <cell r="B8232">
            <v>1190300125</v>
          </cell>
          <cell r="C8232" t="str">
            <v>道具功能详述</v>
          </cell>
        </row>
        <row r="8233">
          <cell r="B8233">
            <v>1190300126</v>
          </cell>
          <cell r="C8233" t="str">
            <v>道具功能详述</v>
          </cell>
        </row>
        <row r="8234">
          <cell r="B8234">
            <v>1190300127</v>
          </cell>
          <cell r="C8234" t="str">
            <v>道具功能详述</v>
          </cell>
        </row>
        <row r="8235">
          <cell r="B8235">
            <v>1190300128</v>
          </cell>
          <cell r="C8235" t="str">
            <v>道具功能详述</v>
          </cell>
        </row>
        <row r="8236">
          <cell r="B8236">
            <v>1190300129</v>
          </cell>
          <cell r="C8236" t="str">
            <v>道具功能详述</v>
          </cell>
        </row>
        <row r="8237">
          <cell r="B8237">
            <v>1190300130</v>
          </cell>
          <cell r="C8237" t="str">
            <v>道具功能详述</v>
          </cell>
        </row>
        <row r="8238">
          <cell r="B8238">
            <v>1190300131</v>
          </cell>
          <cell r="C8238" t="str">
            <v>道具功能详述</v>
          </cell>
        </row>
        <row r="8239">
          <cell r="B8239">
            <v>1190300132</v>
          </cell>
          <cell r="C8239" t="str">
            <v>道具功能详述</v>
          </cell>
        </row>
        <row r="8240">
          <cell r="B8240">
            <v>1190300133</v>
          </cell>
        </row>
        <row r="8241">
          <cell r="B8241">
            <v>1190300134</v>
          </cell>
        </row>
        <row r="8242">
          <cell r="B8242">
            <v>1190300135</v>
          </cell>
        </row>
        <row r="8243">
          <cell r="B8243">
            <v>1190300136</v>
          </cell>
          <cell r="C8243" t="str">
            <v>很牛逼的剑</v>
          </cell>
        </row>
        <row r="8244">
          <cell r="B8244">
            <v>1190300137</v>
          </cell>
        </row>
        <row r="8245">
          <cell r="B8245">
            <v>1190300138</v>
          </cell>
        </row>
        <row r="8246">
          <cell r="B8246">
            <v>1190300139</v>
          </cell>
        </row>
        <row r="8247">
          <cell r="B8247">
            <v>1190300140</v>
          </cell>
        </row>
        <row r="8248">
          <cell r="B8248">
            <v>1190300141</v>
          </cell>
        </row>
        <row r="8249">
          <cell r="B8249">
            <v>1190300142</v>
          </cell>
        </row>
        <row r="8250">
          <cell r="B8250">
            <v>1190300143</v>
          </cell>
        </row>
        <row r="8251">
          <cell r="B8251">
            <v>1190300144</v>
          </cell>
        </row>
        <row r="8252">
          <cell r="B8252">
            <v>1190300145</v>
          </cell>
          <cell r="C8252" t="str">
            <v>道具功能详述</v>
          </cell>
        </row>
        <row r="8253">
          <cell r="B8253">
            <v>1190300146</v>
          </cell>
        </row>
        <row r="8254">
          <cell r="B8254">
            <v>1190300147</v>
          </cell>
        </row>
        <row r="8255">
          <cell r="B8255">
            <v>1190300148</v>
          </cell>
        </row>
        <row r="8256">
          <cell r="B8256">
            <v>1190300149</v>
          </cell>
        </row>
        <row r="8257">
          <cell r="B8257">
            <v>1190300150</v>
          </cell>
        </row>
        <row r="8258">
          <cell r="B8258">
            <v>1190300151</v>
          </cell>
          <cell r="C8258" t="str">
            <v>道具功能详述</v>
          </cell>
        </row>
        <row r="8259">
          <cell r="B8259">
            <v>1190300152</v>
          </cell>
          <cell r="C8259" t="str">
            <v>道具功能详述</v>
          </cell>
        </row>
        <row r="8260">
          <cell r="B8260">
            <v>1190300153</v>
          </cell>
          <cell r="C8260" t="str">
            <v>道具功能详述</v>
          </cell>
        </row>
        <row r="8261">
          <cell r="B8261">
            <v>1190300154</v>
          </cell>
          <cell r="C8261" t="str">
            <v>道具功能详述</v>
          </cell>
        </row>
        <row r="8262">
          <cell r="B8262">
            <v>1190300155</v>
          </cell>
          <cell r="C8262" t="str">
            <v>道具功能详述</v>
          </cell>
        </row>
        <row r="8263">
          <cell r="B8263">
            <v>1190300156</v>
          </cell>
          <cell r="C8263" t="str">
            <v>道具功能详述</v>
          </cell>
        </row>
        <row r="8264">
          <cell r="B8264">
            <v>1190300157</v>
          </cell>
          <cell r="C8264" t="str">
            <v>道具功能详述</v>
          </cell>
        </row>
        <row r="8265">
          <cell r="B8265">
            <v>1190300158</v>
          </cell>
          <cell r="C8265" t="str">
            <v>道具功能详述</v>
          </cell>
        </row>
        <row r="8266">
          <cell r="B8266">
            <v>1190300159</v>
          </cell>
          <cell r="C8266" t="str">
            <v>道具功能详述</v>
          </cell>
        </row>
        <row r="8267">
          <cell r="B8267">
            <v>1190300160</v>
          </cell>
          <cell r="C8267" t="str">
            <v>道具功能详述</v>
          </cell>
        </row>
        <row r="8268">
          <cell r="B8268">
            <v>1190300161</v>
          </cell>
          <cell r="C8268" t="str">
            <v>道具功能详述</v>
          </cell>
        </row>
        <row r="8269">
          <cell r="B8269">
            <v>1190300162</v>
          </cell>
          <cell r="C8269" t="str">
            <v>道具功能详述</v>
          </cell>
        </row>
        <row r="8270">
          <cell r="B8270">
            <v>1190300163</v>
          </cell>
          <cell r="C8270" t="str">
            <v>道具功能详述</v>
          </cell>
        </row>
        <row r="8271">
          <cell r="B8271">
            <v>1190300164</v>
          </cell>
          <cell r="C8271" t="str">
            <v>道具功能详述</v>
          </cell>
        </row>
        <row r="8272">
          <cell r="B8272">
            <v>1190300165</v>
          </cell>
          <cell r="C8272" t="str">
            <v>道具功能详述</v>
          </cell>
        </row>
        <row r="8273">
          <cell r="B8273">
            <v>1190300166</v>
          </cell>
          <cell r="C8273" t="str">
            <v>道具功能详述</v>
          </cell>
        </row>
        <row r="8274">
          <cell r="B8274">
            <v>1190300167</v>
          </cell>
          <cell r="C8274" t="str">
            <v>道具功能详述</v>
          </cell>
        </row>
        <row r="8275">
          <cell r="B8275">
            <v>1190300168</v>
          </cell>
          <cell r="C8275" t="str">
            <v>道具功能详述</v>
          </cell>
        </row>
        <row r="8276">
          <cell r="B8276">
            <v>1190300169</v>
          </cell>
          <cell r="C8276" t="str">
            <v>道具功能详述</v>
          </cell>
        </row>
        <row r="8277">
          <cell r="B8277">
            <v>1190300170</v>
          </cell>
          <cell r="C8277" t="str">
            <v>道具功能详述</v>
          </cell>
        </row>
        <row r="8278">
          <cell r="B8278">
            <v>1190300171</v>
          </cell>
          <cell r="C8278" t="str">
            <v>道具功能详述</v>
          </cell>
        </row>
        <row r="8279">
          <cell r="B8279">
            <v>1190300172</v>
          </cell>
          <cell r="C8279" t="str">
            <v>道具功能详述</v>
          </cell>
        </row>
        <row r="8280">
          <cell r="B8280">
            <v>1190300173</v>
          </cell>
          <cell r="C8280" t="str">
            <v>道具功能详述</v>
          </cell>
        </row>
        <row r="8281">
          <cell r="B8281">
            <v>1190300174</v>
          </cell>
          <cell r="C8281" t="str">
            <v>道具功能详述</v>
          </cell>
        </row>
        <row r="8282">
          <cell r="B8282">
            <v>1190300175</v>
          </cell>
          <cell r="C8282" t="str">
            <v>道具功能详述</v>
          </cell>
        </row>
        <row r="8283">
          <cell r="B8283">
            <v>1190300176</v>
          </cell>
          <cell r="C8283" t="str">
            <v>道具功能详述</v>
          </cell>
        </row>
        <row r="8284">
          <cell r="B8284">
            <v>1190300177</v>
          </cell>
          <cell r="C8284" t="str">
            <v>道具功能详述</v>
          </cell>
        </row>
        <row r="8285">
          <cell r="B8285">
            <v>1190300178</v>
          </cell>
          <cell r="C8285" t="str">
            <v>道具功能详述</v>
          </cell>
        </row>
        <row r="8286">
          <cell r="B8286">
            <v>1190300179</v>
          </cell>
          <cell r="C8286" t="str">
            <v>道具功能详述</v>
          </cell>
        </row>
        <row r="8287">
          <cell r="B8287">
            <v>1190300180</v>
          </cell>
          <cell r="C8287" t="str">
            <v>道具功能详述</v>
          </cell>
        </row>
        <row r="8288">
          <cell r="B8288">
            <v>1190300181</v>
          </cell>
          <cell r="C8288" t="str">
            <v>道具功能详述</v>
          </cell>
        </row>
        <row r="8289">
          <cell r="B8289">
            <v>1190300182</v>
          </cell>
          <cell r="C8289" t="str">
            <v>道具功能详述</v>
          </cell>
        </row>
        <row r="8290">
          <cell r="B8290">
            <v>1190300183</v>
          </cell>
          <cell r="C8290" t="str">
            <v>道具功能详述</v>
          </cell>
        </row>
        <row r="8291">
          <cell r="B8291">
            <v>1190300184</v>
          </cell>
          <cell r="C8291" t="str">
            <v>道具功能详述</v>
          </cell>
        </row>
        <row r="8292">
          <cell r="B8292">
            <v>1190300185</v>
          </cell>
        </row>
        <row r="8293">
          <cell r="B8293">
            <v>1190300186</v>
          </cell>
        </row>
        <row r="8294">
          <cell r="B8294">
            <v>1190300187</v>
          </cell>
        </row>
        <row r="8295">
          <cell r="B8295">
            <v>1190300188</v>
          </cell>
        </row>
        <row r="8296">
          <cell r="B8296">
            <v>1190300189</v>
          </cell>
        </row>
        <row r="8297">
          <cell r="B8297">
            <v>1190300190</v>
          </cell>
        </row>
        <row r="8298">
          <cell r="B8298">
            <v>1190300191</v>
          </cell>
        </row>
        <row r="8299">
          <cell r="B8299">
            <v>1190300192</v>
          </cell>
          <cell r="C8299" t="str">
            <v>很牛逼的剑</v>
          </cell>
        </row>
        <row r="8300">
          <cell r="B8300">
            <v>1190300193</v>
          </cell>
          <cell r="C8300" t="str">
            <v>很牛逼的弓箭</v>
          </cell>
        </row>
        <row r="8301">
          <cell r="B8301">
            <v>1190300194</v>
          </cell>
          <cell r="C8301" t="str">
            <v>很牛逼的法杖</v>
          </cell>
        </row>
        <row r="8302">
          <cell r="B8302">
            <v>1190300195</v>
          </cell>
          <cell r="C8302" t="str">
            <v>武神猎人专属装备</v>
          </cell>
        </row>
        <row r="8303">
          <cell r="B8303">
            <v>1190300196</v>
          </cell>
          <cell r="C8303" t="str">
            <v>武神圣骑专属装备</v>
          </cell>
        </row>
        <row r="8304">
          <cell r="B8304">
            <v>1190300197</v>
          </cell>
          <cell r="C8304" t="str">
            <v>武神法师专属装备</v>
          </cell>
        </row>
        <row r="8305">
          <cell r="B8305">
            <v>1190300198</v>
          </cell>
          <cell r="C8305" t="str">
            <v>镶嵌于技能树上可习得剑盾技能：冲撞·野蛮冲撞</v>
          </cell>
        </row>
        <row r="8306">
          <cell r="B8306">
            <v>1190300199</v>
          </cell>
          <cell r="C8306" t="str">
            <v>镶嵌于技能树上可习得剑盾技能：冲撞·先祖怒吼</v>
          </cell>
        </row>
        <row r="8307">
          <cell r="B8307">
            <v>1190300200</v>
          </cell>
          <cell r="C8307" t="str">
            <v>镶嵌于技能树上可习得战士技能：冲撞·先祖融合</v>
          </cell>
        </row>
        <row r="8308">
          <cell r="B8308">
            <v>1190300201</v>
          </cell>
          <cell r="C8308" t="str">
            <v>镶嵌于技能树上可习得战士技能：嗜血·野性觉醒</v>
          </cell>
        </row>
        <row r="8309">
          <cell r="B8309">
            <v>1190300202</v>
          </cell>
          <cell r="C8309" t="str">
            <v>镶嵌于技能树上可习得战士技能：嗜血·炽魂风暴</v>
          </cell>
        </row>
        <row r="8310">
          <cell r="B8310">
            <v>1190300203</v>
          </cell>
          <cell r="C8310" t="str">
            <v>镶嵌于技能树上可习得战士技能：嗜血·憾地者</v>
          </cell>
        </row>
        <row r="8311">
          <cell r="B8311">
            <v>1190300204</v>
          </cell>
          <cell r="C8311" t="str">
            <v>镶嵌于技能树上可习得剑盾技能：蓄力·盾牌猛击</v>
          </cell>
        </row>
        <row r="8312">
          <cell r="B8312">
            <v>1190300205</v>
          </cell>
          <cell r="C8312" t="str">
            <v>镶嵌于技能树上可习得剑盾技能：蓄力·圣剑之光</v>
          </cell>
        </row>
        <row r="8313">
          <cell r="B8313">
            <v>1190300206</v>
          </cell>
          <cell r="C8313" t="str">
            <v>镶嵌于技能树上可习得剑盾技能：蓄力·盾阵领域</v>
          </cell>
        </row>
        <row r="8314">
          <cell r="B8314">
            <v>1190300207</v>
          </cell>
          <cell r="C8314" t="str">
            <v>镶嵌于技能树上可习得战士技能：蓄力·断魂</v>
          </cell>
        </row>
        <row r="8315">
          <cell r="B8315">
            <v>1190300208</v>
          </cell>
          <cell r="C8315" t="str">
            <v>镶嵌于技能树上可习得战士技能：蓄力·炽魂</v>
          </cell>
        </row>
        <row r="8316">
          <cell r="B8316">
            <v>1190300209</v>
          </cell>
          <cell r="C8316" t="str">
            <v>镶嵌于技能树上可习得战士技能：蓄力·斩魂</v>
          </cell>
        </row>
        <row r="8317">
          <cell r="B8317">
            <v>1190300210</v>
          </cell>
          <cell r="C8317" t="str">
            <v>镶嵌于技能树上可习得剑盾技能：嘲讽·放马过来</v>
          </cell>
        </row>
        <row r="8318">
          <cell r="B8318">
            <v>1190300211</v>
          </cell>
          <cell r="C8318" t="str">
            <v>镶嵌于技能树上可习得剑盾技能：嘲讽·反击螺旋</v>
          </cell>
        </row>
        <row r="8319">
          <cell r="B8319">
            <v>1190300212</v>
          </cell>
          <cell r="C8319" t="str">
            <v>镶嵌于技能树上可习得剑盾技能：嘲讽·怒火中烧</v>
          </cell>
        </row>
        <row r="8320">
          <cell r="B8320">
            <v>1190300213</v>
          </cell>
          <cell r="C8320" t="str">
            <v>镶嵌于技能树上可习得战士技能：碎甲·暴风斩</v>
          </cell>
        </row>
        <row r="8321">
          <cell r="B8321">
            <v>1190300214</v>
          </cell>
          <cell r="C8321" t="str">
            <v>镶嵌于技能树上可习得战士技能：碎甲·裂地斩</v>
          </cell>
        </row>
        <row r="8322">
          <cell r="B8322">
            <v>1190300215</v>
          </cell>
          <cell r="C8322" t="str">
            <v>镶嵌于技能树上可习得战士技能：碎甲·疾风斩</v>
          </cell>
        </row>
        <row r="8323">
          <cell r="B8323">
            <v>1190300216</v>
          </cell>
          <cell r="C8323" t="str">
            <v>镶嵌于技能树上可习得战士技能：碎甲·末日之灾</v>
          </cell>
        </row>
        <row r="8324">
          <cell r="B8324">
            <v>1190300217</v>
          </cell>
          <cell r="C8324" t="str">
            <v>镶嵌于技能树上可习得剑盾技能：必杀·正义之护</v>
          </cell>
        </row>
        <row r="8325">
          <cell r="B8325">
            <v>1190300218</v>
          </cell>
          <cell r="C8325" t="str">
            <v>镶嵌于技能树上可习得战士技能：必杀·索尔之狂啸</v>
          </cell>
        </row>
        <row r="8326">
          <cell r="B8326">
            <v>1190300219</v>
          </cell>
          <cell r="C8326" t="str">
            <v>镶嵌于技能树上可习得弓手技能：炎箭·火咒</v>
          </cell>
        </row>
        <row r="8327">
          <cell r="B8327">
            <v>1190300220</v>
          </cell>
          <cell r="C8327" t="str">
            <v>镶嵌于技能树上可习得弓手技能：炎箭·灼烧</v>
          </cell>
        </row>
        <row r="8328">
          <cell r="B8328">
            <v>1190300221</v>
          </cell>
          <cell r="C8328" t="str">
            <v>镶嵌于技能树上可习得弓手技能：炎箭·烈焰</v>
          </cell>
        </row>
        <row r="8329">
          <cell r="B8329">
            <v>1190300222</v>
          </cell>
          <cell r="C8329" t="str">
            <v>镶嵌于技能树上可习得弓手技能：炎箭·朱雀</v>
          </cell>
        </row>
        <row r="8330">
          <cell r="B8330">
            <v>1190300223</v>
          </cell>
          <cell r="C8330" t="str">
            <v>镶嵌于技能树上可习得弩手技能：致盲·灰之箭</v>
          </cell>
        </row>
        <row r="8331">
          <cell r="B8331">
            <v>1190300224</v>
          </cell>
          <cell r="C8331" t="str">
            <v>镶嵌于技能树上可习得弩手技能：致盲·黑之箭</v>
          </cell>
        </row>
        <row r="8332">
          <cell r="B8332">
            <v>1190300225</v>
          </cell>
          <cell r="C8332" t="str">
            <v>镶嵌于技能树上可习得弩手技能：致盲·暗之箭</v>
          </cell>
        </row>
        <row r="8333">
          <cell r="B8333">
            <v>1190300226</v>
          </cell>
          <cell r="C8333" t="str">
            <v>镶嵌于技能树上可习得弩手技能：致盲·魔之箭</v>
          </cell>
        </row>
        <row r="8334">
          <cell r="B8334">
            <v>1190300227</v>
          </cell>
          <cell r="C8334" t="str">
            <v>镶嵌于技能树上可习得弓手技能：蓄力·精灵细箭</v>
          </cell>
        </row>
        <row r="8335">
          <cell r="B8335">
            <v>1190300228</v>
          </cell>
          <cell r="C8335" t="str">
            <v>镶嵌于技能树上可习得弓手技能：蓄力·精灵箭雨</v>
          </cell>
        </row>
        <row r="8336">
          <cell r="B8336">
            <v>1190300229</v>
          </cell>
          <cell r="C8336" t="str">
            <v>镶嵌于技能树上可习得弓手技能：蓄力·精灵之怒</v>
          </cell>
        </row>
        <row r="8337">
          <cell r="B8337">
            <v>1190300230</v>
          </cell>
          <cell r="C8337" t="str">
            <v>镶嵌于技能树上可习得弩手技能：蓄力·飞矢</v>
          </cell>
        </row>
        <row r="8338">
          <cell r="B8338">
            <v>1190300231</v>
          </cell>
          <cell r="C8338" t="str">
            <v>镶嵌于技能树上可习得弩手技能：蓄力·神射</v>
          </cell>
        </row>
        <row r="8339">
          <cell r="B8339">
            <v>1190300232</v>
          </cell>
          <cell r="C8339" t="str">
            <v>镶嵌于技能树上可习得弩手技能：蓄力·聚能</v>
          </cell>
        </row>
        <row r="8340">
          <cell r="B8340">
            <v>1190300233</v>
          </cell>
          <cell r="C8340" t="str">
            <v>镶嵌于技能树上可习得弓手技能：迟缓·堕天之箭</v>
          </cell>
        </row>
        <row r="8341">
          <cell r="B8341">
            <v>1190300234</v>
          </cell>
          <cell r="C8341" t="str">
            <v>镶嵌于技能树上可习得弓手技能：迟缓·缠绕之箭</v>
          </cell>
        </row>
        <row r="8342">
          <cell r="B8342">
            <v>1190300235</v>
          </cell>
          <cell r="C8342" t="str">
            <v>镶嵌于技能树上可习得弓手技能：迟缓·爆裂之箭</v>
          </cell>
        </row>
        <row r="8343">
          <cell r="B8343">
            <v>1190300236</v>
          </cell>
          <cell r="C8343" t="str">
            <v>镶嵌于技能树上可习得弓手技能：迟缓·青龙之箭</v>
          </cell>
        </row>
        <row r="8344">
          <cell r="B8344">
            <v>1190300237</v>
          </cell>
          <cell r="C8344" t="str">
            <v>镶嵌于技能树上可习得弩手技能：飞翎·羽</v>
          </cell>
        </row>
        <row r="8345">
          <cell r="B8345">
            <v>1190300238</v>
          </cell>
          <cell r="C8345" t="str">
            <v>镶嵌于技能树上可习得弩手技能：飞翎·破</v>
          </cell>
        </row>
        <row r="8346">
          <cell r="B8346">
            <v>1190300239</v>
          </cell>
          <cell r="C8346" t="str">
            <v>镶嵌于技能树上可习得弩手技能：飞翎·裂</v>
          </cell>
        </row>
        <row r="8347">
          <cell r="B8347">
            <v>1190300240</v>
          </cell>
          <cell r="C8347" t="str">
            <v>镶嵌于技能树上可习得弩手技能：飞翎·闪</v>
          </cell>
        </row>
        <row r="8348">
          <cell r="B8348">
            <v>1190300472</v>
          </cell>
          <cell r="C8348" t="str">
            <v>镶嵌于技能树上可习得弓手技能：必杀·乌勒尔之冬</v>
          </cell>
        </row>
        <row r="8349">
          <cell r="B8349">
            <v>1190300473</v>
          </cell>
          <cell r="C8349" t="str">
            <v>镶嵌于技能树上可习得弩手技能：必杀·瓦力的傀儡</v>
          </cell>
        </row>
        <row r="8350">
          <cell r="B8350">
            <v>1190300474</v>
          </cell>
          <cell r="C8350" t="str">
            <v>镶嵌于技能树上可习得法师技能：元素之焰</v>
          </cell>
        </row>
        <row r="8351">
          <cell r="B8351">
            <v>1190300475</v>
          </cell>
          <cell r="C8351" t="str">
            <v>镶嵌于技能树上可习得法师技能：源力碎刃</v>
          </cell>
        </row>
        <row r="8352">
          <cell r="B8352">
            <v>1190300476</v>
          </cell>
          <cell r="C8352" t="str">
            <v>镶嵌于技能树上可习得法师技能：星辰陨</v>
          </cell>
        </row>
        <row r="8353">
          <cell r="B8353">
            <v>1190300477</v>
          </cell>
          <cell r="C8353" t="str">
            <v>镶嵌于技能树上可习得法师技能：雪舞·凝华</v>
          </cell>
        </row>
        <row r="8354">
          <cell r="B8354">
            <v>1190300478</v>
          </cell>
          <cell r="C8354" t="str">
            <v>镶嵌于技能树上可习得法师技能：雪舞·龙卷</v>
          </cell>
        </row>
        <row r="8355">
          <cell r="B8355">
            <v>1190300479</v>
          </cell>
          <cell r="C8355" t="str">
            <v>镶嵌于技能树上可习得法师技能：雪舞·晨爆</v>
          </cell>
        </row>
        <row r="8356">
          <cell r="B8356">
            <v>1190300480</v>
          </cell>
          <cell r="C8356" t="str">
            <v>镶嵌于技能树上可习得法师技能：秘术·暗物质I</v>
          </cell>
        </row>
        <row r="8357">
          <cell r="B8357">
            <v>1190300481</v>
          </cell>
          <cell r="C8357" t="str">
            <v>镶嵌于技能树上可习得法师技能：秘术·暗物质II</v>
          </cell>
        </row>
        <row r="8358">
          <cell r="B8358">
            <v>1190300482</v>
          </cell>
          <cell r="C8358" t="str">
            <v>镶嵌于技能树上可习得法师技能：秘术·暗物质III</v>
          </cell>
        </row>
        <row r="8359">
          <cell r="B8359">
            <v>1190300483</v>
          </cell>
          <cell r="C8359" t="str">
            <v>镶嵌于技能树上可习得法师技能：秘术·聚变</v>
          </cell>
        </row>
        <row r="8360">
          <cell r="B8360">
            <v>1190300484</v>
          </cell>
          <cell r="C8360" t="str">
            <v>镶嵌于技能树上可习得法师技能：必杀·卢恩之奥秘</v>
          </cell>
        </row>
        <row r="8361">
          <cell r="B8361">
            <v>1190300485</v>
          </cell>
          <cell r="C8361" t="str">
            <v>镶嵌于技能树上可习得牧师技能：蓄力·治愈</v>
          </cell>
        </row>
        <row r="8362">
          <cell r="B8362">
            <v>1190300486</v>
          </cell>
          <cell r="C8362" t="str">
            <v>镶嵌于技能树上可习得牧师技能：蓄力·涌泉</v>
          </cell>
        </row>
        <row r="8363">
          <cell r="B8363">
            <v>1190300487</v>
          </cell>
          <cell r="C8363" t="str">
            <v>镶嵌于技能树上可习得牧师技能：蓄力·图腾</v>
          </cell>
        </row>
        <row r="8364">
          <cell r="B8364">
            <v>1190300488</v>
          </cell>
          <cell r="C8364" t="str">
            <v>镶嵌于技能树上可习得牧师技能：圣光·闪破</v>
          </cell>
        </row>
        <row r="8365">
          <cell r="B8365">
            <v>1190300489</v>
          </cell>
          <cell r="C8365" t="str">
            <v>镶嵌于技能树上可习得牧师技能：圣光·气涌</v>
          </cell>
        </row>
        <row r="8366">
          <cell r="B8366">
            <v>1190300490</v>
          </cell>
          <cell r="C8366" t="str">
            <v>镶嵌于技能树上可习得牧师技能：圣光·地裂</v>
          </cell>
        </row>
        <row r="8367">
          <cell r="B8367">
            <v>1190300491</v>
          </cell>
          <cell r="C8367" t="str">
            <v>镶嵌于技能树上可习得牧师技能：圣光·护体</v>
          </cell>
        </row>
        <row r="8368">
          <cell r="B8368">
            <v>1190300492</v>
          </cell>
          <cell r="C8368" t="str">
            <v>镶嵌于技能树上可习得牧师技能：神谕·灵卫</v>
          </cell>
        </row>
        <row r="8369">
          <cell r="B8369">
            <v>1190300493</v>
          </cell>
          <cell r="C8369" t="str">
            <v>镶嵌于技能树上可习得牧师技能：神谕·灵语</v>
          </cell>
        </row>
        <row r="8370">
          <cell r="B8370">
            <v>1190300494</v>
          </cell>
          <cell r="C8370" t="str">
            <v>镶嵌于技能树上可习得牧师技能：神谕·灵袭</v>
          </cell>
        </row>
        <row r="8371">
          <cell r="B8371">
            <v>1190300495</v>
          </cell>
          <cell r="C8371" t="str">
            <v>镶嵌于技能树上可习得牧师技能：神谕·灵归</v>
          </cell>
        </row>
        <row r="8372">
          <cell r="B8372">
            <v>1190300496</v>
          </cell>
          <cell r="C8372" t="str">
            <v>镶嵌于技能树上可习得牧师技能：必杀·埃尔之祝福</v>
          </cell>
        </row>
        <row r="8373">
          <cell r="B8373">
            <v>1190300241</v>
          </cell>
          <cell r="C8373" t="str">
            <v>镶嵌于技能树上可习得魔剑技能：浮空斩</v>
          </cell>
        </row>
        <row r="8374">
          <cell r="B8374">
            <v>1190300242</v>
          </cell>
          <cell r="C8374" t="str">
            <v>镶嵌于技能树上可习得魔剑技能：浮空·凤舞九天</v>
          </cell>
        </row>
        <row r="8375">
          <cell r="B8375">
            <v>1190300243</v>
          </cell>
          <cell r="C8375" t="str">
            <v>镶嵌于技能树上可习得魔剑技能：浮空·有凤来仪</v>
          </cell>
        </row>
        <row r="8376">
          <cell r="B8376">
            <v>1190300244</v>
          </cell>
          <cell r="C8376" t="str">
            <v>镶嵌于技能树上可习得魔剑技能：浮空·龙跃凤鸣</v>
          </cell>
        </row>
        <row r="8377">
          <cell r="B8377">
            <v>1190300245</v>
          </cell>
          <cell r="C8377" t="str">
            <v>镶嵌于技能树上可习得魔剑技能：瞬步·拔刀斩</v>
          </cell>
        </row>
        <row r="8378">
          <cell r="B8378">
            <v>1190300246</v>
          </cell>
          <cell r="C8378" t="str">
            <v>镶嵌于技能树上可习得魔剑技能：瞬步·燕返</v>
          </cell>
        </row>
        <row r="8379">
          <cell r="B8379">
            <v>1190300247</v>
          </cell>
          <cell r="C8379" t="str">
            <v>镶嵌于技能树上可习得魔剑技能：瞬步·气刃波</v>
          </cell>
        </row>
        <row r="8380">
          <cell r="B8380">
            <v>1190300248</v>
          </cell>
          <cell r="C8380" t="str">
            <v>镶嵌于技能树上可习得魔剑技能：蓄力斩</v>
          </cell>
        </row>
        <row r="8381">
          <cell r="B8381">
            <v>1190300249</v>
          </cell>
          <cell r="C8381" t="str">
            <v>镶嵌于技能树上可习得魔剑技能：蓄力·断罪破</v>
          </cell>
        </row>
        <row r="8382">
          <cell r="B8382">
            <v>1190300250</v>
          </cell>
          <cell r="C8382" t="str">
            <v>镶嵌于技能树上可习得魔剑技能：蓄力·千光刃</v>
          </cell>
        </row>
        <row r="8383">
          <cell r="B8383">
            <v>1190300251</v>
          </cell>
          <cell r="C8383" t="str">
            <v>镶嵌于技能树上可习得魔剑技能：必杀·尼伯龙根之裁</v>
          </cell>
        </row>
        <row r="8384">
          <cell r="B8384">
            <v>1190300252</v>
          </cell>
          <cell r="C8384" t="str">
            <v>镶嵌于技能树上可习得魔剑技能：蓄力斩</v>
          </cell>
        </row>
        <row r="8385">
          <cell r="B8385">
            <v>1190300253</v>
          </cell>
          <cell r="C8385" t="str">
            <v>镶嵌于技能树上可习得魔剑技能：蓄力斩</v>
          </cell>
        </row>
        <row r="8386">
          <cell r="B8386">
            <v>1190300254</v>
          </cell>
          <cell r="C8386" t="str">
            <v>镶嵌于技能树上可习得魔剑技能：蓄力斩</v>
          </cell>
        </row>
        <row r="8387">
          <cell r="B8387">
            <v>1190300255</v>
          </cell>
          <cell r="C8387" t="str">
            <v>镶嵌于技能树上可习得魔剑技能：蓄力斩</v>
          </cell>
        </row>
        <row r="8388">
          <cell r="B8388">
            <v>1190300256</v>
          </cell>
          <cell r="C8388" t="str">
            <v>镶嵌于技能树上可习得魔剑技能：必杀·末世冰狱</v>
          </cell>
        </row>
        <row r="8389">
          <cell r="B8389">
            <v>1190300257</v>
          </cell>
          <cell r="C8389" t="str">
            <v>镶嵌于技能树上可习得魔剑技能：蓄力斩</v>
          </cell>
        </row>
        <row r="8390">
          <cell r="B8390">
            <v>1190300258</v>
          </cell>
          <cell r="C8390" t="str">
            <v>镶嵌于技能树上可习得魔剑技能：蓄力斩</v>
          </cell>
        </row>
        <row r="8391">
          <cell r="B8391">
            <v>1190300259</v>
          </cell>
          <cell r="C8391" t="str">
            <v>镶嵌于技能树上可习得魔剑技能：蓄力斩</v>
          </cell>
        </row>
        <row r="8392">
          <cell r="B8392">
            <v>1190300260</v>
          </cell>
          <cell r="C8392" t="str">
            <v>镶嵌于技能树上可习得魔剑技能：蓄力斩</v>
          </cell>
        </row>
        <row r="8393">
          <cell r="B8393">
            <v>1190300261</v>
          </cell>
          <cell r="C8393" t="str">
            <v>镶嵌于技能树上可习得魔剑技能：蓄力斩</v>
          </cell>
        </row>
        <row r="8394">
          <cell r="B8394">
            <v>1190300262</v>
          </cell>
          <cell r="C8394" t="str">
            <v>镶嵌于技能树上可习得魔剑技能：蓄力斩</v>
          </cell>
        </row>
        <row r="8395">
          <cell r="B8395">
            <v>1190300263</v>
          </cell>
          <cell r="C8395" t="str">
            <v>镶嵌于技能树上可习得魔剑技能：蓄力斩</v>
          </cell>
        </row>
        <row r="8396">
          <cell r="B8396">
            <v>1190300264</v>
          </cell>
          <cell r="C8396" t="str">
            <v>镶嵌于技能树上可习得魔剑技能：蓄力斩</v>
          </cell>
        </row>
        <row r="8397">
          <cell r="B8397">
            <v>1190300265</v>
          </cell>
          <cell r="C8397" t="str">
            <v>镶嵌于技能树上可习得魔剑技能：蓄力斩</v>
          </cell>
        </row>
        <row r="8398">
          <cell r="B8398">
            <v>1190300266</v>
          </cell>
          <cell r="C8398" t="str">
            <v>镶嵌于技能树上可习得魔剑技能：蓄力斩</v>
          </cell>
        </row>
        <row r="8399">
          <cell r="B8399">
            <v>1190300267</v>
          </cell>
          <cell r="C8399" t="str">
            <v>镶嵌于技能树上可习得魔剑技能：翻滚</v>
          </cell>
        </row>
        <row r="8400">
          <cell r="B8400">
            <v>1190300268</v>
          </cell>
          <cell r="C8400" t="str">
            <v>该绿琉璃镶嵌在头盔、胸甲等装备中可增加最大生命值。</v>
          </cell>
        </row>
        <row r="8401">
          <cell r="B8401">
            <v>1190300269</v>
          </cell>
          <cell r="C8401" t="str">
            <v>该绿琉璃镶嵌在头盔、胸甲等装备中可增加最大生命值。</v>
          </cell>
        </row>
        <row r="8402">
          <cell r="B8402">
            <v>1190300270</v>
          </cell>
          <cell r="C8402" t="str">
            <v>该绿琉璃镶嵌在头盔、胸甲等装备中可增加最大生命值。</v>
          </cell>
        </row>
        <row r="8403">
          <cell r="B8403">
            <v>1190300271</v>
          </cell>
          <cell r="C8403" t="str">
            <v>该绿琉璃镶嵌在头盔、胸甲等装备中可增加最大生命值。</v>
          </cell>
        </row>
        <row r="8404">
          <cell r="B8404">
            <v>1190300272</v>
          </cell>
          <cell r="C8404" t="str">
            <v>该绿琉璃镶嵌在头盔、胸甲等装备中可增加最大生命值。</v>
          </cell>
        </row>
        <row r="8405">
          <cell r="B8405">
            <v>1190300273</v>
          </cell>
          <cell r="C8405" t="str">
            <v>该绿琉璃镶嵌在头盔、胸甲等装备中可增加最大生命值。</v>
          </cell>
        </row>
        <row r="8406">
          <cell r="B8406">
            <v>1190300274</v>
          </cell>
          <cell r="C8406" t="str">
            <v>该绿琉璃镶嵌在头盔、胸甲等装备中可增加最大生命值。</v>
          </cell>
        </row>
        <row r="8407">
          <cell r="B8407">
            <v>1190300275</v>
          </cell>
          <cell r="C8407" t="str">
            <v>该绿琉璃镶嵌在头盔、胸甲等装备中可增加最大生命值。</v>
          </cell>
        </row>
        <row r="8408">
          <cell r="B8408">
            <v>1190300276</v>
          </cell>
          <cell r="C8408" t="str">
            <v>该绿琉璃镶嵌在头盔、胸甲等装备中可增加最大生命值。</v>
          </cell>
        </row>
        <row r="8409">
          <cell r="B8409">
            <v>1190300277</v>
          </cell>
          <cell r="C8409" t="str">
            <v>该绿琉璃镶嵌在头盔、胸甲等装备中可增加最大生命值。</v>
          </cell>
        </row>
        <row r="8410">
          <cell r="B8410">
            <v>1190300278</v>
          </cell>
          <cell r="C8410" t="str">
            <v>该绿琉璃镶嵌在头盔、胸甲等装备中可增加最大生命值。</v>
          </cell>
        </row>
        <row r="8411">
          <cell r="B8411">
            <v>1190300279</v>
          </cell>
          <cell r="C8411" t="str">
            <v>该绿琉璃镶嵌在头盔、胸甲等装备中可增加最大生命值。</v>
          </cell>
        </row>
        <row r="8412">
          <cell r="B8412">
            <v>1190300280</v>
          </cell>
          <cell r="C8412" t="str">
            <v>该蓝琉璃镶嵌在胸甲装备中可增加最大魔法值。</v>
          </cell>
        </row>
        <row r="8413">
          <cell r="B8413">
            <v>1190300281</v>
          </cell>
          <cell r="C8413" t="str">
            <v>该蓝琉璃镶嵌在胸甲装备中可增加最大魔法值。</v>
          </cell>
        </row>
        <row r="8414">
          <cell r="B8414">
            <v>1190300282</v>
          </cell>
          <cell r="C8414" t="str">
            <v>该蓝琉璃镶嵌在胸甲装备中可增加最大魔法值。</v>
          </cell>
        </row>
        <row r="8415">
          <cell r="B8415">
            <v>1190300283</v>
          </cell>
          <cell r="C8415" t="str">
            <v>该蓝琉璃镶嵌在胸甲装备中可增加最大魔法值。</v>
          </cell>
        </row>
        <row r="8416">
          <cell r="B8416">
            <v>1190300284</v>
          </cell>
          <cell r="C8416" t="str">
            <v>该蓝琉璃镶嵌在胸甲装备中可增加最大魔法值。</v>
          </cell>
        </row>
        <row r="8417">
          <cell r="B8417">
            <v>1190300285</v>
          </cell>
          <cell r="C8417" t="str">
            <v>该蓝琉璃镶嵌在胸甲装备中可增加最大魔法值。</v>
          </cell>
        </row>
        <row r="8418">
          <cell r="B8418">
            <v>1190300286</v>
          </cell>
          <cell r="C8418" t="str">
            <v>该红琉璃镶嵌在胸甲和鞋子装备中可增加物理防御。</v>
          </cell>
        </row>
        <row r="8419">
          <cell r="B8419">
            <v>1190300287</v>
          </cell>
          <cell r="C8419" t="str">
            <v>该红琉璃镶嵌在胸甲和鞋子装备中可增加物理防御。</v>
          </cell>
        </row>
        <row r="8420">
          <cell r="B8420">
            <v>1190300288</v>
          </cell>
          <cell r="C8420" t="str">
            <v>该红琉璃镶嵌在胸甲和鞋子装备中可增加物理防御。</v>
          </cell>
        </row>
        <row r="8421">
          <cell r="B8421">
            <v>1190300289</v>
          </cell>
          <cell r="C8421" t="str">
            <v>该红琉璃镶嵌在胸甲和鞋子装备中可增加物理防御。</v>
          </cell>
        </row>
        <row r="8422">
          <cell r="B8422">
            <v>1190300290</v>
          </cell>
          <cell r="C8422" t="str">
            <v>该红琉璃镶嵌在胸甲和鞋子装备中可增加物理防御。</v>
          </cell>
        </row>
        <row r="8423">
          <cell r="B8423">
            <v>1190300291</v>
          </cell>
          <cell r="C8423" t="str">
            <v>该红琉璃镶嵌在胸甲和鞋子装备中可增加物理防御。</v>
          </cell>
        </row>
        <row r="8424">
          <cell r="B8424">
            <v>1190300292</v>
          </cell>
          <cell r="C8424" t="str">
            <v>该蓝水琉璃镶嵌在胸甲和鞋子等装备中可增加魔法防御。</v>
          </cell>
        </row>
        <row r="8425">
          <cell r="B8425">
            <v>1190300293</v>
          </cell>
          <cell r="C8425" t="str">
            <v>该蓝水琉璃镶嵌在胸甲和鞋子等装备中可增加魔法防御。</v>
          </cell>
        </row>
        <row r="8426">
          <cell r="B8426">
            <v>1190300294</v>
          </cell>
          <cell r="C8426" t="str">
            <v>该蓝水琉璃镶嵌在胸甲和鞋子等装备中可增加魔法防御。</v>
          </cell>
        </row>
        <row r="8427">
          <cell r="B8427">
            <v>1190300295</v>
          </cell>
          <cell r="C8427" t="str">
            <v>该蓝水琉璃镶嵌在胸甲和鞋子等装备中可增加魔法防御。</v>
          </cell>
        </row>
        <row r="8428">
          <cell r="B8428">
            <v>1190300296</v>
          </cell>
          <cell r="C8428" t="str">
            <v>该蓝水琉璃镶嵌在胸甲和鞋子等装备中可增加魔法防御。</v>
          </cell>
        </row>
        <row r="8429">
          <cell r="B8429">
            <v>1190300297</v>
          </cell>
          <cell r="C8429" t="str">
            <v>该蓝水琉璃镶嵌在胸甲和鞋子等装备中可增加魔法防御。</v>
          </cell>
        </row>
        <row r="8430">
          <cell r="B8430">
            <v>1190300298</v>
          </cell>
          <cell r="C8430" t="str">
            <v>该白琉璃镶嵌在头盔和手套等装备中可增加命中。</v>
          </cell>
        </row>
        <row r="8431">
          <cell r="B8431">
            <v>1190300299</v>
          </cell>
          <cell r="C8431" t="str">
            <v>该白琉璃镶嵌在头盔和手套等装备中可增加命中。</v>
          </cell>
        </row>
        <row r="8432">
          <cell r="B8432">
            <v>1190300300</v>
          </cell>
          <cell r="C8432" t="str">
            <v>该白琉璃镶嵌在头盔和手套等装备中可增加命中。</v>
          </cell>
        </row>
        <row r="8433">
          <cell r="B8433">
            <v>1190300301</v>
          </cell>
          <cell r="C8433" t="str">
            <v>该白琉璃镶嵌在头盔和手套等装备中可增加命中。</v>
          </cell>
        </row>
        <row r="8434">
          <cell r="B8434">
            <v>1190300302</v>
          </cell>
          <cell r="C8434" t="str">
            <v>该白琉璃镶嵌在头盔和手套等装备中可增加命中。</v>
          </cell>
        </row>
        <row r="8435">
          <cell r="B8435">
            <v>1190300303</v>
          </cell>
          <cell r="C8435" t="str">
            <v>该白琉璃镶嵌在头盔和手套等装备中可增加命中。</v>
          </cell>
        </row>
        <row r="8436">
          <cell r="B8436">
            <v>1190300304</v>
          </cell>
          <cell r="C8436" t="str">
            <v>该黑琉璃镶嵌在头盔、手套和鞋子等装备中可增加闪避。</v>
          </cell>
        </row>
        <row r="8437">
          <cell r="B8437">
            <v>1190300305</v>
          </cell>
          <cell r="C8437" t="str">
            <v>该黑琉璃镶嵌在头盔、手套和鞋子等装备中可增加闪避。</v>
          </cell>
        </row>
        <row r="8438">
          <cell r="B8438">
            <v>1190300306</v>
          </cell>
          <cell r="C8438" t="str">
            <v>该黑琉璃镶嵌在头盔、手套和鞋子等装备中可增加闪避。</v>
          </cell>
        </row>
        <row r="8439">
          <cell r="B8439">
            <v>1190300307</v>
          </cell>
          <cell r="C8439" t="str">
            <v>该黑琉璃镶嵌在头盔、手套和鞋子等装备中可增加闪避。</v>
          </cell>
        </row>
        <row r="8440">
          <cell r="B8440">
            <v>1190300308</v>
          </cell>
          <cell r="C8440" t="str">
            <v>该黑琉璃镶嵌在头盔、手套和鞋子等装备中可增加闪避。</v>
          </cell>
        </row>
        <row r="8441">
          <cell r="B8441">
            <v>1190300309</v>
          </cell>
          <cell r="C8441" t="str">
            <v>该黑琉璃镶嵌在头盔、手套和鞋子等装备中可增加闪避。</v>
          </cell>
        </row>
        <row r="8442">
          <cell r="B8442">
            <v>1190300310</v>
          </cell>
          <cell r="C8442" t="str">
            <v>该红玛瑙镶嵌在胸甲和手套等装备中可增加火元素抗性。</v>
          </cell>
        </row>
        <row r="8443">
          <cell r="B8443">
            <v>1190300311</v>
          </cell>
          <cell r="C8443" t="str">
            <v>该红玛瑙镶嵌在胸甲和手套等装备中可增加火元素抗性。</v>
          </cell>
        </row>
        <row r="8444">
          <cell r="B8444">
            <v>1190300312</v>
          </cell>
          <cell r="C8444" t="str">
            <v>该红玛瑙镶嵌在胸甲和手套等装备中可增加火元素抗性。</v>
          </cell>
        </row>
        <row r="8445">
          <cell r="B8445">
            <v>1190300313</v>
          </cell>
          <cell r="C8445" t="str">
            <v>该红玛瑙镶嵌在胸甲和手套等装备中可增加火元素抗性。</v>
          </cell>
        </row>
        <row r="8446">
          <cell r="B8446">
            <v>1190300314</v>
          </cell>
          <cell r="C8446" t="str">
            <v>该红玛瑙镶嵌在胸甲和手套等装备中可增加火元素抗性。</v>
          </cell>
        </row>
        <row r="8447">
          <cell r="B8447">
            <v>1190300315</v>
          </cell>
          <cell r="C8447" t="str">
            <v>该红玛瑙镶嵌在胸甲和手套等装备中可增加火元素抗性。</v>
          </cell>
        </row>
        <row r="8448">
          <cell r="B8448">
            <v>1190300316</v>
          </cell>
          <cell r="C8448" t="str">
            <v>该白玛瑙镶嵌在头盔和鞋子等装备中可增加冰元素抗性。</v>
          </cell>
        </row>
        <row r="8449">
          <cell r="B8449">
            <v>1190300317</v>
          </cell>
          <cell r="C8449" t="str">
            <v>该白玛瑙镶嵌在头盔和鞋子等装备中可增加冰元素抗性。</v>
          </cell>
        </row>
        <row r="8450">
          <cell r="B8450">
            <v>1190300318</v>
          </cell>
          <cell r="C8450" t="str">
            <v>该白玛瑙镶嵌在头盔和鞋子等装备中可增加冰元素抗性。</v>
          </cell>
        </row>
        <row r="8451">
          <cell r="B8451">
            <v>1190300319</v>
          </cell>
          <cell r="C8451" t="str">
            <v>该白玛瑙镶嵌在头盔和鞋子等装备中可增加冰元素抗性。</v>
          </cell>
        </row>
        <row r="8452">
          <cell r="B8452">
            <v>1190300320</v>
          </cell>
          <cell r="C8452" t="str">
            <v>该白玛瑙镶嵌在头盔和鞋子等装备中可增加冰元素抗性。</v>
          </cell>
        </row>
        <row r="8453">
          <cell r="B8453">
            <v>1190300321</v>
          </cell>
          <cell r="C8453" t="str">
            <v>该白玛瑙镶嵌在头盔和鞋子等装备中可增加冰元素抗性。</v>
          </cell>
        </row>
        <row r="8454">
          <cell r="B8454">
            <v>1190300322</v>
          </cell>
          <cell r="C8454" t="str">
            <v>该紫玛瑙镶嵌在胸甲、手套和鞋子等装备中可增加雷元素抗性。</v>
          </cell>
        </row>
        <row r="8455">
          <cell r="B8455">
            <v>1190300323</v>
          </cell>
          <cell r="C8455" t="str">
            <v>该紫玛瑙镶嵌在胸甲、手套和鞋子等装备中可增加雷元素抗性。</v>
          </cell>
        </row>
        <row r="8456">
          <cell r="B8456">
            <v>1190300324</v>
          </cell>
          <cell r="C8456" t="str">
            <v>该紫玛瑙镶嵌在胸甲、手套和鞋子等装备中可增加雷元素抗性。</v>
          </cell>
        </row>
        <row r="8457">
          <cell r="B8457">
            <v>1190300325</v>
          </cell>
          <cell r="C8457" t="str">
            <v>该紫玛瑙镶嵌在胸甲、手套和鞋子等装备中可增加雷元素抗性。</v>
          </cell>
        </row>
        <row r="8458">
          <cell r="B8458">
            <v>1190300326</v>
          </cell>
          <cell r="C8458" t="str">
            <v>该紫玛瑙镶嵌在胸甲、手套和鞋子等装备中可增加雷元素抗性。</v>
          </cell>
        </row>
        <row r="8459">
          <cell r="B8459">
            <v>1190300327</v>
          </cell>
          <cell r="C8459" t="str">
            <v>该紫玛瑙镶嵌在胸甲、手套和鞋子等装备中可增加雷元素抗性。</v>
          </cell>
        </row>
        <row r="8460">
          <cell r="B8460">
            <v>1190300328</v>
          </cell>
          <cell r="C8460" t="str">
            <v>该绿玛瑙镶嵌在头盔和手套等装备中可增加雷元素抗性。</v>
          </cell>
        </row>
        <row r="8461">
          <cell r="B8461">
            <v>1190300329</v>
          </cell>
          <cell r="C8461" t="str">
            <v>该绿玛瑙镶嵌在头盔和手套等装备中可增加雷元素抗性。</v>
          </cell>
        </row>
        <row r="8462">
          <cell r="B8462">
            <v>1190300330</v>
          </cell>
          <cell r="C8462" t="str">
            <v>该绿玛瑙镶嵌在头盔和手套等装备中可增加雷元素抗性。</v>
          </cell>
        </row>
        <row r="8463">
          <cell r="B8463">
            <v>1190300331</v>
          </cell>
          <cell r="C8463" t="str">
            <v>该绿玛瑙镶嵌在头盔和手套等装备中可增加雷元素抗性。</v>
          </cell>
        </row>
        <row r="8464">
          <cell r="B8464">
            <v>1190300332</v>
          </cell>
          <cell r="C8464" t="str">
            <v>该绿玛瑙镶嵌在头盔和手套等装备中可增加雷元素抗性。</v>
          </cell>
        </row>
        <row r="8465">
          <cell r="B8465">
            <v>1190300333</v>
          </cell>
          <cell r="C8465" t="str">
            <v>该绿玛瑙镶嵌在头盔和手套等装备中可增加雷元素抗性。</v>
          </cell>
        </row>
        <row r="8466">
          <cell r="B8466">
            <v>1190300334</v>
          </cell>
          <cell r="C8466" t="str">
            <v>该血玉镶嵌在主武器装备中可增加物理攻击。</v>
          </cell>
        </row>
        <row r="8467">
          <cell r="B8467">
            <v>1190300335</v>
          </cell>
          <cell r="C8467" t="str">
            <v>该血玉镶嵌在主武器装备中可增加物理攻击。</v>
          </cell>
        </row>
        <row r="8468">
          <cell r="B8468">
            <v>1190300336</v>
          </cell>
          <cell r="C8468" t="str">
            <v>该血玉镶嵌在主武器装备中可增加物理攻击。</v>
          </cell>
        </row>
        <row r="8469">
          <cell r="B8469">
            <v>1190300337</v>
          </cell>
          <cell r="C8469" t="str">
            <v>该血玉镶嵌在主武器装备中可增加物理攻击。</v>
          </cell>
        </row>
        <row r="8470">
          <cell r="B8470">
            <v>1190300338</v>
          </cell>
          <cell r="C8470" t="str">
            <v>该血玉镶嵌在主武器装备中可增加物理攻击。</v>
          </cell>
        </row>
        <row r="8471">
          <cell r="B8471">
            <v>1190300339</v>
          </cell>
          <cell r="C8471" t="str">
            <v>该血玉镶嵌在主武器装备中可增加物理攻击。</v>
          </cell>
        </row>
        <row r="8472">
          <cell r="B8472">
            <v>1190300340</v>
          </cell>
          <cell r="C8472" t="str">
            <v>该黄玉镶嵌在主武器装备中可增加暴击。</v>
          </cell>
        </row>
        <row r="8473">
          <cell r="B8473">
            <v>1190300341</v>
          </cell>
          <cell r="C8473" t="str">
            <v>该黄玉镶嵌在主武器装备中可增加暴击。</v>
          </cell>
        </row>
        <row r="8474">
          <cell r="B8474">
            <v>1190300342</v>
          </cell>
          <cell r="C8474" t="str">
            <v>该黄玉镶嵌在主武器装备中可增加暴击。</v>
          </cell>
        </row>
        <row r="8475">
          <cell r="B8475">
            <v>1190300343</v>
          </cell>
          <cell r="C8475" t="str">
            <v>该黄玉镶嵌在主武器装备中可增加暴击。</v>
          </cell>
        </row>
        <row r="8476">
          <cell r="B8476">
            <v>1190300344</v>
          </cell>
          <cell r="C8476" t="str">
            <v>该黄玉镶嵌在主武器装备中可增加暴击。</v>
          </cell>
        </row>
        <row r="8477">
          <cell r="B8477">
            <v>1190300345</v>
          </cell>
          <cell r="C8477" t="str">
            <v>该黄玉镶嵌在主武器装备中可增加暴击。</v>
          </cell>
        </row>
        <row r="8478">
          <cell r="B8478">
            <v>1190300346</v>
          </cell>
          <cell r="C8478" t="str">
            <v>该黄白玉镶嵌在主武器装备中可增加暴击伤害。</v>
          </cell>
        </row>
        <row r="8479">
          <cell r="B8479">
            <v>1190300347</v>
          </cell>
          <cell r="C8479" t="str">
            <v>该黄白玉镶嵌在主武器装备中可增加暴击伤害。</v>
          </cell>
        </row>
        <row r="8480">
          <cell r="B8480">
            <v>1190300348</v>
          </cell>
          <cell r="C8480" t="str">
            <v>该黄白玉镶嵌在主武器装备中可增加暴击伤害。</v>
          </cell>
        </row>
        <row r="8481">
          <cell r="B8481">
            <v>1190300349</v>
          </cell>
          <cell r="C8481" t="str">
            <v>该黄白玉镶嵌在主武器装备中可增加暴击伤害。</v>
          </cell>
        </row>
        <row r="8482">
          <cell r="B8482">
            <v>1190300350</v>
          </cell>
          <cell r="C8482" t="str">
            <v>该黄白玉镶嵌在主武器装备中可增加暴击伤害。</v>
          </cell>
        </row>
        <row r="8483">
          <cell r="B8483">
            <v>1190300351</v>
          </cell>
          <cell r="C8483" t="str">
            <v>该黄白玉镶嵌在主武器装备中可增加暴击伤害。</v>
          </cell>
        </row>
        <row r="8484">
          <cell r="B8484">
            <v>1190300352</v>
          </cell>
          <cell r="C8484" t="str">
            <v>该蓝玉髓镶嵌在主武器装备中可增加法术伤害。</v>
          </cell>
        </row>
        <row r="8485">
          <cell r="B8485">
            <v>1190300353</v>
          </cell>
          <cell r="C8485" t="str">
            <v>该蓝玉髓镶嵌在主武器装备中可增加法术伤害。</v>
          </cell>
        </row>
        <row r="8486">
          <cell r="B8486">
            <v>1190300354</v>
          </cell>
          <cell r="C8486" t="str">
            <v>该蓝玉髓镶嵌在主武器装备中可增加法术伤害。</v>
          </cell>
        </row>
        <row r="8487">
          <cell r="B8487">
            <v>1190300355</v>
          </cell>
          <cell r="C8487" t="str">
            <v>该蓝玉髓镶嵌在主武器装备中可增加法术伤害。</v>
          </cell>
        </row>
        <row r="8488">
          <cell r="B8488">
            <v>1190300356</v>
          </cell>
          <cell r="C8488" t="str">
            <v>该蓝玉髓镶嵌在主武器装备中可增加法术伤害。</v>
          </cell>
        </row>
        <row r="8489">
          <cell r="B8489">
            <v>1190300357</v>
          </cell>
          <cell r="C8489" t="str">
            <v>该蓝玉髓镶嵌在主武器装备中可增加法术伤害。</v>
          </cell>
        </row>
        <row r="8490">
          <cell r="B8490">
            <v>1190300358</v>
          </cell>
          <cell r="C8490" t="str">
            <v>该红水晶嵌在主武器和手套等装备中可增加火元素伤害。</v>
          </cell>
        </row>
        <row r="8491">
          <cell r="B8491">
            <v>1190300359</v>
          </cell>
          <cell r="C8491" t="str">
            <v>该红水晶嵌在主武器和手套等装备中可增加火元素伤害。</v>
          </cell>
        </row>
        <row r="8492">
          <cell r="B8492">
            <v>1190300360</v>
          </cell>
          <cell r="C8492" t="str">
            <v>该红水晶嵌在主武器和手套等装备中可增加火元素伤害。</v>
          </cell>
        </row>
        <row r="8493">
          <cell r="B8493">
            <v>1190300361</v>
          </cell>
          <cell r="C8493" t="str">
            <v>该红水晶嵌在主武器和手套等装备中可增加火元素伤害。</v>
          </cell>
        </row>
        <row r="8494">
          <cell r="B8494">
            <v>1190300362</v>
          </cell>
          <cell r="C8494" t="str">
            <v>该红水晶嵌在主武器和手套等装备中可增加火元素伤害。</v>
          </cell>
        </row>
        <row r="8495">
          <cell r="B8495">
            <v>1190300363</v>
          </cell>
          <cell r="C8495" t="str">
            <v>该红水晶嵌在主武器和手套等装备中可增加火元素伤害。</v>
          </cell>
        </row>
        <row r="8496">
          <cell r="B8496">
            <v>1190300364</v>
          </cell>
          <cell r="C8496" t="str">
            <v>该白水晶嵌在主武器和手套等装备中可增加冰元素伤害。</v>
          </cell>
        </row>
        <row r="8497">
          <cell r="B8497">
            <v>1190300365</v>
          </cell>
          <cell r="C8497" t="str">
            <v>该白水晶嵌在主武器和手套等装备中可增加冰元素伤害。</v>
          </cell>
        </row>
        <row r="8498">
          <cell r="B8498">
            <v>1190300366</v>
          </cell>
          <cell r="C8498" t="str">
            <v>该白水晶嵌在主武器和手套等装备中可增加冰元素伤害。</v>
          </cell>
        </row>
        <row r="8499">
          <cell r="B8499">
            <v>1190300367</v>
          </cell>
          <cell r="C8499" t="str">
            <v>该白水晶嵌在主武器和手套等装备中可增加冰元素伤害。</v>
          </cell>
        </row>
        <row r="8500">
          <cell r="B8500">
            <v>1190300368</v>
          </cell>
          <cell r="C8500" t="str">
            <v>该白水晶嵌在主武器和手套等装备中可增加冰元素伤害。</v>
          </cell>
        </row>
        <row r="8501">
          <cell r="B8501">
            <v>1190300369</v>
          </cell>
          <cell r="C8501" t="str">
            <v>该白水晶嵌在主武器和手套等装备中可增加冰元素伤害。</v>
          </cell>
        </row>
        <row r="8502">
          <cell r="B8502">
            <v>1190300370</v>
          </cell>
          <cell r="C8502" t="str">
            <v>该紫水晶嵌在主武器和手套等装备中可增加雷元素伤害。</v>
          </cell>
        </row>
        <row r="8503">
          <cell r="B8503">
            <v>1190300371</v>
          </cell>
          <cell r="C8503" t="str">
            <v>该紫水晶嵌在主武器和手套等装备中可增加雷元素伤害。</v>
          </cell>
        </row>
        <row r="8504">
          <cell r="B8504">
            <v>1190300372</v>
          </cell>
          <cell r="C8504" t="str">
            <v>该紫水晶嵌在主武器和手套等装备中可增加雷元素伤害。</v>
          </cell>
        </row>
        <row r="8505">
          <cell r="B8505">
            <v>1190300373</v>
          </cell>
          <cell r="C8505" t="str">
            <v>该紫水晶嵌在主武器和手套等装备中可增加雷元素伤害。</v>
          </cell>
        </row>
        <row r="8506">
          <cell r="B8506">
            <v>1190300374</v>
          </cell>
          <cell r="C8506" t="str">
            <v>该紫水晶嵌在主武器和手套等装备中可增加雷元素伤害。</v>
          </cell>
        </row>
        <row r="8507">
          <cell r="B8507">
            <v>1190300375</v>
          </cell>
          <cell r="C8507" t="str">
            <v>该紫水晶嵌在主武器和手套等装备中可增加雷元素伤害。</v>
          </cell>
        </row>
        <row r="8508">
          <cell r="B8508">
            <v>1190300376</v>
          </cell>
          <cell r="C8508" t="str">
            <v>该绿水晶嵌在主武器和手套等装备中可增加毒元素伤害。</v>
          </cell>
        </row>
        <row r="8509">
          <cell r="B8509">
            <v>1190300377</v>
          </cell>
          <cell r="C8509" t="str">
            <v>该绿水晶嵌在主武器和手套等装备中可增加毒元素伤害。</v>
          </cell>
        </row>
        <row r="8510">
          <cell r="B8510">
            <v>1190300378</v>
          </cell>
          <cell r="C8510" t="str">
            <v>该绿水晶嵌在主武器和手套等装备中可增加毒元素伤害。</v>
          </cell>
        </row>
        <row r="8511">
          <cell r="B8511">
            <v>1190300379</v>
          </cell>
          <cell r="C8511" t="str">
            <v>该绿水晶嵌在主武器和手套等装备中可增加毒元素伤害。</v>
          </cell>
        </row>
        <row r="8512">
          <cell r="B8512">
            <v>1190300380</v>
          </cell>
          <cell r="C8512" t="str">
            <v>该绿水晶嵌在主武器和手套等装备中可增加毒元素伤害。</v>
          </cell>
        </row>
        <row r="8513">
          <cell r="B8513">
            <v>1190300381</v>
          </cell>
          <cell r="C8513" t="str">
            <v>该绿水晶嵌在主武器和手套等装备中可增加毒元素伤害。</v>
          </cell>
        </row>
        <row r="8514">
          <cell r="B8514">
            <v>1190300382</v>
          </cell>
          <cell r="C8514" t="str">
            <v>具有强化装备位属性的神奇效果</v>
          </cell>
        </row>
        <row r="8515">
          <cell r="B8515">
            <v>1190300383</v>
          </cell>
          <cell r="C8515" t="str">
            <v>具有强化装备位属性的神奇效果</v>
          </cell>
        </row>
        <row r="8516">
          <cell r="B8516">
            <v>1190300384</v>
          </cell>
          <cell r="C8516" t="str">
            <v>具有无穷圣光之力，能净化体质，重置所有人物天赋点</v>
          </cell>
        </row>
        <row r="8517">
          <cell r="B8517">
            <v>1190300385</v>
          </cell>
          <cell r="C8517" t="str">
            <v>圣光的祝福，重置当前选中已激活天赋的天赋点</v>
          </cell>
        </row>
        <row r="8518">
          <cell r="B8518">
            <v>1190300386</v>
          </cell>
          <cell r="C8518" t="str">
            <v>将一件普通装备提品成魔法装备</v>
          </cell>
        </row>
        <row r="8519">
          <cell r="B8519">
            <v>1190300387</v>
          </cell>
          <cell r="C8519" t="str">
            <v>将一件普通装备提品成稀有装备</v>
          </cell>
        </row>
        <row r="8520">
          <cell r="B8520">
            <v>1190300388</v>
          </cell>
          <cell r="C8520" t="str">
            <v>将一件普通装备随机提品成魔法、稀有或传奇装备</v>
          </cell>
        </row>
        <row r="8521">
          <cell r="B8521">
            <v>1190300389</v>
          </cell>
          <cell r="C8521" t="str">
            <v>可在[神器-血符]面板升阶血符</v>
          </cell>
        </row>
        <row r="8522">
          <cell r="B8522">
            <v>1190300390</v>
          </cell>
          <cell r="C8522" t="str">
            <v>可在[神威]面板查看</v>
          </cell>
        </row>
        <row r="8523">
          <cell r="B8523">
            <v>1190300391</v>
          </cell>
          <cell r="C8523" t="str">
            <v>用于坐骑的升级，提高坐骑属性值</v>
          </cell>
        </row>
        <row r="8524">
          <cell r="B8524">
            <v>1190300392</v>
          </cell>
          <cell r="C8524" t="str">
            <v>用于神翼的升级，提高坐骑属性值</v>
          </cell>
        </row>
        <row r="8525">
          <cell r="B8525">
            <v>1190300393</v>
          </cell>
          <cell r="C8525" t="str">
            <v>可在[神器-灵镜]面板升阶灵镜</v>
          </cell>
        </row>
        <row r="8526">
          <cell r="B8526">
            <v>1190300394</v>
          </cell>
          <cell r="C8526" t="str">
            <v>可在[神器-魂石]面板升阶魂石</v>
          </cell>
        </row>
        <row r="8527">
          <cell r="B8527">
            <v>1190300395</v>
          </cell>
          <cell r="C8527" t="str">
            <v>可在[神器-星珠]面板升阶星珠</v>
          </cell>
        </row>
        <row r="8528">
          <cell r="B8528">
            <v>1190300396</v>
          </cell>
          <cell r="C8528" t="str">
            <v>用于神翼激活外观并对属性进行加成</v>
          </cell>
        </row>
        <row r="8529">
          <cell r="B8529">
            <v>1190300397</v>
          </cell>
          <cell r="C8529" t="str">
            <v>使用后可修改当前角色人物名字</v>
          </cell>
        </row>
        <row r="8530">
          <cell r="B8530">
            <v>1190300398</v>
          </cell>
          <cell r="C8530" t="str">
            <v>用于合成更高级的神翼材料，提高神翼属性值</v>
          </cell>
        </row>
        <row r="8531">
          <cell r="B8531">
            <v>1190300399</v>
          </cell>
          <cell r="C8531" t="str">
            <v>可在[神兵]面板升阶吸金指环</v>
          </cell>
        </row>
        <row r="8532">
          <cell r="B8532">
            <v>1190300400</v>
          </cell>
        </row>
        <row r="8533">
          <cell r="B8533">
            <v>1190300401</v>
          </cell>
        </row>
        <row r="8534">
          <cell r="B8534">
            <v>1190300402</v>
          </cell>
        </row>
        <row r="8535">
          <cell r="B8535">
            <v>1190300403</v>
          </cell>
        </row>
        <row r="8536">
          <cell r="B8536">
            <v>1190300404</v>
          </cell>
        </row>
        <row r="8537">
          <cell r="B8537">
            <v>1190300405</v>
          </cell>
        </row>
        <row r="8538">
          <cell r="B8538">
            <v>1190300406</v>
          </cell>
        </row>
        <row r="8539">
          <cell r="B8539">
            <v>1190300407</v>
          </cell>
        </row>
        <row r="8540">
          <cell r="B8540">
            <v>1190300408</v>
          </cell>
        </row>
        <row r="8541">
          <cell r="B8541">
            <v>1190300409</v>
          </cell>
        </row>
        <row r="8542">
          <cell r="B8542">
            <v>1190300410</v>
          </cell>
        </row>
        <row r="8543">
          <cell r="B8543">
            <v>1190300411</v>
          </cell>
        </row>
        <row r="8544">
          <cell r="B8544">
            <v>1190300412</v>
          </cell>
        </row>
        <row r="8545">
          <cell r="B8545">
            <v>1190300413</v>
          </cell>
        </row>
        <row r="8546">
          <cell r="B8546">
            <v>1190300414</v>
          </cell>
          <cell r="C8546" t="str">
            <v>受到神佑的神秘纹章将吸引众多勇士誓死守护它</v>
          </cell>
        </row>
        <row r="8547">
          <cell r="B8547">
            <v>1190300415</v>
          </cell>
          <cell r="C8547" t="str">
            <v>部分场景限制使用</v>
          </cell>
        </row>
        <row r="8548">
          <cell r="B8548">
            <v>1190300416</v>
          </cell>
        </row>
        <row r="8549">
          <cell r="B8549">
            <v>1190300417</v>
          </cell>
        </row>
        <row r="8550">
          <cell r="B8550">
            <v>1190300418</v>
          </cell>
        </row>
        <row r="8551">
          <cell r="B8551">
            <v>1190300419</v>
          </cell>
        </row>
        <row r="8552">
          <cell r="B8552">
            <v>1190300420</v>
          </cell>
        </row>
        <row r="8553">
          <cell r="B8553">
            <v>1190300421</v>
          </cell>
        </row>
        <row r="8554">
          <cell r="B8554">
            <v>1190300422</v>
          </cell>
        </row>
        <row r="8555">
          <cell r="B8555">
            <v>1190300423</v>
          </cell>
        </row>
        <row r="8556">
          <cell r="B8556">
            <v>1190300424</v>
          </cell>
        </row>
        <row r="8557">
          <cell r="B8557">
            <v>1190300425</v>
          </cell>
        </row>
        <row r="8558">
          <cell r="B8558">
            <v>1190300426</v>
          </cell>
        </row>
        <row r="8559">
          <cell r="B8559">
            <v>1190300427</v>
          </cell>
        </row>
        <row r="8560">
          <cell r="B8560">
            <v>1190300428</v>
          </cell>
        </row>
        <row r="8561">
          <cell r="B8561">
            <v>1190300429</v>
          </cell>
        </row>
        <row r="8562">
          <cell r="B8562">
            <v>1190300430</v>
          </cell>
        </row>
        <row r="8563">
          <cell r="B8563">
            <v>1190300431</v>
          </cell>
        </row>
        <row r="8564">
          <cell r="B8564">
            <v>1190300432</v>
          </cell>
        </row>
        <row r="8565">
          <cell r="B8565">
            <v>1190300433</v>
          </cell>
        </row>
        <row r="8566">
          <cell r="B8566">
            <v>1190300434</v>
          </cell>
        </row>
        <row r="8567">
          <cell r="B8567">
            <v>1190300435</v>
          </cell>
        </row>
        <row r="8568">
          <cell r="B8568">
            <v>1190300436</v>
          </cell>
        </row>
        <row r="8569">
          <cell r="B8569">
            <v>1190300437</v>
          </cell>
        </row>
        <row r="8570">
          <cell r="B8570">
            <v>1190300438</v>
          </cell>
        </row>
        <row r="8571">
          <cell r="B8571">
            <v>1190300439</v>
          </cell>
        </row>
        <row r="8572">
          <cell r="B8572">
            <v>1190300440</v>
          </cell>
        </row>
        <row r="8573">
          <cell r="B8573">
            <v>1190300441</v>
          </cell>
        </row>
        <row r="8574">
          <cell r="B8574">
            <v>1190300442</v>
          </cell>
        </row>
        <row r="8575">
          <cell r="B8575">
            <v>1190300443</v>
          </cell>
        </row>
        <row r="8576">
          <cell r="B8576">
            <v>1190300444</v>
          </cell>
        </row>
        <row r="8577">
          <cell r="B8577">
            <v>1190300445</v>
          </cell>
        </row>
        <row r="8578">
          <cell r="B8578">
            <v>1190300446</v>
          </cell>
        </row>
        <row r="8579">
          <cell r="B8579">
            <v>1190300447</v>
          </cell>
        </row>
        <row r="8580">
          <cell r="B8580">
            <v>1190300448</v>
          </cell>
        </row>
        <row r="8581">
          <cell r="B8581">
            <v>1190300449</v>
          </cell>
        </row>
        <row r="8582">
          <cell r="B8582">
            <v>1190300450</v>
          </cell>
        </row>
        <row r="8583">
          <cell r="B8583">
            <v>1190300451</v>
          </cell>
          <cell r="C8583" t="str">
            <v>吞噬使用道具</v>
          </cell>
        </row>
        <row r="8584">
          <cell r="B8584">
            <v>1190300452</v>
          </cell>
          <cell r="C8584" t="str">
            <v>改变坐骑样子</v>
          </cell>
        </row>
        <row r="8585">
          <cell r="B8585">
            <v>1190300453</v>
          </cell>
          <cell r="C8585" t="str">
            <v>改变坐骑样子</v>
          </cell>
        </row>
        <row r="8586">
          <cell r="B8586">
            <v>1190300454</v>
          </cell>
          <cell r="C8586" t="str">
            <v>改变坐骑样子</v>
          </cell>
        </row>
        <row r="8587">
          <cell r="B8587">
            <v>1190300455</v>
          </cell>
        </row>
        <row r="8588">
          <cell r="B8588">
            <v>1190300456</v>
          </cell>
        </row>
        <row r="8589">
          <cell r="B8589">
            <v>1190300457</v>
          </cell>
        </row>
        <row r="8590">
          <cell r="B8590">
            <v>1190300458</v>
          </cell>
        </row>
        <row r="8591">
          <cell r="B8591">
            <v>1190300459</v>
          </cell>
        </row>
        <row r="8592">
          <cell r="B8592">
            <v>1190300460</v>
          </cell>
        </row>
        <row r="8593">
          <cell r="B8593">
            <v>1190300461</v>
          </cell>
        </row>
        <row r="8594">
          <cell r="B8594">
            <v>1190300462</v>
          </cell>
        </row>
        <row r="8595">
          <cell r="B8595">
            <v>1190300463</v>
          </cell>
        </row>
        <row r="8596">
          <cell r="B8596">
            <v>1190300464</v>
          </cell>
        </row>
        <row r="8597">
          <cell r="B8597">
            <v>1190300465</v>
          </cell>
        </row>
        <row r="8598">
          <cell r="B8598">
            <v>1190300466</v>
          </cell>
        </row>
        <row r="8599">
          <cell r="B8599">
            <v>1190300467</v>
          </cell>
        </row>
        <row r="8600">
          <cell r="B8600">
            <v>1190300468</v>
          </cell>
        </row>
        <row r="8601">
          <cell r="B8601">
            <v>1190300469</v>
          </cell>
        </row>
        <row r="8602">
          <cell r="B8602">
            <v>1190300470</v>
          </cell>
        </row>
        <row r="8603">
          <cell r="B8603">
            <v>1190300471</v>
          </cell>
        </row>
        <row r="8604">
          <cell r="B8604">
            <v>1190300500</v>
          </cell>
        </row>
        <row r="8605">
          <cell r="B8605">
            <v>1190300501</v>
          </cell>
        </row>
        <row r="8606">
          <cell r="B8606">
            <v>1190300544</v>
          </cell>
          <cell r="C8606" t="str">
            <v>食用后武神、元神永久增加100点生命上限</v>
          </cell>
        </row>
        <row r="8607">
          <cell r="B8607">
            <v>1190300545</v>
          </cell>
          <cell r="C8607" t="str">
            <v>食用后武神、元神永久增加1000点生命上限</v>
          </cell>
        </row>
        <row r="8608">
          <cell r="B8608">
            <v>1190300546</v>
          </cell>
          <cell r="C8608" t="str">
            <v>食用后武神、元神永久增加10000点生命上限</v>
          </cell>
        </row>
        <row r="8609">
          <cell r="B8609">
            <v>1190300547</v>
          </cell>
          <cell r="C8609" t="str">
            <v>食用后武神、元神永久增加100点攻击力</v>
          </cell>
        </row>
        <row r="8610">
          <cell r="B8610">
            <v>1190300548</v>
          </cell>
          <cell r="C8610" t="str">
            <v>食用后武神、元神永久增加1000点攻击力</v>
          </cell>
        </row>
        <row r="8611">
          <cell r="B8611">
            <v>1190300549</v>
          </cell>
          <cell r="C8611" t="str">
            <v>食用后武神、元神永久增加10000点攻击力</v>
          </cell>
        </row>
        <row r="8612">
          <cell r="B8612">
            <v>1190300550</v>
          </cell>
          <cell r="C8612" t="str">
            <v>食用后武神、元神永久增加100点魔法上限</v>
          </cell>
        </row>
        <row r="8613">
          <cell r="B8613">
            <v>1190300551</v>
          </cell>
          <cell r="C8613" t="str">
            <v>食用后武神、元神永久增加1000点魔法上限</v>
          </cell>
        </row>
        <row r="8614">
          <cell r="B8614">
            <v>1190300552</v>
          </cell>
          <cell r="C8614" t="str">
            <v>食用后武神、元神永久增加10000点魔法上限</v>
          </cell>
        </row>
        <row r="8615">
          <cell r="B8615">
            <v>1190300553</v>
          </cell>
          <cell r="C8615" t="str">
            <v>食用后武神、元神永久增加100点物理防御</v>
          </cell>
        </row>
        <row r="8616">
          <cell r="B8616">
            <v>1190300554</v>
          </cell>
          <cell r="C8616" t="str">
            <v>食用后武神、元神永久增加1000点物理防御</v>
          </cell>
        </row>
        <row r="8617">
          <cell r="B8617">
            <v>1190300555</v>
          </cell>
          <cell r="C8617" t="str">
            <v>食用后武神、元神永久增加10000点物理防御</v>
          </cell>
        </row>
        <row r="8618">
          <cell r="B8618">
            <v>1190300556</v>
          </cell>
          <cell r="C8618" t="str">
            <v>食用后武神、元神永久增加100点魔法防御</v>
          </cell>
        </row>
        <row r="8619">
          <cell r="B8619">
            <v>1190300557</v>
          </cell>
          <cell r="C8619" t="str">
            <v>食用后武神、元神永久增加1000点魔法防御</v>
          </cell>
        </row>
        <row r="8620">
          <cell r="B8620">
            <v>1190300558</v>
          </cell>
          <cell r="C8620" t="str">
            <v>食用后武神、元神永久增加10000点魔法防御</v>
          </cell>
        </row>
        <row r="8621">
          <cell r="B8621">
            <v>1190300559</v>
          </cell>
          <cell r="C8621" t="str">
            <v>使用后可直接获得80000声望，每日限购20次</v>
          </cell>
        </row>
        <row r="8622">
          <cell r="B8622">
            <v>1190300560</v>
          </cell>
          <cell r="C8622" t="str">
            <v>使用后可直接获得800000声望，每日限购20次</v>
          </cell>
        </row>
        <row r="8623">
          <cell r="B8623">
            <v>1190300561</v>
          </cell>
          <cell r="C8623" t="str">
            <v>使用后可获得5000点觉醒值，每日限购20次</v>
          </cell>
        </row>
        <row r="8624">
          <cell r="B8624">
            <v>1190300562</v>
          </cell>
          <cell r="C8624" t="str">
            <v>使用后可获得500000点觉醒值，每日限购10次</v>
          </cell>
        </row>
        <row r="8625">
          <cell r="B8625">
            <v>1190300563</v>
          </cell>
          <cell r="C8625" t="str">
            <v>可在活动或商场内兑换稀有道具，此物稀有，万不可轻易丢弃</v>
          </cell>
        </row>
        <row r="8626">
          <cell r="B8626">
            <v>1190400001</v>
          </cell>
        </row>
        <row r="8627">
          <cell r="B8627">
            <v>1190400002</v>
          </cell>
        </row>
        <row r="8628">
          <cell r="B8628">
            <v>1190400003</v>
          </cell>
        </row>
        <row r="8629">
          <cell r="B8629">
            <v>1190400004</v>
          </cell>
        </row>
        <row r="8630">
          <cell r="B8630">
            <v>1190400005</v>
          </cell>
        </row>
        <row r="8631">
          <cell r="B8631">
            <v>1190400006</v>
          </cell>
          <cell r="C8631" t="str">
            <v>初始弓</v>
          </cell>
        </row>
        <row r="8632">
          <cell r="B8632">
            <v>1190400007</v>
          </cell>
          <cell r="C8632" t="str">
            <v>初始剑</v>
          </cell>
        </row>
        <row r="8633">
          <cell r="B8633">
            <v>1190400008</v>
          </cell>
          <cell r="C8633" t="str">
            <v>由金矿熔炼而成的金币</v>
          </cell>
        </row>
        <row r="8634">
          <cell r="B8634">
            <v>1190400009</v>
          </cell>
          <cell r="C8634" t="str">
            <v>由金矿熔炼而成的金币</v>
          </cell>
        </row>
        <row r="8635">
          <cell r="B8635">
            <v>1190400010</v>
          </cell>
          <cell r="C8635" t="str">
            <v>鹤嘴锄</v>
          </cell>
        </row>
        <row r="8636">
          <cell r="B8636">
            <v>1190400011</v>
          </cell>
          <cell r="C8636" t="str">
            <v>初始剑</v>
          </cell>
        </row>
        <row r="8637">
          <cell r="B8637">
            <v>1190400012</v>
          </cell>
          <cell r="C8637" t="str">
            <v>初始剑</v>
          </cell>
        </row>
        <row r="8638">
          <cell r="B8638">
            <v>1190400013</v>
          </cell>
          <cell r="C8638" t="str">
            <v>新手剑</v>
          </cell>
        </row>
        <row r="8639">
          <cell r="B8639">
            <v>1190400014</v>
          </cell>
          <cell r="C8639" t="str">
            <v>君王剑</v>
          </cell>
        </row>
        <row r="8640">
          <cell r="B8640">
            <v>1190400015</v>
          </cell>
          <cell r="C8640" t="str">
            <v>绝命剑</v>
          </cell>
        </row>
        <row r="8641">
          <cell r="B8641">
            <v>1190400016</v>
          </cell>
          <cell r="C8641" t="str">
            <v>焚焰剑</v>
          </cell>
        </row>
        <row r="8642">
          <cell r="B8642">
            <v>1190400017</v>
          </cell>
          <cell r="C8642" t="str">
            <v>新手剑</v>
          </cell>
        </row>
        <row r="8643">
          <cell r="B8643">
            <v>1190400018</v>
          </cell>
          <cell r="C8643" t="str">
            <v>新手盾</v>
          </cell>
        </row>
        <row r="8644">
          <cell r="B8644">
            <v>1190400019</v>
          </cell>
          <cell r="C8644" t="str">
            <v>荣耀剑</v>
          </cell>
        </row>
        <row r="8645">
          <cell r="B8645">
            <v>1190400020</v>
          </cell>
          <cell r="C8645" t="str">
            <v>荣耀之盾</v>
          </cell>
        </row>
        <row r="8646">
          <cell r="B8646">
            <v>1190400021</v>
          </cell>
          <cell r="C8646" t="str">
            <v>正义之剑</v>
          </cell>
        </row>
        <row r="8647">
          <cell r="B8647">
            <v>1190400022</v>
          </cell>
          <cell r="C8647" t="str">
            <v>正义之盾</v>
          </cell>
        </row>
        <row r="8648">
          <cell r="B8648">
            <v>1190400023</v>
          </cell>
          <cell r="C8648" t="str">
            <v>大地之剑</v>
          </cell>
        </row>
        <row r="8649">
          <cell r="B8649">
            <v>1190400024</v>
          </cell>
          <cell r="C8649" t="str">
            <v>大地之盾</v>
          </cell>
        </row>
        <row r="8650">
          <cell r="B8650">
            <v>1190400025</v>
          </cell>
          <cell r="C8650" t="str">
            <v>新手甲</v>
          </cell>
        </row>
        <row r="8651">
          <cell r="B8651">
            <v>1190400026</v>
          </cell>
          <cell r="C8651" t="str">
            <v>君王锁甲</v>
          </cell>
        </row>
        <row r="8652">
          <cell r="B8652">
            <v>1190400027</v>
          </cell>
          <cell r="C8652" t="str">
            <v>荣耀铠甲</v>
          </cell>
        </row>
        <row r="8653">
          <cell r="B8653">
            <v>1190400028</v>
          </cell>
          <cell r="C8653" t="str">
            <v>征服者胸甲</v>
          </cell>
        </row>
        <row r="8654">
          <cell r="B8654">
            <v>1190400029</v>
          </cell>
          <cell r="C8654" t="str">
            <v>布腰带</v>
          </cell>
        </row>
        <row r="8655">
          <cell r="B8655">
            <v>1190400030</v>
          </cell>
          <cell r="C8655" t="str">
            <v>兽皮带</v>
          </cell>
        </row>
        <row r="8656">
          <cell r="B8656">
            <v>1190400031</v>
          </cell>
          <cell r="C8656" t="str">
            <v>统御者腰带</v>
          </cell>
        </row>
        <row r="8657">
          <cell r="B8657">
            <v>1190400032</v>
          </cell>
          <cell r="C8657" t="str">
            <v>刀锋磨带</v>
          </cell>
        </row>
        <row r="8658">
          <cell r="B8658">
            <v>1190400033</v>
          </cell>
          <cell r="C8658" t="str">
            <v>布手套</v>
          </cell>
        </row>
        <row r="8659">
          <cell r="B8659">
            <v>1190400034</v>
          </cell>
          <cell r="C8659" t="str">
            <v>铁护手</v>
          </cell>
        </row>
        <row r="8660">
          <cell r="B8660">
            <v>1190400035</v>
          </cell>
          <cell r="C8660" t="str">
            <v>荒原护手</v>
          </cell>
        </row>
        <row r="8661">
          <cell r="B8661">
            <v>1190400036</v>
          </cell>
          <cell r="C8661" t="str">
            <v>恶魔之握</v>
          </cell>
        </row>
        <row r="8662">
          <cell r="B8662">
            <v>1190400037</v>
          </cell>
          <cell r="C8662" t="str">
            <v>新手靴</v>
          </cell>
        </row>
        <row r="8663">
          <cell r="B8663">
            <v>1190400038</v>
          </cell>
          <cell r="C8663" t="str">
            <v>荒原长靴</v>
          </cell>
        </row>
        <row r="8664">
          <cell r="B8664">
            <v>1190400039</v>
          </cell>
          <cell r="C8664" t="str">
            <v>君王护胫</v>
          </cell>
        </row>
        <row r="8665">
          <cell r="B8665">
            <v>1190400040</v>
          </cell>
          <cell r="C8665" t="str">
            <v>征服者钢靴</v>
          </cell>
        </row>
        <row r="8666">
          <cell r="B8666">
            <v>1190400041</v>
          </cell>
          <cell r="C8666" t="str">
            <v>新手帽</v>
          </cell>
        </row>
        <row r="8667">
          <cell r="B8667">
            <v>1190400042</v>
          </cell>
          <cell r="C8667" t="str">
            <v>骑士重盔</v>
          </cell>
        </row>
        <row r="8668">
          <cell r="B8668">
            <v>1190400043</v>
          </cell>
          <cell r="C8668" t="str">
            <v>掠夺者的仪容</v>
          </cell>
        </row>
        <row r="8669">
          <cell r="B8669">
            <v>1190400044</v>
          </cell>
          <cell r="C8669" t="str">
            <v>死神面罩</v>
          </cell>
        </row>
        <row r="8670">
          <cell r="B8670">
            <v>1190400045</v>
          </cell>
          <cell r="C8670" t="str">
            <v>金项链</v>
          </cell>
        </row>
        <row r="8671">
          <cell r="B8671">
            <v>1190400046</v>
          </cell>
          <cell r="C8671" t="str">
            <v>旅者之誓</v>
          </cell>
        </row>
        <row r="8672">
          <cell r="B8672">
            <v>1190400047</v>
          </cell>
          <cell r="C8672" t="str">
            <v>妄念</v>
          </cell>
        </row>
        <row r="8673">
          <cell r="B8673">
            <v>1190400048</v>
          </cell>
          <cell r="C8673" t="str">
            <v>先人之佑</v>
          </cell>
        </row>
        <row r="8674">
          <cell r="B8674">
            <v>1190400049</v>
          </cell>
          <cell r="C8674" t="str">
            <v>新手戒</v>
          </cell>
        </row>
        <row r="8675">
          <cell r="B8675">
            <v>1190400050</v>
          </cell>
          <cell r="C8675" t="str">
            <v>千魂狱</v>
          </cell>
        </row>
        <row r="8676">
          <cell r="B8676">
            <v>1190400051</v>
          </cell>
          <cell r="C8676" t="str">
            <v>贪婪之戒</v>
          </cell>
        </row>
        <row r="8677">
          <cell r="B8677">
            <v>1190400052</v>
          </cell>
          <cell r="C8677" t="str">
            <v>命运守护</v>
          </cell>
        </row>
        <row r="8678">
          <cell r="B8678">
            <v>1190400053</v>
          </cell>
        </row>
        <row r="8679">
          <cell r="B8679">
            <v>1190400054</v>
          </cell>
        </row>
        <row r="8680">
          <cell r="B8680">
            <v>1190400055</v>
          </cell>
        </row>
        <row r="8681">
          <cell r="B8681">
            <v>1190400056</v>
          </cell>
        </row>
        <row r="8682">
          <cell r="B8682">
            <v>1190400057</v>
          </cell>
        </row>
        <row r="8683">
          <cell r="B8683">
            <v>1190400058</v>
          </cell>
        </row>
        <row r="8684">
          <cell r="B8684">
            <v>1190400059</v>
          </cell>
        </row>
        <row r="8685">
          <cell r="B8685">
            <v>1190400060</v>
          </cell>
        </row>
        <row r="8686">
          <cell r="B8686">
            <v>1190400061</v>
          </cell>
          <cell r="C8686" t="str">
            <v>初始弓</v>
          </cell>
        </row>
        <row r="8687">
          <cell r="B8687">
            <v>1190400062</v>
          </cell>
          <cell r="C8687" t="str">
            <v>初始弓</v>
          </cell>
        </row>
        <row r="8688">
          <cell r="B8688">
            <v>1190400063</v>
          </cell>
          <cell r="C8688" t="str">
            <v>新手弓</v>
          </cell>
        </row>
        <row r="8689">
          <cell r="B8689">
            <v>1190400064</v>
          </cell>
          <cell r="C8689" t="str">
            <v>君王战弓</v>
          </cell>
        </row>
        <row r="8690">
          <cell r="B8690">
            <v>1190400065</v>
          </cell>
          <cell r="C8690" t="str">
            <v>绝命弓</v>
          </cell>
        </row>
        <row r="8691">
          <cell r="B8691">
            <v>1190400066</v>
          </cell>
          <cell r="C8691" t="str">
            <v>焚焰弓</v>
          </cell>
        </row>
        <row r="8692">
          <cell r="B8692">
            <v>1190400067</v>
          </cell>
          <cell r="C8692" t="str">
            <v>新手衣</v>
          </cell>
        </row>
        <row r="8693">
          <cell r="B8693">
            <v>1190400068</v>
          </cell>
          <cell r="C8693" t="str">
            <v>森林外套</v>
          </cell>
        </row>
        <row r="8694">
          <cell r="B8694">
            <v>1190400069</v>
          </cell>
          <cell r="C8694" t="str">
            <v>清水羽织</v>
          </cell>
        </row>
        <row r="8695">
          <cell r="B8695">
            <v>1190400070</v>
          </cell>
          <cell r="C8695" t="str">
            <v>精灵之风</v>
          </cell>
        </row>
        <row r="8696">
          <cell r="B8696">
            <v>1190400071</v>
          </cell>
          <cell r="C8696" t="str">
            <v>布腰带</v>
          </cell>
        </row>
        <row r="8697">
          <cell r="B8697">
            <v>1190400072</v>
          </cell>
          <cell r="C8697" t="str">
            <v>皮带</v>
          </cell>
        </row>
        <row r="8698">
          <cell r="B8698">
            <v>1190400073</v>
          </cell>
          <cell r="C8698" t="str">
            <v>迅击腰带</v>
          </cell>
        </row>
        <row r="8699">
          <cell r="B8699">
            <v>1190400074</v>
          </cell>
          <cell r="C8699" t="str">
            <v>风之束缚</v>
          </cell>
        </row>
        <row r="8700">
          <cell r="B8700">
            <v>1190400075</v>
          </cell>
          <cell r="C8700" t="str">
            <v>布手套</v>
          </cell>
        </row>
        <row r="8701">
          <cell r="B8701">
            <v>1190400076</v>
          </cell>
          <cell r="C8701" t="str">
            <v>皮手套</v>
          </cell>
        </row>
        <row r="8702">
          <cell r="B8702">
            <v>1190400077</v>
          </cell>
          <cell r="C8702" t="str">
            <v>礼赞手套</v>
          </cell>
        </row>
        <row r="8703">
          <cell r="B8703">
            <v>1190400078</v>
          </cell>
          <cell r="C8703" t="str">
            <v>大地之缚</v>
          </cell>
        </row>
        <row r="8704">
          <cell r="B8704">
            <v>1190400079</v>
          </cell>
          <cell r="C8704" t="str">
            <v>新手靴</v>
          </cell>
        </row>
        <row r="8705">
          <cell r="B8705">
            <v>1190400080</v>
          </cell>
          <cell r="C8705" t="str">
            <v>步行靴</v>
          </cell>
        </row>
        <row r="8706">
          <cell r="B8706">
            <v>1190400081</v>
          </cell>
          <cell r="C8706" t="str">
            <v>荆棘之靴</v>
          </cell>
        </row>
        <row r="8707">
          <cell r="B8707">
            <v>1190400082</v>
          </cell>
          <cell r="C8707" t="str">
            <v>缠丝靴</v>
          </cell>
        </row>
        <row r="8708">
          <cell r="B8708">
            <v>1190400083</v>
          </cell>
          <cell r="C8708" t="str">
            <v>新手帽</v>
          </cell>
        </row>
        <row r="8709">
          <cell r="B8709">
            <v>1190400084</v>
          </cell>
          <cell r="C8709" t="str">
            <v>影面</v>
          </cell>
        </row>
        <row r="8710">
          <cell r="B8710">
            <v>1190400085</v>
          </cell>
          <cell r="C8710" t="str">
            <v>命运之誓</v>
          </cell>
        </row>
        <row r="8711">
          <cell r="B8711">
            <v>1190400086</v>
          </cell>
          <cell r="C8711" t="str">
            <v>天谴仪容</v>
          </cell>
        </row>
        <row r="8712">
          <cell r="B8712">
            <v>1190400087</v>
          </cell>
          <cell r="C8712" t="str">
            <v>金项链</v>
          </cell>
        </row>
        <row r="8713">
          <cell r="B8713">
            <v>1190400088</v>
          </cell>
          <cell r="C8713" t="str">
            <v>旅者之誓</v>
          </cell>
        </row>
        <row r="8714">
          <cell r="B8714">
            <v>1190400089</v>
          </cell>
          <cell r="C8714" t="str">
            <v>妄念</v>
          </cell>
        </row>
        <row r="8715">
          <cell r="B8715">
            <v>1190400090</v>
          </cell>
          <cell r="C8715" t="str">
            <v>先人之佑</v>
          </cell>
        </row>
        <row r="8716">
          <cell r="B8716">
            <v>1190400091</v>
          </cell>
          <cell r="C8716" t="str">
            <v>新手戒</v>
          </cell>
        </row>
        <row r="8717">
          <cell r="B8717">
            <v>1190400092</v>
          </cell>
          <cell r="C8717" t="str">
            <v>千魂狱</v>
          </cell>
        </row>
        <row r="8718">
          <cell r="B8718">
            <v>1190400093</v>
          </cell>
          <cell r="C8718" t="str">
            <v>贪婪之戒</v>
          </cell>
        </row>
        <row r="8719">
          <cell r="B8719">
            <v>1190400094</v>
          </cell>
          <cell r="C8719" t="str">
            <v>命运守护</v>
          </cell>
        </row>
        <row r="8720">
          <cell r="B8720">
            <v>1190400095</v>
          </cell>
        </row>
        <row r="8721">
          <cell r="B8721">
            <v>1190400096</v>
          </cell>
        </row>
        <row r="8722">
          <cell r="B8722">
            <v>1190400097</v>
          </cell>
        </row>
        <row r="8723">
          <cell r="B8723">
            <v>1190400098</v>
          </cell>
        </row>
        <row r="8724">
          <cell r="B8724">
            <v>1190400099</v>
          </cell>
          <cell r="C8724" t="str">
            <v>新手杖</v>
          </cell>
        </row>
        <row r="8725">
          <cell r="B8725">
            <v>1190400100</v>
          </cell>
          <cell r="C8725" t="str">
            <v>新手杖</v>
          </cell>
        </row>
        <row r="8726">
          <cell r="B8726">
            <v>1190400101</v>
          </cell>
          <cell r="C8726" t="str">
            <v>新手杖</v>
          </cell>
        </row>
        <row r="8727">
          <cell r="B8727">
            <v>1190400102</v>
          </cell>
          <cell r="C8727" t="str">
            <v>君王法杖</v>
          </cell>
        </row>
        <row r="8728">
          <cell r="B8728">
            <v>1190400103</v>
          </cell>
          <cell r="C8728" t="str">
            <v>绝命法杖</v>
          </cell>
        </row>
        <row r="8729">
          <cell r="B8729">
            <v>1190400104</v>
          </cell>
          <cell r="C8729" t="str">
            <v>焚焰法杖</v>
          </cell>
        </row>
        <row r="8730">
          <cell r="B8730">
            <v>1190400105</v>
          </cell>
          <cell r="C8730" t="str">
            <v>新手袍</v>
          </cell>
        </row>
        <row r="8731">
          <cell r="B8731">
            <v>1190400106</v>
          </cell>
          <cell r="C8731" t="str">
            <v>法师长袍</v>
          </cell>
        </row>
        <row r="8732">
          <cell r="B8732">
            <v>1190400107</v>
          </cell>
          <cell r="C8732" t="str">
            <v>荣耀法袍</v>
          </cell>
        </row>
        <row r="8733">
          <cell r="B8733">
            <v>1190400108</v>
          </cell>
          <cell r="C8733" t="str">
            <v>王者法袍</v>
          </cell>
        </row>
        <row r="8734">
          <cell r="B8734">
            <v>1190400109</v>
          </cell>
          <cell r="C8734" t="str">
            <v>布带</v>
          </cell>
        </row>
        <row r="8735">
          <cell r="B8735">
            <v>1190400110</v>
          </cell>
          <cell r="C8735" t="str">
            <v>丝质腰带</v>
          </cell>
        </row>
        <row r="8736">
          <cell r="B8736">
            <v>1190400111</v>
          </cell>
          <cell r="C8736" t="str">
            <v>贪婪腰带</v>
          </cell>
        </row>
        <row r="8737">
          <cell r="B8737">
            <v>1190400112</v>
          </cell>
          <cell r="C8737" t="str">
            <v>天使发带</v>
          </cell>
        </row>
        <row r="8738">
          <cell r="B8738">
            <v>1190400113</v>
          </cell>
          <cell r="C8738" t="str">
            <v>丝绸手套</v>
          </cell>
        </row>
        <row r="8739">
          <cell r="B8739">
            <v>1190400114</v>
          </cell>
          <cell r="C8739" t="str">
            <v>御法者护手</v>
          </cell>
        </row>
        <row r="8740">
          <cell r="B8740">
            <v>1190400115</v>
          </cell>
          <cell r="C8740" t="str">
            <v>贤者之手</v>
          </cell>
        </row>
        <row r="8741">
          <cell r="B8741">
            <v>1190400116</v>
          </cell>
          <cell r="C8741" t="str">
            <v>法师之拳</v>
          </cell>
        </row>
        <row r="8742">
          <cell r="B8742">
            <v>1190400117</v>
          </cell>
          <cell r="C8742" t="str">
            <v>新手靴</v>
          </cell>
        </row>
        <row r="8743">
          <cell r="B8743">
            <v>1190400118</v>
          </cell>
          <cell r="C8743" t="str">
            <v>蔑视长靴</v>
          </cell>
        </row>
        <row r="8744">
          <cell r="B8744">
            <v>1190400119</v>
          </cell>
          <cell r="C8744" t="str">
            <v>贤者之途</v>
          </cell>
        </row>
        <row r="8745">
          <cell r="B8745">
            <v>1190400120</v>
          </cell>
          <cell r="C8745" t="str">
            <v>虚幻长靴</v>
          </cell>
        </row>
        <row r="8746">
          <cell r="B8746">
            <v>1190400121</v>
          </cell>
          <cell r="C8746" t="str">
            <v>新手帽</v>
          </cell>
        </row>
        <row r="8747">
          <cell r="B8747">
            <v>1190400122</v>
          </cell>
          <cell r="C8747" t="str">
            <v>法师帽</v>
          </cell>
        </row>
        <row r="8748">
          <cell r="B8748">
            <v>1190400123</v>
          </cell>
          <cell r="C8748" t="str">
            <v>贤者之巅</v>
          </cell>
        </row>
        <row r="8749">
          <cell r="B8749">
            <v>1190400124</v>
          </cell>
          <cell r="C8749" t="str">
            <v>先知兜帽</v>
          </cell>
        </row>
        <row r="8750">
          <cell r="B8750">
            <v>1190400125</v>
          </cell>
          <cell r="C8750" t="str">
            <v>金项链</v>
          </cell>
        </row>
        <row r="8751">
          <cell r="B8751">
            <v>1190400126</v>
          </cell>
          <cell r="C8751" t="str">
            <v>旅者之誓</v>
          </cell>
        </row>
        <row r="8752">
          <cell r="B8752">
            <v>1190400127</v>
          </cell>
          <cell r="C8752" t="str">
            <v>妄念</v>
          </cell>
        </row>
        <row r="8753">
          <cell r="B8753">
            <v>1190400128</v>
          </cell>
          <cell r="C8753" t="str">
            <v>先人之佑</v>
          </cell>
        </row>
        <row r="8754">
          <cell r="B8754">
            <v>1190400129</v>
          </cell>
          <cell r="C8754" t="str">
            <v>新手戒</v>
          </cell>
        </row>
        <row r="8755">
          <cell r="B8755">
            <v>1190400130</v>
          </cell>
          <cell r="C8755" t="str">
            <v>千魂狱</v>
          </cell>
        </row>
        <row r="8756">
          <cell r="B8756">
            <v>1190400131</v>
          </cell>
          <cell r="C8756" t="str">
            <v>贪婪之戒</v>
          </cell>
        </row>
        <row r="8757">
          <cell r="B8757">
            <v>1190400132</v>
          </cell>
          <cell r="C8757" t="str">
            <v>命运守护</v>
          </cell>
        </row>
        <row r="8758">
          <cell r="B8758">
            <v>1190400133</v>
          </cell>
        </row>
        <row r="8759">
          <cell r="B8759">
            <v>1190400134</v>
          </cell>
        </row>
        <row r="8760">
          <cell r="B8760">
            <v>1190400135</v>
          </cell>
        </row>
        <row r="8761">
          <cell r="B8761">
            <v>1190400136</v>
          </cell>
          <cell r="C8761" t="str">
            <v>新手剑</v>
          </cell>
        </row>
        <row r="8762">
          <cell r="B8762">
            <v>1190400137</v>
          </cell>
        </row>
        <row r="8763">
          <cell r="B8763">
            <v>1190400138</v>
          </cell>
        </row>
        <row r="8764">
          <cell r="B8764">
            <v>1190400139</v>
          </cell>
        </row>
        <row r="8765">
          <cell r="B8765">
            <v>1190400140</v>
          </cell>
        </row>
        <row r="8766">
          <cell r="B8766">
            <v>1190400141</v>
          </cell>
        </row>
        <row r="8767">
          <cell r="B8767">
            <v>1190400142</v>
          </cell>
        </row>
        <row r="8768">
          <cell r="B8768">
            <v>1190400143</v>
          </cell>
        </row>
        <row r="8769">
          <cell r="B8769">
            <v>1190400144</v>
          </cell>
        </row>
        <row r="8770">
          <cell r="B8770">
            <v>1190400145</v>
          </cell>
        </row>
        <row r="8771">
          <cell r="B8771">
            <v>1190400146</v>
          </cell>
        </row>
        <row r="8772">
          <cell r="B8772">
            <v>1190400147</v>
          </cell>
        </row>
        <row r="8773">
          <cell r="B8773">
            <v>1190400148</v>
          </cell>
        </row>
        <row r="8774">
          <cell r="B8774">
            <v>1190400149</v>
          </cell>
        </row>
        <row r="8775">
          <cell r="B8775">
            <v>1190400150</v>
          </cell>
        </row>
        <row r="8776">
          <cell r="B8776">
            <v>1190400151</v>
          </cell>
        </row>
        <row r="8777">
          <cell r="B8777">
            <v>1190400152</v>
          </cell>
        </row>
        <row r="8778">
          <cell r="B8778">
            <v>1190400153</v>
          </cell>
        </row>
        <row r="8779">
          <cell r="B8779">
            <v>1190400154</v>
          </cell>
        </row>
        <row r="8780">
          <cell r="B8780">
            <v>1190400155</v>
          </cell>
        </row>
        <row r="8781">
          <cell r="B8781">
            <v>1190400156</v>
          </cell>
        </row>
        <row r="8782">
          <cell r="B8782">
            <v>1190400157</v>
          </cell>
        </row>
        <row r="8783">
          <cell r="B8783">
            <v>1190400158</v>
          </cell>
        </row>
        <row r="8784">
          <cell r="B8784">
            <v>1190400159</v>
          </cell>
        </row>
        <row r="8785">
          <cell r="B8785">
            <v>1190400160</v>
          </cell>
        </row>
        <row r="8786">
          <cell r="B8786">
            <v>1190400161</v>
          </cell>
        </row>
        <row r="8787">
          <cell r="B8787">
            <v>1190400162</v>
          </cell>
        </row>
        <row r="8788">
          <cell r="B8788">
            <v>1190400163</v>
          </cell>
        </row>
        <row r="8789">
          <cell r="B8789">
            <v>1190400164</v>
          </cell>
        </row>
        <row r="8790">
          <cell r="B8790">
            <v>1190400165</v>
          </cell>
        </row>
        <row r="8791">
          <cell r="B8791">
            <v>1190400166</v>
          </cell>
        </row>
        <row r="8792">
          <cell r="B8792">
            <v>1190400167</v>
          </cell>
        </row>
        <row r="8793">
          <cell r="B8793">
            <v>1190400168</v>
          </cell>
        </row>
        <row r="8794">
          <cell r="B8794">
            <v>1190400169</v>
          </cell>
        </row>
        <row r="8795">
          <cell r="B8795">
            <v>1190400170</v>
          </cell>
        </row>
        <row r="8796">
          <cell r="B8796">
            <v>1190400171</v>
          </cell>
        </row>
        <row r="8797">
          <cell r="B8797">
            <v>1190400172</v>
          </cell>
        </row>
        <row r="8798">
          <cell r="B8798">
            <v>1190400173</v>
          </cell>
        </row>
        <row r="8799">
          <cell r="B8799">
            <v>1190400174</v>
          </cell>
        </row>
        <row r="8800">
          <cell r="B8800">
            <v>1190400175</v>
          </cell>
        </row>
        <row r="8801">
          <cell r="B8801">
            <v>1190400176</v>
          </cell>
          <cell r="C8801" t="str">
            <v>金项链</v>
          </cell>
        </row>
        <row r="8802">
          <cell r="B8802">
            <v>1190400177</v>
          </cell>
          <cell r="C8802" t="str">
            <v>旅者之誓</v>
          </cell>
        </row>
        <row r="8803">
          <cell r="B8803">
            <v>1190400178</v>
          </cell>
          <cell r="C8803" t="str">
            <v>妄念</v>
          </cell>
        </row>
        <row r="8804">
          <cell r="B8804">
            <v>1190400179</v>
          </cell>
          <cell r="C8804" t="str">
            <v>先人之佑</v>
          </cell>
        </row>
        <row r="8805">
          <cell r="B8805">
            <v>1190400180</v>
          </cell>
          <cell r="C8805" t="str">
            <v>钢铁意志项链</v>
          </cell>
        </row>
        <row r="8806">
          <cell r="B8806">
            <v>1190400181</v>
          </cell>
          <cell r="C8806" t="str">
            <v>新手戒</v>
          </cell>
        </row>
        <row r="8807">
          <cell r="B8807">
            <v>1190400182</v>
          </cell>
          <cell r="C8807" t="str">
            <v>千魂狱</v>
          </cell>
        </row>
        <row r="8808">
          <cell r="B8808">
            <v>1190400183</v>
          </cell>
          <cell r="C8808" t="str">
            <v>贪婪之戒</v>
          </cell>
        </row>
        <row r="8809">
          <cell r="B8809">
            <v>1190400184</v>
          </cell>
          <cell r="C8809" t="str">
            <v>命运守护</v>
          </cell>
        </row>
        <row r="8810">
          <cell r="B8810">
            <v>1190400185</v>
          </cell>
        </row>
        <row r="8811">
          <cell r="B8811">
            <v>1190400186</v>
          </cell>
        </row>
        <row r="8812">
          <cell r="B8812">
            <v>1190400187</v>
          </cell>
        </row>
        <row r="8813">
          <cell r="B8813">
            <v>1190400188</v>
          </cell>
        </row>
        <row r="8814">
          <cell r="B8814">
            <v>1190400189</v>
          </cell>
        </row>
        <row r="8815">
          <cell r="B8815">
            <v>1190400190</v>
          </cell>
        </row>
        <row r="8816">
          <cell r="B8816">
            <v>1190400191</v>
          </cell>
        </row>
        <row r="8817">
          <cell r="B8817">
            <v>1190400192</v>
          </cell>
          <cell r="C8817" t="str">
            <v>焚焰剑</v>
          </cell>
        </row>
        <row r="8818">
          <cell r="B8818">
            <v>1190400193</v>
          </cell>
          <cell r="C8818" t="str">
            <v>焚焰弓</v>
          </cell>
        </row>
        <row r="8819">
          <cell r="B8819">
            <v>1190400194</v>
          </cell>
          <cell r="C8819" t="str">
            <v>焚焰法杖</v>
          </cell>
        </row>
        <row r="8820">
          <cell r="B8820">
            <v>1190400195</v>
          </cell>
        </row>
        <row r="8821">
          <cell r="B8821">
            <v>1190400196</v>
          </cell>
        </row>
        <row r="8822">
          <cell r="B8822">
            <v>1190400197</v>
          </cell>
        </row>
        <row r="8823">
          <cell r="B8823">
            <v>1190400198</v>
          </cell>
          <cell r="C8823" t="str">
            <v>飞速向敌人冲撞，将身前的单体敌人浮空并造成&lt;color=#00EC00&gt;90%&lt;/color&gt;+&lt;color=#00EC00&gt;260&lt;/color&gt;点物理伤害</v>
          </cell>
        </row>
        <row r="8824">
          <cell r="B8824">
            <v>1190400199</v>
          </cell>
          <cell r="C8824" t="str">
            <v>召唤先祖之魂怒吼，对身前&lt;color=#00EC00&gt;3*3&lt;/color&gt;敌人造成&lt;color=#00EC00&gt;90%&lt;/color&gt;+&lt;color=#00EC00&gt;260&lt;/color&gt;点魔法伤害</v>
          </cell>
        </row>
        <row r="8825">
          <cell r="B8825">
            <v>1190400200</v>
          </cell>
          <cell r="C8825" t="str">
            <v>融合先祖之魂，增加自身50%的格挡，持续5秒</v>
          </cell>
        </row>
        <row r="8826">
          <cell r="B8826">
            <v>1190400201</v>
          </cell>
          <cell r="C8826" t="str">
            <v>运用巨剑之力跳斩，对身前&lt;color=#00EC00&gt;3*3&lt;/color&gt;范围内群体目标造成自身攻击&lt;color=#00EC00&gt;90%&lt;/color&gt;+&lt;color=#00EC00&gt;260&lt;/color&gt;点物理伤害</v>
          </cell>
        </row>
        <row r="8827">
          <cell r="B8827">
            <v>1190400202</v>
          </cell>
          <cell r="C8827" t="str">
            <v>旋转大剑，以自身为中心造成多段&lt;color=#00EC00&gt;3*3&lt;/color&gt;范围内群体目标造成自身攻击&lt;color=#00EC00&gt;90%&lt;/color&gt;+&lt;color=#00EC00&gt;260&lt;/color&gt;点物理伤害</v>
          </cell>
        </row>
        <row r="8828">
          <cell r="B8828">
            <v>1190400203</v>
          </cell>
          <cell r="C8828" t="str">
            <v>先祖之力快速打击三次，对身前&lt;color=#00EC00&gt;3*3&lt;/color&gt;范围内群体目标造成自身攻击&lt;color=#00EC00&gt;90%&lt;/color&gt;+&lt;color=#00EC00&gt;260&lt;/color&gt;点物理伤害</v>
          </cell>
        </row>
        <row r="8829">
          <cell r="B8829">
            <v>1190400204</v>
          </cell>
          <cell r="C8829" t="str">
            <v>挥动盾牌，对身前&lt;color=#00EC00&gt;3*1&lt;/color&gt;范围内单体目标造成自身攻击&lt;color=#00EC00&gt;90%&lt;/color&gt;+&lt;color=#00EC00&gt;260&lt;/color&gt;点物理伤害</v>
          </cell>
        </row>
        <row r="8830">
          <cell r="B8830">
            <v>1190400205</v>
          </cell>
          <cell r="C8830" t="str">
            <v>高举圣剑，添加自身20%的防御，持续9秒</v>
          </cell>
        </row>
        <row r="8831">
          <cell r="B8831">
            <v>1190400206</v>
          </cell>
          <cell r="C8831" t="str">
            <v>投掷盾牌，以盾牌为中心&lt;color=#00EC00&gt;5*5&lt;/color&gt;范围为队友及自身持续增加防御值，盾牌存在10秒</v>
          </cell>
        </row>
        <row r="8832">
          <cell r="B8832">
            <v>1190400207</v>
          </cell>
          <cell r="C8832" t="str">
            <v>挥动大剑撕裂大地，对身前&lt;color=#00EC00&gt;1*3&lt;/color&gt;范围内群体目标造成自身攻击&lt;color=#00EC00&gt;90%&lt;/color&gt;+&lt;color=#00EC00&gt;260&lt;/color&gt;点物理伤害</v>
          </cell>
        </row>
        <row r="8833">
          <cell r="B8833">
            <v>1190400208</v>
          </cell>
          <cell r="C8833" t="str">
            <v>释放两道刀光造成两次伤害，对身前&lt;color=#00EC00&gt;1*5&lt;/color&gt;范围内群体目标造成自身攻击&lt;color=#00EC00&gt;90%&lt;/color&gt;+&lt;color=#00EC00&gt;260&lt;/color&gt;点物理伤害</v>
          </cell>
        </row>
        <row r="8834">
          <cell r="B8834">
            <v>1190400209</v>
          </cell>
          <cell r="C8834" t="str">
            <v>释放魂之力，快速造成两次打击，并追击一段重击，&lt;color=#00EC00&gt;1*3&lt;/color&gt;范围内群体目标造成自身攻击&lt;color=#00EC00&gt;90%&lt;/color&gt;+&lt;color=#00EC00&gt;260&lt;/color&gt;点物理伤害</v>
          </cell>
        </row>
        <row r="8835">
          <cell r="B8835">
            <v>1190400210</v>
          </cell>
          <cell r="C8835" t="str">
            <v>敲打盾牌无情嘲笑敌人，增加自身仇恨值，嘲讽周围&lt;color=#00EC00&gt;5*5&lt;/color&gt;敌人，持续5秒</v>
          </cell>
        </row>
        <row r="8836">
          <cell r="B8836">
            <v>1190400211</v>
          </cell>
          <cell r="C8836" t="str">
            <v>进入反击状态，为自身增加反伤光环，反弹50%所受伤害，光环持续5秒</v>
          </cell>
        </row>
        <row r="8837">
          <cell r="B8837">
            <v>1190400212</v>
          </cell>
          <cell r="C8837" t="str">
            <v>引爆自身怒火，将盾牌向敌人旋转飞出，对身前&lt;color=#00EC00&gt;3*3&lt;/color&gt;的敌人造成大量物理伤害</v>
          </cell>
        </row>
        <row r="8838">
          <cell r="B8838">
            <v>1190400213</v>
          </cell>
          <cell r="C8838" t="str">
            <v>挥动巨剑，对周围&lt;color=#00EC00&gt;3*3&lt;/color&gt;范围内群体目标造成自身攻击&lt;color=#00EC00&gt;90%&lt;/color&gt;+&lt;color=#00EC00&gt;260&lt;/color&gt;点物理伤害</v>
          </cell>
        </row>
        <row r="8839">
          <cell r="B8839">
            <v>1190400214</v>
          </cell>
          <cell r="C8839" t="str">
            <v>将巨剑之力融入大地，对身前&lt;color=#00EC00&gt;1*3&lt;/color&gt;范围内群体目标造成自身攻击&lt;color=#00EC00&gt;90%&lt;/color&gt;+&lt;color=#00EC00&gt;260&lt;/color&gt;点物理伤害</v>
          </cell>
        </row>
        <row r="8840">
          <cell r="B8840">
            <v>1190400215</v>
          </cell>
          <cell r="C8840" t="str">
            <v>巨剑破空，释放刀光对身前&lt;color=#00EC00&gt;3*5&lt;/color&gt;范围内群体目标造成自身攻击&lt;color=#00EC00&gt;90%&lt;/color&gt;+&lt;color=#00EC00&gt;260&lt;/color&gt;点物理伤害</v>
          </cell>
        </row>
        <row r="8841">
          <cell r="B8841">
            <v>1190400216</v>
          </cell>
          <cell r="C8841" t="str">
            <v>凝聚巨剑之力，向前突刺对身前身前&lt;color=#00EC00&gt;1*3&lt;/color&gt;范围内群体目标造成自身攻击&lt;color=#00EC00&gt;90%&lt;/color&gt;+&lt;color=#00EC00&gt;260&lt;/color&gt;点物理伤害</v>
          </cell>
        </row>
        <row r="8842">
          <cell r="B8842">
            <v>1190400217</v>
          </cell>
          <cell r="C8842" t="str">
            <v>牵引神圣之力，对周围友军生成自身最大生命10%的护盾，护盾持续10秒</v>
          </cell>
        </row>
        <row r="8843">
          <cell r="B8843">
            <v>1190400218</v>
          </cell>
          <cell r="C8843" t="str">
            <v>引爆原始之力，快速对身前&lt;color=#00EC00&gt;5*5&lt;/color&gt;范围内群体目标造成自身攻击&lt;color=#00EC00&gt;90%&lt;/color&gt;+&lt;color=#00EC00&gt;260&lt;/color&gt;点物理伤害</v>
          </cell>
        </row>
        <row r="8844">
          <cell r="B8844">
            <v>1190400219</v>
          </cell>
          <cell r="C8844" t="str">
            <v>使用弓箭向前射出一支箭对身前&lt;color=#00EC00&gt;3*10&lt;/color&gt;范围内单体目标造成自身攻击&lt;color=#00EC00&gt;60%&lt;/color&gt;+&lt;color=#00EC00&gt;260&lt;/color&gt;点物理伤害</v>
          </cell>
        </row>
        <row r="8845">
          <cell r="B8845">
            <v>1190400220</v>
          </cell>
          <cell r="C8845" t="str">
            <v>使用弓箭向前射出一支箭对身前&lt;color=#00EC00&gt;3*10&lt;/color&gt;范围内单体目标造成自身攻击&lt;color=#00EC00&gt;60%&lt;/color&gt;+&lt;color=#00EC00&gt;260&lt;/color&gt;点物理伤害</v>
          </cell>
        </row>
        <row r="8846">
          <cell r="B8846">
            <v>1190400221</v>
          </cell>
          <cell r="C8846" t="str">
            <v>使用弓箭向前射出一支箭对身前&lt;color=#00EC00&gt;3*10&lt;/color&gt;范围内单体目标造成自身攻击&lt;color=#00EC00&gt;60%&lt;/color&gt;+&lt;color=#00EC00&gt;260&lt;/color&gt;点物理伤害</v>
          </cell>
        </row>
        <row r="8847">
          <cell r="B8847">
            <v>1190400222</v>
          </cell>
          <cell r="C8847" t="str">
            <v>使用弓箭向天拉弓对身前&lt;color=#00EC00&gt;5*5&lt;/color&gt;范围内最多&lt;color=#00EC00&gt;5&lt;/color&gt;目标造成自身攻击&lt;color=#00EC00&gt;60%&lt;/color&gt;+&lt;color=#00EC00&gt;260&lt;/color&gt;点物理伤害</v>
          </cell>
        </row>
        <row r="8848">
          <cell r="B8848">
            <v>1190400223</v>
          </cell>
          <cell r="C8848" t="str">
            <v>使用弓箭向天拉弓对身前&lt;color=#00EC00&gt;5*5&lt;/color&gt;范围内最多&lt;color=#00EC00&gt;5&lt;/color&gt;目标造成自身攻击&lt;color=#00EC00&gt;60%&lt;/color&gt;+&lt;color=#00EC00&gt;260&lt;/color&gt;点物理伤害</v>
          </cell>
        </row>
        <row r="8849">
          <cell r="B8849">
            <v>1190400224</v>
          </cell>
          <cell r="C8849" t="str">
            <v>使用弓箭向天拉弓对身前&lt;color=#00EC00&gt;5*5&lt;/color&gt;范围内最多&lt;color=#00EC00&gt;5&lt;/color&gt;目标造成自身攻击&lt;color=#00EC00&gt;60%&lt;/color&gt;+&lt;color=#00EC00&gt;260&lt;/color&gt;点物理伤害</v>
          </cell>
        </row>
        <row r="8850">
          <cell r="B8850">
            <v>1190400225</v>
          </cell>
          <cell r="C8850" t="str">
            <v>使用弓箭蓄力射击从天空中落一支巨箭，击中目标后爆开对身前&lt;color=#00EC00&gt;7*7&lt;/color&gt;范围内最多&lt;color=#00EC00&gt;5&lt;/color&gt;目标造成自身攻击&lt;color=#00EC00&gt;90%&lt;/color&gt;+&lt;color=#00EC00&gt;260&lt;/color&gt;点物理伤害</v>
          </cell>
        </row>
        <row r="8851">
          <cell r="B8851">
            <v>1190400226</v>
          </cell>
          <cell r="C8851" t="str">
            <v>使用弓箭蓄力射击从天空中落一支巨箭，击中目标后爆开对身前&lt;color=#00EC00&gt;7*7&lt;/color&gt;范围内最多&lt;color=#00EC00&gt;5&lt;/color&gt;目标造成自身攻击&lt;color=#00EC00&gt;90%&lt;/color&gt;+&lt;color=#00EC00&gt;260&lt;/color&gt;点物理伤害</v>
          </cell>
        </row>
        <row r="8852">
          <cell r="B8852">
            <v>1190400227</v>
          </cell>
          <cell r="C8852" t="str">
            <v>使用弓箭蓄力射击从天空中落一支巨箭，击中目标后爆开对身前&lt;color=#00EC00&gt;7*7&lt;/color&gt;范围内最多&lt;color=#00EC00&gt;5&lt;/color&gt;目标造成自身攻击&lt;color=#00EC00&gt;90%&lt;/color&gt;+&lt;color=#00EC00&gt;260&lt;/color&gt;点物理伤害</v>
          </cell>
        </row>
        <row r="8853">
          <cell r="B8853">
            <v>1190400228</v>
          </cell>
          <cell r="C8853" t="str">
            <v>使用弓箭蓄力射击从天空中落一支巨箭，击中目标后爆开对身前&lt;color=#00EC00&gt;7*7&lt;/color&gt;范围内最多&lt;color=#00EC00&gt;5&lt;/color&gt;目标造成自身攻击&lt;color=#00EC00&gt;90%&lt;/color&gt;+&lt;color=#00EC00&gt;260&lt;/color&gt;点物理伤害</v>
          </cell>
        </row>
        <row r="8854">
          <cell r="B8854">
            <v>1190400229</v>
          </cell>
          <cell r="C8854" t="str">
            <v>使用弓箭向前射出一支火焰箭身前&lt;color=#00EC00&gt;3*10&lt;/color&gt;范围内单体目标造成自身攻击目标造成自身攻击&lt;color=#00EC00&gt;90%&lt;/color&gt;+&lt;color=#00EC00&gt;260&lt;/color&gt;点物理伤害</v>
          </cell>
        </row>
        <row r="8855">
          <cell r="B8855">
            <v>1190400230</v>
          </cell>
          <cell r="C8855" t="str">
            <v>抬手释放一枚魔法球对身前&lt;color=#00EC00&gt;3*7&lt;/color&gt;范围内单体目标造成自身攻击&lt;color=#00EC00&gt;80%&lt;/color&gt;+&lt;color=#00EC00&gt;5000&lt;/color&gt;点法术伤害并附加&lt;color=#a2b4f7&gt;1000&lt;/color&gt;点雷元素伤害</v>
          </cell>
        </row>
        <row r="8856">
          <cell r="B8856">
            <v>1190400231</v>
          </cell>
          <cell r="C8856" t="str">
            <v>抬手释放一枚魔法球对身前&lt;color=#00EC00&gt;3*7&lt;/color&gt;范围内单体目标造成自身攻击&lt;color=#00EC00&gt;80%&lt;/color&gt;+&lt;color=#00EC00&gt;5000&lt;/color&gt;点法术伤害并附加&lt;color=#a2b4f7&gt;1000&lt;/color&gt;点雷元素伤害</v>
          </cell>
        </row>
        <row r="8857">
          <cell r="B8857">
            <v>1190400232</v>
          </cell>
          <cell r="C8857" t="str">
            <v>抬手释放一枚魔法球对身前&lt;color=#00EC00&gt;3*7&lt;/color&gt;范围内单体目标造成自身攻击&lt;color=#00EC00&gt;80%&lt;/color&gt;+&lt;color=#00EC00&gt;5000&lt;/color&gt;点法术伤害并附加&lt;color=#a2b4f7&gt;1000&lt;/color&gt;点雷元素伤害</v>
          </cell>
        </row>
        <row r="8858">
          <cell r="B8858">
            <v>1190400233</v>
          </cell>
          <cell r="C8858" t="str">
            <v>召唤一只火灵冲向前方对身前&lt;color=#00EC00&gt;3*8&lt;/color&gt;范围内单体目标造成自身攻击&lt;color=#00EC00&gt;100%&lt;/color&gt;+&lt;color=#00EC00&gt;5000&lt;/color&gt;点法术伤害并附加&lt;color=#a2b4f7&gt;1000&lt;/color&gt;点火元素伤害</v>
          </cell>
        </row>
        <row r="8859">
          <cell r="B8859">
            <v>1190400234</v>
          </cell>
          <cell r="C8859" t="str">
            <v>召唤一只火灵冲向前方对身前&lt;color=#00EC00&gt;3*8&lt;/color&gt;范围内单体目标造成自身攻击&lt;color=#00EC00&gt;100%&lt;/color&gt;+&lt;color=#00EC00&gt;5000&lt;/color&gt;点法术伤害并附加&lt;color=#a2b4f7&gt;1000&lt;/color&gt;点火元素伤害</v>
          </cell>
        </row>
        <row r="8860">
          <cell r="B8860">
            <v>1190400235</v>
          </cell>
          <cell r="C8860" t="str">
            <v>召唤一只火灵冲向前方对身前&lt;color=#00EC00&gt;3*8&lt;/color&gt;范围内单体目标造成自身攻击&lt;color=#00EC00&gt;100%&lt;/color&gt;+&lt;color=#00EC00&gt;5000&lt;/color&gt;点法术伤害并附加&lt;color=#a2b4f7&gt;1000&lt;/color&gt;点火元素伤害</v>
          </cell>
        </row>
        <row r="8861">
          <cell r="B8861">
            <v>1190400236</v>
          </cell>
          <cell r="C8861" t="str">
            <v>使用法杖从天空召唤魔法剑阵对身前&lt;color=#00EC00&gt;7*7&lt;/color&gt;范围内周身&lt;color=#00EC00&gt;5&lt;/color&gt;目标造成自身攻击&lt;color=#00EC00&gt;70%&lt;/color&gt;+&lt;color=#00EC00&gt;5000&lt;/color&gt;点法术伤害并附加&lt;color=#a2b4f7&gt;1000&lt;/color&gt;点雷元素伤害</v>
          </cell>
        </row>
        <row r="8862">
          <cell r="B8862">
            <v>1190400237</v>
          </cell>
          <cell r="C8862" t="str">
            <v>使用法杖从天空召唤魔法剑阵对身前&lt;color=#00EC00&gt;7*7&lt;/color&gt;范围内周身&lt;color=#00EC00&gt;5&lt;/color&gt;目标造成自身攻击&lt;color=#00EC00&gt;70%&lt;/color&gt;+&lt;color=#00EC00&gt;5000&lt;/color&gt;点法术伤害并附加&lt;color=#a2b4f7&gt;1000&lt;/color&gt;点雷元素伤害</v>
          </cell>
        </row>
        <row r="8863">
          <cell r="B8863">
            <v>1190400238</v>
          </cell>
          <cell r="C8863" t="str">
            <v>使用法杖从天空召唤魔法剑阵对身前&lt;color=#00EC00&gt;7*7&lt;/color&gt;范围内周身&lt;color=#00EC00&gt;5&lt;/color&gt;目标造成自身攻击&lt;color=#00EC00&gt;70%&lt;/color&gt;+&lt;color=#00EC00&gt;5000&lt;/color&gt;点法术伤害并附加&lt;color=#a2b4f7&gt;1000&lt;/color&gt;点雷元素伤害</v>
          </cell>
        </row>
        <row r="8864">
          <cell r="B8864">
            <v>1190400239</v>
          </cell>
          <cell r="C8864" t="str">
            <v>使用法杖从天空召唤魔法剑阵对身前&lt;color=#00EC00&gt;7*7&lt;/color&gt;范围内周身&lt;color=#00EC00&gt;5&lt;/color&gt;目标造成自身攻击&lt;color=#00EC00&gt;70%&lt;/color&gt;+&lt;color=#00EC00&gt;5000&lt;/color&gt;点法术伤害并附加&lt;color=#a2b4f7&gt;1000&lt;/color&gt;点雷元素伤害</v>
          </cell>
        </row>
        <row r="8865">
          <cell r="B8865">
            <v>1190400240</v>
          </cell>
          <cell r="C8865" t="str">
            <v>抬起双手释放寒冰爆对身前&lt;color=#00EC00&gt;5*5&lt;/color&gt;范围内最多&lt;color=#00EC00&gt;5&lt;/color&gt;目标造成自身攻击&lt;color=#00EC00&gt;70%&lt;/color&gt;+&lt;color=#00EC00&gt;5000&lt;/color&gt;点法术伤害并附加&lt;color=#a2b4f7&gt;1000&lt;/color&gt;点冰元素伤害</v>
          </cell>
        </row>
        <row r="8866">
          <cell r="B8866">
            <v>1190400241</v>
          </cell>
          <cell r="C8866" t="str">
            <v>挥动武器，对身前目标进行猛烈的劈砍，并将目标浮空，对身前&lt;color=#00EC00&gt;3*3&lt;/color&gt;范围内单体目标造成自身攻击&lt;color=#00EC00&gt;100%&lt;/color&gt;+&lt;color=#00EC00&gt;10&lt;/color&gt;点物理伤害</v>
          </cell>
        </row>
        <row r="8867">
          <cell r="B8867">
            <v>1190400242</v>
          </cell>
          <cell r="C8867" t="str">
            <v>挥动武器向身前目标横扫，使&lt;color=#00EC00&gt;3*3&lt;/color&gt;范围内单体目标造成自身攻击&lt;color=#00EC00&gt;100%&lt;/color&gt;+&lt;color=#00EC00&gt;10&lt;/color&gt;点物理伤害</v>
          </cell>
        </row>
        <row r="8868">
          <cell r="B8868">
            <v>1190400243</v>
          </cell>
          <cell r="C8868" t="str">
            <v>挥动武器向身前目标回扫，使&lt;color=#00EC00&gt;3*3&lt;/color&gt;范围内单体目标造成自身攻击&lt;color=#00EC00&gt;100%&lt;/color&gt;+&lt;color=#00EC00&gt;10&lt;/color&gt;点物理伤害</v>
          </cell>
        </row>
        <row r="8869">
          <cell r="B8869">
            <v>1190400244</v>
          </cell>
          <cell r="C8869" t="str">
            <v>挥动武器向下劈砍，对身前&lt;color=#00EC00&gt;3*3&lt;/color&gt;范围内单体目标造成自身攻击&lt;color=#00EC00&gt;100%&lt;/color&gt;+&lt;color=#00EC00&gt;10&lt;/color&gt;点物理伤害</v>
          </cell>
        </row>
        <row r="8870">
          <cell r="B8870">
            <v>1190400245</v>
          </cell>
          <cell r="C8870" t="str">
            <v>快速向前冲刺，并挥动武器，将身前&lt;color=#00EC00&gt;3*3&lt;/color&gt;范围内单体目标造成自身攻击&lt;color=#00EC00&gt;100%&lt;/color&gt;+&lt;color=#00EC00&gt;10&lt;/color&gt;点物理伤害，&lt;color=#00EC00&gt;30%&lt;/color&gt;概率对普攻怪物造成“秒杀”</v>
          </cell>
        </row>
        <row r="8871">
          <cell r="B8871">
            <v>1190400246</v>
          </cell>
          <cell r="C8871" t="str">
            <v>发动迅猛攻势，急速向前位移并挥动武器将身前&lt;color=#00EC00&gt;5*5&lt;/color&gt;范围内群体目标造成自身攻击&lt;color=#00EC00&gt;100%&lt;/color&gt;+&lt;color=#00EC00&gt;10&lt;/color&gt;点物理伤害</v>
          </cell>
        </row>
        <row r="8872">
          <cell r="B8872">
            <v>1190400247</v>
          </cell>
          <cell r="C8872" t="str">
            <v>挥动武器，释放一道剑气，对身前&lt;color=#00EC00&gt;1*5&lt;/color&gt;范围内群体目标造成自身攻击&lt;color=#00EC00&gt;100%&lt;/color&gt;+&lt;color=#00EC00&gt;10&lt;/color&gt;点物理伤害</v>
          </cell>
        </row>
        <row r="8873">
          <cell r="B8873">
            <v>1190400248</v>
          </cell>
          <cell r="C8873" t="str">
            <v>蓄力0.2秒后，爆发出强大的力量向下挥砍，对身前&lt;color=#00EC00&gt;1*5&lt;/color&gt;范围内敌人造成自身攻击&lt;color=#00EC00&gt;100%&lt;/color&gt;+&lt;color=#00EC00&gt;10&lt;/color&gt;点物理伤害</v>
          </cell>
        </row>
        <row r="8874">
          <cell r="B8874">
            <v>1190400249</v>
          </cell>
          <cell r="C8874" t="str">
            <v>蓄力1.2秒后，急速二连挥砍，对身前&lt;color=#00EC00&gt;3*5&lt;/color&gt;范围内敌人造成自身攻击&lt;color=#00EC00&gt;100%&lt;/color&gt;+&lt;color=#00EC00&gt;10&lt;/color&gt;点物理伤害</v>
          </cell>
        </row>
        <row r="8875">
          <cell r="B8875">
            <v>1190400250</v>
          </cell>
          <cell r="C8875" t="str">
            <v>蓄力2.0秒后，旋转挥舞刀刃，对周围&lt;color=#00EC00&gt;5*5&lt;/color&gt;范围附近敌人造成自身攻击&lt;color=#00EC00&gt;100%&lt;/color&gt;+&lt;color=#00EC00&gt;10&lt;/color&gt;点物理伤害</v>
          </cell>
        </row>
        <row r="8876">
          <cell r="B8876">
            <v>1190400251</v>
          </cell>
          <cell r="C8876" t="str">
            <v>挥动武器，对范围内敌人造成大量伤害，对身前&lt;color=#00EC00&gt;6*6&lt;/color&gt;范围内群体目标造成自身攻击&lt;color=#00EC00&gt;100%&lt;/color&gt;+&lt;color=#00EC00&gt;10&lt;/color&gt;点物理伤害，并向前燕返对身前&lt;color=#00EC00&gt;6*6&lt;/color&gt;范围内群体目标造成自身攻击&lt;color=#00EC00&gt;100%&lt;/color&gt;+&lt;color=#00EC00&gt;106&lt;/color&gt;点物理伤害，并对怪物追击浮空</v>
          </cell>
        </row>
        <row r="8877">
          <cell r="B8877">
            <v>1190400252</v>
          </cell>
          <cell r="C8877" t="str">
            <v>蓄力0.6秒后爆发出强大的鬼爪向下挥砍，对身前&lt;color=#00EC00&gt;3*3&lt;/color&gt;范围内单体敌人造成自身攻击&lt;color=#00EC00&gt;100%&lt;/color&gt;+&lt;color=#00EC00&gt;10000&lt;/color&gt;点物理伤害</v>
          </cell>
        </row>
        <row r="8878">
          <cell r="B8878">
            <v>1190400253</v>
          </cell>
          <cell r="C8878" t="str">
            <v>蓄力0.6秒后爆发出强大的鬼爪向下挥砍，对身前&lt;color=#00EC00&gt;3*3&lt;/color&gt;范围内单体敌人造成自身攻击&lt;color=#00EC00&gt;100%&lt;/color&gt;+&lt;color=#00EC00&gt;10000&lt;/color&gt;点物理伤害</v>
          </cell>
        </row>
        <row r="8879">
          <cell r="B8879">
            <v>1190400254</v>
          </cell>
          <cell r="C8879" t="str">
            <v>蓄力0.6秒后爆发出强大的鬼爪向下挥砍，对身前&lt;color=#00EC00&gt;3*3&lt;/color&gt;范围内单体敌人造成自身攻击&lt;color=#00EC00&gt;100%&lt;/color&gt;+&lt;color=#00EC00&gt;10000&lt;/color&gt;点物理伤害</v>
          </cell>
        </row>
        <row r="8880">
          <cell r="B8880">
            <v>1190400255</v>
          </cell>
          <cell r="C8880" t="str">
            <v>蓄力0.6秒后爆发出强大的鬼爪向下挥砍，对身前&lt;color=#00EC00&gt;3*3&lt;/color&gt;范围内单体敌人造成自身攻击&lt;color=#00EC00&gt;100%&lt;/color&gt;+&lt;color=#00EC00&gt;10000&lt;/color&gt;点物理伤害</v>
          </cell>
        </row>
        <row r="8881">
          <cell r="B8881">
            <v>1190400256</v>
          </cell>
          <cell r="C8881" t="str">
            <v>蓄力0.6秒后爆发出强大的鬼爪向下挥砍，对身前&lt;color=#00EC00&gt;3*3&lt;/color&gt;范围内单体敌人造成自身攻击&lt;color=#00EC00&gt;100%&lt;/color&gt;+&lt;color=#00EC00&gt;10000&lt;/color&gt;点物理伤害</v>
          </cell>
        </row>
        <row r="8882">
          <cell r="B8882">
            <v>1190400257</v>
          </cell>
          <cell r="C8882" t="str">
            <v>向目标奋力突刺，对&lt;color=#00EC00&gt;1*5&lt;/color&gt;范围内单体目标造成自身攻击&lt;color=#00EC00&gt;100%&lt;/color&gt;+&lt;color=#00EC00&gt;10&lt;/color&gt;点物理伤害，100%破防</v>
          </cell>
        </row>
        <row r="8883">
          <cell r="B8883">
            <v>1190400258</v>
          </cell>
          <cell r="C8883" t="str">
            <v>向前投掷长枪，对&lt;color=#00EC00&gt;3*5&lt;/color&gt;范围内群体目标造成自身攻击&lt;color=#00EC00&gt;100%&lt;/color&gt;+&lt;color=#00EC00&gt;10&lt;/color&gt;点物理伤害，30%随机附加破防</v>
          </cell>
        </row>
        <row r="8884">
          <cell r="B8884">
            <v>1190400259</v>
          </cell>
          <cell r="C8884" t="str">
            <v>向前方释放长枪寒冰之力，对身前&lt;color=#00EC00&gt;3*5&lt;/color&gt;范围内群体目标造成自身攻击&lt;color=#00EC00&gt;100%&lt;/color&gt;+&lt;color=#00EC00&gt;10&lt;/color&gt;点物理伤害，30%随机附加破防</v>
          </cell>
        </row>
        <row r="8885">
          <cell r="B8885">
            <v>1190400260</v>
          </cell>
          <cell r="C8885" t="str">
            <v>蓄力0.2秒，挥动长枪，对身前&lt;color=#00EC00&gt;3*5&lt;/color&gt;范围内群体目标造成自身攻击&lt;color=#00EC00&gt;100%&lt;/color&gt;+&lt;color=#00EC00&gt;10&lt;/color&gt;点物理伤害</v>
          </cell>
        </row>
        <row r="8886">
          <cell r="B8886">
            <v>1190400261</v>
          </cell>
          <cell r="C8886" t="str">
            <v>蓄力1.2秒，挥动长枪突刺，对身前&lt;color=#00EC00&gt;1*5&lt;/color&gt;范围内单体目标造成自身攻击&lt;color=#00EC00&gt;100%&lt;/color&gt;+&lt;color=#00EC00&gt;10&lt;/color&gt;点物理伤害</v>
          </cell>
        </row>
        <row r="8887">
          <cell r="B8887">
            <v>1190400262</v>
          </cell>
          <cell r="C8887" t="str">
            <v>蓄力2秒，对身前&lt;color=#00EC00&gt;1*5&lt;/color&gt;范围内单体目标造成多段自身攻击&lt;color=#00EC00&gt;100%&lt;/color&gt;+&lt;color=#00EC00&gt;10&lt;/color&gt;点物理伤害</v>
          </cell>
        </row>
        <row r="8888">
          <cell r="B8888">
            <v>1190400263</v>
          </cell>
          <cell r="C8888" t="str">
            <v>将长枪向目标投掷，对身前&lt;color=#00EC00&gt;1*5&lt;/color&gt;范围内单体目标造成自身攻击&lt;color=#00EC00&gt;100%&lt;/color&gt;+&lt;color=#00EC00&gt;10&lt;/color&gt;点物理伤害，并将怪物击倒</v>
          </cell>
        </row>
        <row r="8889">
          <cell r="B8889">
            <v>1190400264</v>
          </cell>
          <cell r="C8889" t="str">
            <v>转身重击目标，对身前&lt;color=#00EC00&gt;1*5&lt;/color&gt;范围内单体目标造成自身攻击&lt;color=#00EC00&gt;100%&lt;/color&gt;+&lt;color=#00EC00&gt;10&lt;/color&gt;点物理伤害，并将怪物击倒</v>
          </cell>
        </row>
        <row r="8890">
          <cell r="B8890">
            <v>1190400265</v>
          </cell>
          <cell r="C8890" t="str">
            <v>旋转挥动长枪，对目标造成两次伤害，对身前&lt;color=#00EC00&gt;1*5&lt;/color&gt;范围内单体目标造成自身攻击&lt;color=#00EC00&gt;100%&lt;/color&gt;+&lt;color=#00EC00&gt;10&lt;/color&gt;点物理伤害，并将怪物击倒</v>
          </cell>
        </row>
        <row r="8891">
          <cell r="B8891">
            <v>1190400266</v>
          </cell>
          <cell r="C8891" t="str">
            <v>快速冲刺到目标，对身前&lt;color=#00EC00&gt;1*3&lt;/color&gt;范围内单体目标造成自身攻击&lt;color=#00EC00&gt;100%&lt;/color&gt;+&lt;color=#00EC00&gt;10&lt;/color&gt;点物理伤害，并将怪物击倒</v>
          </cell>
        </row>
        <row r="8892">
          <cell r="B8892">
            <v>1190400267</v>
          </cell>
          <cell r="C8892" t="str">
            <v>挥动武器释放末世冰狱，对身前&lt;color=#00EC00&gt;5*5&lt;/color&gt;范围内群体目标造成自身攻击&lt;color=#00EC00&gt;100%&lt;/color&gt;+&lt;color=#00EC00&gt;10&lt;/color&gt;点物理伤害</v>
          </cell>
        </row>
        <row r="8893">
          <cell r="B8893">
            <v>1190400268</v>
          </cell>
        </row>
        <row r="8894">
          <cell r="B8894">
            <v>1190400269</v>
          </cell>
        </row>
        <row r="8895">
          <cell r="B8895">
            <v>1190400270</v>
          </cell>
        </row>
        <row r="8896">
          <cell r="B8896">
            <v>1190400271</v>
          </cell>
        </row>
        <row r="8897">
          <cell r="B8897">
            <v>1190400272</v>
          </cell>
        </row>
        <row r="8898">
          <cell r="B8898">
            <v>1190400273</v>
          </cell>
          <cell r="C8898" t="str">
            <v>背景故事</v>
          </cell>
        </row>
        <row r="8899">
          <cell r="B8899">
            <v>1190400274</v>
          </cell>
        </row>
        <row r="8900">
          <cell r="B8900">
            <v>1190400275</v>
          </cell>
        </row>
        <row r="8901">
          <cell r="B8901">
            <v>1190400276</v>
          </cell>
        </row>
        <row r="8902">
          <cell r="B8902">
            <v>1190400277</v>
          </cell>
        </row>
        <row r="8903">
          <cell r="B8903">
            <v>1190400278</v>
          </cell>
        </row>
        <row r="8904">
          <cell r="B8904">
            <v>1190400279</v>
          </cell>
          <cell r="C8904" t="str">
            <v>背景故事</v>
          </cell>
        </row>
        <row r="8905">
          <cell r="B8905">
            <v>1190400280</v>
          </cell>
        </row>
        <row r="8906">
          <cell r="B8906">
            <v>1190400281</v>
          </cell>
        </row>
        <row r="8907">
          <cell r="B8907">
            <v>1190400282</v>
          </cell>
        </row>
        <row r="8908">
          <cell r="B8908">
            <v>1190400283</v>
          </cell>
        </row>
        <row r="8909">
          <cell r="B8909">
            <v>1190400284</v>
          </cell>
        </row>
        <row r="8910">
          <cell r="B8910">
            <v>1190400285</v>
          </cell>
          <cell r="C8910" t="str">
            <v>背景故事</v>
          </cell>
        </row>
        <row r="8911">
          <cell r="B8911">
            <v>1190400286</v>
          </cell>
        </row>
        <row r="8912">
          <cell r="B8912">
            <v>1190400287</v>
          </cell>
        </row>
        <row r="8913">
          <cell r="B8913">
            <v>1190400288</v>
          </cell>
        </row>
        <row r="8914">
          <cell r="B8914">
            <v>1190400289</v>
          </cell>
        </row>
        <row r="8915">
          <cell r="B8915">
            <v>1190400290</v>
          </cell>
        </row>
        <row r="8916">
          <cell r="B8916">
            <v>1190400291</v>
          </cell>
          <cell r="C8916" t="str">
            <v>背景故事</v>
          </cell>
        </row>
        <row r="8917">
          <cell r="B8917">
            <v>1190400292</v>
          </cell>
        </row>
        <row r="8918">
          <cell r="B8918">
            <v>1190400293</v>
          </cell>
        </row>
        <row r="8919">
          <cell r="B8919">
            <v>1190400294</v>
          </cell>
        </row>
        <row r="8920">
          <cell r="B8920">
            <v>1190400295</v>
          </cell>
        </row>
        <row r="8921">
          <cell r="B8921">
            <v>1190400296</v>
          </cell>
        </row>
        <row r="8922">
          <cell r="B8922">
            <v>1190400297</v>
          </cell>
          <cell r="C8922" t="str">
            <v>背景故事</v>
          </cell>
        </row>
        <row r="8923">
          <cell r="B8923">
            <v>1190400298</v>
          </cell>
        </row>
        <row r="8924">
          <cell r="B8924">
            <v>1190400299</v>
          </cell>
        </row>
        <row r="8925">
          <cell r="B8925">
            <v>1190400300</v>
          </cell>
        </row>
        <row r="8926">
          <cell r="B8926">
            <v>1190400301</v>
          </cell>
        </row>
        <row r="8927">
          <cell r="B8927">
            <v>1190400302</v>
          </cell>
        </row>
        <row r="8928">
          <cell r="B8928">
            <v>1190400303</v>
          </cell>
          <cell r="C8928" t="str">
            <v>背景故事</v>
          </cell>
        </row>
        <row r="8929">
          <cell r="B8929">
            <v>1190400304</v>
          </cell>
        </row>
        <row r="8930">
          <cell r="B8930">
            <v>1190400305</v>
          </cell>
        </row>
        <row r="8931">
          <cell r="B8931">
            <v>1190400306</v>
          </cell>
        </row>
        <row r="8932">
          <cell r="B8932">
            <v>1190400307</v>
          </cell>
        </row>
        <row r="8933">
          <cell r="B8933">
            <v>1190400308</v>
          </cell>
        </row>
        <row r="8934">
          <cell r="B8934">
            <v>1190400309</v>
          </cell>
          <cell r="C8934" t="str">
            <v>背景故事</v>
          </cell>
        </row>
        <row r="8935">
          <cell r="B8935">
            <v>1190400310</v>
          </cell>
        </row>
        <row r="8936">
          <cell r="B8936">
            <v>1190400311</v>
          </cell>
        </row>
        <row r="8937">
          <cell r="B8937">
            <v>1190400312</v>
          </cell>
        </row>
        <row r="8938">
          <cell r="B8938">
            <v>1190400313</v>
          </cell>
        </row>
        <row r="8939">
          <cell r="B8939">
            <v>1190400314</v>
          </cell>
        </row>
        <row r="8940">
          <cell r="B8940">
            <v>1190400315</v>
          </cell>
          <cell r="C8940" t="str">
            <v>背景故事</v>
          </cell>
        </row>
        <row r="8941">
          <cell r="B8941">
            <v>1190400316</v>
          </cell>
        </row>
        <row r="8942">
          <cell r="B8942">
            <v>1190400317</v>
          </cell>
        </row>
        <row r="8943">
          <cell r="B8943">
            <v>1190400318</v>
          </cell>
        </row>
        <row r="8944">
          <cell r="B8944">
            <v>1190400319</v>
          </cell>
        </row>
        <row r="8945">
          <cell r="B8945">
            <v>1190400320</v>
          </cell>
        </row>
        <row r="8946">
          <cell r="B8946">
            <v>1190400321</v>
          </cell>
          <cell r="C8946" t="str">
            <v>背景故事</v>
          </cell>
        </row>
        <row r="8947">
          <cell r="B8947">
            <v>1190400322</v>
          </cell>
        </row>
        <row r="8948">
          <cell r="B8948">
            <v>1190400323</v>
          </cell>
        </row>
        <row r="8949">
          <cell r="B8949">
            <v>1190400324</v>
          </cell>
        </row>
        <row r="8950">
          <cell r="B8950">
            <v>1190400325</v>
          </cell>
        </row>
        <row r="8951">
          <cell r="B8951">
            <v>1190400326</v>
          </cell>
        </row>
        <row r="8952">
          <cell r="B8952">
            <v>1190400327</v>
          </cell>
          <cell r="C8952" t="str">
            <v>背景故事</v>
          </cell>
        </row>
        <row r="8953">
          <cell r="B8953">
            <v>1190400328</v>
          </cell>
        </row>
        <row r="8954">
          <cell r="B8954">
            <v>1190400329</v>
          </cell>
        </row>
        <row r="8955">
          <cell r="B8955">
            <v>1190400330</v>
          </cell>
        </row>
        <row r="8956">
          <cell r="B8956">
            <v>1190400331</v>
          </cell>
        </row>
        <row r="8957">
          <cell r="B8957">
            <v>1190400332</v>
          </cell>
        </row>
        <row r="8958">
          <cell r="B8958">
            <v>1190400333</v>
          </cell>
          <cell r="C8958" t="str">
            <v>背景故事</v>
          </cell>
        </row>
        <row r="8959">
          <cell r="B8959">
            <v>1190400334</v>
          </cell>
        </row>
        <row r="8960">
          <cell r="B8960">
            <v>1190400335</v>
          </cell>
        </row>
        <row r="8961">
          <cell r="B8961">
            <v>1190400336</v>
          </cell>
        </row>
        <row r="8962">
          <cell r="B8962">
            <v>1190400337</v>
          </cell>
        </row>
        <row r="8963">
          <cell r="B8963">
            <v>1190400338</v>
          </cell>
        </row>
        <row r="8964">
          <cell r="B8964">
            <v>1190400339</v>
          </cell>
          <cell r="C8964" t="str">
            <v>背景故事</v>
          </cell>
        </row>
        <row r="8965">
          <cell r="B8965">
            <v>1190400340</v>
          </cell>
        </row>
        <row r="8966">
          <cell r="B8966">
            <v>1190400341</v>
          </cell>
        </row>
        <row r="8967">
          <cell r="B8967">
            <v>1190400342</v>
          </cell>
        </row>
        <row r="8968">
          <cell r="B8968">
            <v>1190400343</v>
          </cell>
        </row>
        <row r="8969">
          <cell r="B8969">
            <v>1190400344</v>
          </cell>
        </row>
        <row r="8970">
          <cell r="B8970">
            <v>1190400345</v>
          </cell>
          <cell r="C8970" t="str">
            <v>背景故事</v>
          </cell>
        </row>
        <row r="8971">
          <cell r="B8971">
            <v>1190400346</v>
          </cell>
        </row>
        <row r="8972">
          <cell r="B8972">
            <v>1190400347</v>
          </cell>
        </row>
        <row r="8973">
          <cell r="B8973">
            <v>1190400348</v>
          </cell>
        </row>
        <row r="8974">
          <cell r="B8974">
            <v>1190400349</v>
          </cell>
        </row>
        <row r="8975">
          <cell r="B8975">
            <v>1190400350</v>
          </cell>
        </row>
        <row r="8976">
          <cell r="B8976">
            <v>1190400351</v>
          </cell>
          <cell r="C8976" t="str">
            <v>背景故事</v>
          </cell>
        </row>
        <row r="8977">
          <cell r="B8977">
            <v>1190400352</v>
          </cell>
        </row>
        <row r="8978">
          <cell r="B8978">
            <v>1190400353</v>
          </cell>
        </row>
        <row r="8979">
          <cell r="B8979">
            <v>1190400354</v>
          </cell>
        </row>
        <row r="8980">
          <cell r="B8980">
            <v>1190400355</v>
          </cell>
        </row>
        <row r="8981">
          <cell r="B8981">
            <v>1190400356</v>
          </cell>
        </row>
        <row r="8982">
          <cell r="B8982">
            <v>1190400357</v>
          </cell>
          <cell r="C8982" t="str">
            <v>背景故事</v>
          </cell>
        </row>
        <row r="8983">
          <cell r="B8983">
            <v>1190400358</v>
          </cell>
        </row>
        <row r="8984">
          <cell r="B8984">
            <v>1190400359</v>
          </cell>
        </row>
        <row r="8985">
          <cell r="B8985">
            <v>1190400360</v>
          </cell>
        </row>
        <row r="8986">
          <cell r="B8986">
            <v>1190400361</v>
          </cell>
        </row>
        <row r="8987">
          <cell r="B8987">
            <v>1190400362</v>
          </cell>
        </row>
        <row r="8988">
          <cell r="B8988">
            <v>1190400363</v>
          </cell>
          <cell r="C8988" t="str">
            <v>背景故事</v>
          </cell>
        </row>
        <row r="8989">
          <cell r="B8989">
            <v>1190400364</v>
          </cell>
        </row>
        <row r="8990">
          <cell r="B8990">
            <v>1190400365</v>
          </cell>
        </row>
        <row r="8991">
          <cell r="B8991">
            <v>1190400366</v>
          </cell>
        </row>
        <row r="8992">
          <cell r="B8992">
            <v>1190400367</v>
          </cell>
        </row>
        <row r="8993">
          <cell r="B8993">
            <v>1190400368</v>
          </cell>
        </row>
        <row r="8994">
          <cell r="B8994">
            <v>1190400369</v>
          </cell>
          <cell r="C8994" t="str">
            <v>背景故事</v>
          </cell>
        </row>
        <row r="8995">
          <cell r="B8995">
            <v>1190400370</v>
          </cell>
        </row>
        <row r="8996">
          <cell r="B8996">
            <v>1190400371</v>
          </cell>
        </row>
        <row r="8997">
          <cell r="B8997">
            <v>1190400372</v>
          </cell>
        </row>
        <row r="8998">
          <cell r="B8998">
            <v>1190400373</v>
          </cell>
        </row>
        <row r="8999">
          <cell r="B8999">
            <v>1190400374</v>
          </cell>
        </row>
        <row r="9000">
          <cell r="B9000">
            <v>1190400375</v>
          </cell>
          <cell r="C9000" t="str">
            <v>背景故事</v>
          </cell>
        </row>
        <row r="9001">
          <cell r="B9001">
            <v>1190400376</v>
          </cell>
        </row>
        <row r="9002">
          <cell r="B9002">
            <v>1190400377</v>
          </cell>
        </row>
        <row r="9003">
          <cell r="B9003">
            <v>1190400378</v>
          </cell>
        </row>
        <row r="9004">
          <cell r="B9004">
            <v>1190400379</v>
          </cell>
        </row>
        <row r="9005">
          <cell r="B9005">
            <v>1190400380</v>
          </cell>
        </row>
        <row r="9006">
          <cell r="B9006">
            <v>1190400381</v>
          </cell>
          <cell r="C9006" t="str">
            <v>背景故事</v>
          </cell>
        </row>
        <row r="9007">
          <cell r="B9007">
            <v>1190400382</v>
          </cell>
        </row>
        <row r="9008">
          <cell r="B9008">
            <v>1190400383</v>
          </cell>
        </row>
        <row r="9009">
          <cell r="B9009">
            <v>1190400384</v>
          </cell>
        </row>
        <row r="9010">
          <cell r="B9010">
            <v>1190400385</v>
          </cell>
        </row>
        <row r="9011">
          <cell r="B9011">
            <v>1190400386</v>
          </cell>
        </row>
        <row r="9012">
          <cell r="B9012">
            <v>1190400387</v>
          </cell>
        </row>
        <row r="9013">
          <cell r="B9013">
            <v>1190400388</v>
          </cell>
        </row>
        <row r="9014">
          <cell r="B9014">
            <v>1190400389</v>
          </cell>
        </row>
        <row r="9015">
          <cell r="B9015">
            <v>1190400390</v>
          </cell>
        </row>
        <row r="9016">
          <cell r="B9016">
            <v>1190400391</v>
          </cell>
        </row>
        <row r="9017">
          <cell r="B9017">
            <v>1190400392</v>
          </cell>
        </row>
        <row r="9018">
          <cell r="B9018">
            <v>1190400393</v>
          </cell>
        </row>
        <row r="9019">
          <cell r="B9019">
            <v>1190400394</v>
          </cell>
        </row>
        <row r="9020">
          <cell r="B9020">
            <v>1190400395</v>
          </cell>
        </row>
        <row r="9021">
          <cell r="B9021">
            <v>1190400396</v>
          </cell>
        </row>
        <row r="9022">
          <cell r="B9022">
            <v>1190400397</v>
          </cell>
        </row>
        <row r="9023">
          <cell r="B9023">
            <v>1190400398</v>
          </cell>
        </row>
        <row r="9024">
          <cell r="B9024">
            <v>1190400399</v>
          </cell>
        </row>
        <row r="9025">
          <cell r="B9025">
            <v>1190400400</v>
          </cell>
        </row>
        <row r="9026">
          <cell r="B9026">
            <v>1190400401</v>
          </cell>
        </row>
        <row r="9027">
          <cell r="B9027">
            <v>1190400402</v>
          </cell>
        </row>
        <row r="9028">
          <cell r="B9028">
            <v>1190400403</v>
          </cell>
        </row>
        <row r="9029">
          <cell r="B9029">
            <v>1190400404</v>
          </cell>
          <cell r="C9029" t="str">
            <v>求生的欲望总是强烈的</v>
          </cell>
        </row>
        <row r="9030">
          <cell r="B9030">
            <v>1190400405</v>
          </cell>
        </row>
        <row r="9031">
          <cell r="B9031">
            <v>1190400406</v>
          </cell>
        </row>
        <row r="9032">
          <cell r="B9032">
            <v>1190400407</v>
          </cell>
        </row>
        <row r="9033">
          <cell r="B9033">
            <v>1190400408</v>
          </cell>
        </row>
        <row r="9034">
          <cell r="B9034">
            <v>1190400409</v>
          </cell>
        </row>
        <row r="9035">
          <cell r="B9035">
            <v>1190400410</v>
          </cell>
        </row>
        <row r="9036">
          <cell r="B9036">
            <v>1190400411</v>
          </cell>
        </row>
        <row r="9037">
          <cell r="B9037">
            <v>1190400412</v>
          </cell>
        </row>
        <row r="9038">
          <cell r="B9038">
            <v>1190400413</v>
          </cell>
        </row>
        <row r="9039">
          <cell r="B9039">
            <v>1190400414</v>
          </cell>
          <cell r="C9039" t="str">
            <v>受到神佑的神秘纹章将吸引众多勇士誓死守护它</v>
          </cell>
        </row>
        <row r="9040">
          <cell r="B9040">
            <v>1190400415</v>
          </cell>
        </row>
        <row r="9041">
          <cell r="B9041">
            <v>1190400416</v>
          </cell>
        </row>
        <row r="9042">
          <cell r="B9042">
            <v>1190400417</v>
          </cell>
        </row>
        <row r="9043">
          <cell r="B9043">
            <v>1190400418</v>
          </cell>
        </row>
        <row r="9044">
          <cell r="B9044">
            <v>1190400419</v>
          </cell>
        </row>
        <row r="9045">
          <cell r="B9045">
            <v>1190400420</v>
          </cell>
        </row>
        <row r="9046">
          <cell r="B9046">
            <v>1190400421</v>
          </cell>
        </row>
        <row r="9047">
          <cell r="B9047">
            <v>1190400422</v>
          </cell>
        </row>
        <row r="9048">
          <cell r="B9048">
            <v>1190400423</v>
          </cell>
        </row>
        <row r="9049">
          <cell r="B9049">
            <v>1190400424</v>
          </cell>
        </row>
        <row r="9050">
          <cell r="B9050">
            <v>1190400425</v>
          </cell>
        </row>
        <row r="9051">
          <cell r="B9051">
            <v>1190400426</v>
          </cell>
        </row>
        <row r="9052">
          <cell r="B9052">
            <v>1190400427</v>
          </cell>
        </row>
        <row r="9053">
          <cell r="B9053">
            <v>1190400428</v>
          </cell>
        </row>
        <row r="9054">
          <cell r="B9054">
            <v>1190400429</v>
          </cell>
        </row>
        <row r="9055">
          <cell r="B9055">
            <v>1190400430</v>
          </cell>
        </row>
        <row r="9056">
          <cell r="B9056">
            <v>1190400431</v>
          </cell>
        </row>
        <row r="9057">
          <cell r="B9057">
            <v>1190400432</v>
          </cell>
        </row>
        <row r="9058">
          <cell r="B9058">
            <v>1190400433</v>
          </cell>
        </row>
        <row r="9059">
          <cell r="B9059">
            <v>1190400434</v>
          </cell>
        </row>
        <row r="9060">
          <cell r="B9060">
            <v>1190400435</v>
          </cell>
        </row>
        <row r="9061">
          <cell r="B9061">
            <v>1190400436</v>
          </cell>
        </row>
        <row r="9062">
          <cell r="B9062">
            <v>1190400437</v>
          </cell>
        </row>
        <row r="9063">
          <cell r="B9063">
            <v>1190400438</v>
          </cell>
        </row>
        <row r="9064">
          <cell r="B9064">
            <v>1190400439</v>
          </cell>
        </row>
        <row r="9065">
          <cell r="B9065">
            <v>1190400440</v>
          </cell>
        </row>
        <row r="9066">
          <cell r="B9066">
            <v>1190400441</v>
          </cell>
          <cell r="C9066" t="str">
            <v>美丽的羽翼</v>
          </cell>
        </row>
        <row r="9067">
          <cell r="B9067">
            <v>1190400442</v>
          </cell>
          <cell r="C9067" t="str">
            <v>美丽的羽翼</v>
          </cell>
        </row>
        <row r="9068">
          <cell r="B9068">
            <v>1190400443</v>
          </cell>
          <cell r="C9068" t="str">
            <v>美丽的羽翼</v>
          </cell>
        </row>
        <row r="9069">
          <cell r="B9069">
            <v>1190400444</v>
          </cell>
          <cell r="C9069" t="str">
            <v>美丽的羽翼</v>
          </cell>
        </row>
        <row r="9070">
          <cell r="B9070">
            <v>1190400445</v>
          </cell>
          <cell r="C9070" t="str">
            <v>美丽的羽翼</v>
          </cell>
        </row>
        <row r="9071">
          <cell r="B9071">
            <v>1190400446</v>
          </cell>
          <cell r="C9071" t="str">
            <v>美丽的羽翼</v>
          </cell>
        </row>
        <row r="9072">
          <cell r="B9072">
            <v>1190400447</v>
          </cell>
          <cell r="C9072" t="str">
            <v>美丽的羽翼</v>
          </cell>
        </row>
        <row r="9073">
          <cell r="B9073">
            <v>1190400448</v>
          </cell>
          <cell r="C9073" t="str">
            <v>美丽的羽翼</v>
          </cell>
        </row>
        <row r="9074">
          <cell r="B9074">
            <v>1190400449</v>
          </cell>
          <cell r="C9074" t="str">
            <v>美丽的羽翼</v>
          </cell>
        </row>
        <row r="9075">
          <cell r="B9075">
            <v>1190400450</v>
          </cell>
          <cell r="C9075" t="str">
            <v>美丽的羽翼</v>
          </cell>
        </row>
        <row r="9076">
          <cell r="B9076">
            <v>1190400451</v>
          </cell>
        </row>
        <row r="9077">
          <cell r="B9077">
            <v>1190400452</v>
          </cell>
          <cell r="C9077" t="str">
            <v>马是人类的伙伴</v>
          </cell>
        </row>
        <row r="9078">
          <cell r="B9078">
            <v>1190400453</v>
          </cell>
          <cell r="C9078" t="str">
            <v>马是人类的伙伴</v>
          </cell>
        </row>
        <row r="9079">
          <cell r="B9079">
            <v>1190400454</v>
          </cell>
          <cell r="C9079" t="str">
            <v>马是人类的伙伴</v>
          </cell>
        </row>
        <row r="9080">
          <cell r="B9080">
            <v>1190400455</v>
          </cell>
        </row>
        <row r="9081">
          <cell r="B9081">
            <v>1190400456</v>
          </cell>
        </row>
        <row r="9082">
          <cell r="B9082">
            <v>1190400457</v>
          </cell>
        </row>
        <row r="9083">
          <cell r="B9083">
            <v>1190400458</v>
          </cell>
        </row>
        <row r="9084">
          <cell r="B9084">
            <v>1190400459</v>
          </cell>
        </row>
        <row r="9085">
          <cell r="B9085">
            <v>1190400460</v>
          </cell>
        </row>
        <row r="9086">
          <cell r="B9086">
            <v>1190400461</v>
          </cell>
        </row>
        <row r="9087">
          <cell r="B9087">
            <v>1190400462</v>
          </cell>
        </row>
        <row r="9088">
          <cell r="B9088">
            <v>1190400463</v>
          </cell>
        </row>
        <row r="9089">
          <cell r="B9089">
            <v>1190400464</v>
          </cell>
        </row>
        <row r="9090">
          <cell r="B9090">
            <v>1190400465</v>
          </cell>
        </row>
        <row r="9091">
          <cell r="B9091">
            <v>1190400466</v>
          </cell>
        </row>
        <row r="9092">
          <cell r="B9092">
            <v>1190400467</v>
          </cell>
        </row>
        <row r="9093">
          <cell r="B9093">
            <v>1190400468</v>
          </cell>
        </row>
        <row r="9094">
          <cell r="B9094">
            <v>1190400469</v>
          </cell>
        </row>
        <row r="9095">
          <cell r="B9095">
            <v>1190400470</v>
          </cell>
        </row>
        <row r="9096">
          <cell r="B9096">
            <v>1190400471</v>
          </cell>
        </row>
        <row r="9097">
          <cell r="B9097">
            <v>1200100001</v>
          </cell>
          <cell r="C9097" t="str">
            <v>默认物品</v>
          </cell>
        </row>
        <row r="9098">
          <cell r="B9098">
            <v>1200100002</v>
          </cell>
          <cell r="C9098" t="str">
            <v>斧枪</v>
          </cell>
        </row>
        <row r="9099">
          <cell r="B9099">
            <v>1200100003</v>
          </cell>
          <cell r="C9099" t="str">
            <v>盾牌</v>
          </cell>
        </row>
        <row r="9100">
          <cell r="B9100">
            <v>1200100004</v>
          </cell>
          <cell r="C9100" t="str">
            <v>双刀</v>
          </cell>
        </row>
        <row r="9101">
          <cell r="B9101">
            <v>1200100005</v>
          </cell>
          <cell r="C9101" t="str">
            <v>大剑</v>
          </cell>
        </row>
        <row r="9102">
          <cell r="B9102">
            <v>1200100006</v>
          </cell>
          <cell r="C9102" t="str">
            <v>头盔</v>
          </cell>
        </row>
        <row r="9103">
          <cell r="B9103">
            <v>1200100007</v>
          </cell>
          <cell r="C9103" t="str">
            <v>上衣</v>
          </cell>
        </row>
        <row r="9104">
          <cell r="B9104">
            <v>1200100008</v>
          </cell>
          <cell r="C9104" t="str">
            <v>护腕</v>
          </cell>
        </row>
        <row r="9105">
          <cell r="B9105">
            <v>1200100009</v>
          </cell>
          <cell r="C9105" t="str">
            <v>下装</v>
          </cell>
        </row>
        <row r="9106">
          <cell r="B9106">
            <v>1200100010</v>
          </cell>
          <cell r="C9106" t="str">
            <v>鞋子</v>
          </cell>
        </row>
        <row r="9107">
          <cell r="B9107">
            <v>1200100011</v>
          </cell>
          <cell r="C9107" t="str">
            <v>项链</v>
          </cell>
        </row>
        <row r="9108">
          <cell r="B9108">
            <v>1200100012</v>
          </cell>
          <cell r="C9108" t="str">
            <v>耳环</v>
          </cell>
        </row>
        <row r="9109">
          <cell r="B9109">
            <v>1200100013</v>
          </cell>
          <cell r="C9109" t="str">
            <v>戒指</v>
          </cell>
        </row>
        <row r="9110">
          <cell r="B9110">
            <v>1200100014</v>
          </cell>
          <cell r="C9110" t="str">
            <v>坐骑</v>
          </cell>
        </row>
        <row r="9111">
          <cell r="B9111">
            <v>1200100015</v>
          </cell>
          <cell r="C9111" t="str">
            <v>翅膀</v>
          </cell>
        </row>
        <row r="9112">
          <cell r="B9112">
            <v>1200100016</v>
          </cell>
          <cell r="C9112" t="str">
            <v>时装</v>
          </cell>
        </row>
        <row r="9113">
          <cell r="B9113">
            <v>1200100017</v>
          </cell>
          <cell r="C9113" t="str">
            <v>材料</v>
          </cell>
        </row>
        <row r="9114">
          <cell r="B9114">
            <v>1200100018</v>
          </cell>
          <cell r="C9114" t="str">
            <v>宝石</v>
          </cell>
        </row>
        <row r="9115">
          <cell r="B9115">
            <v>1200100019</v>
          </cell>
          <cell r="C9115" t="str">
            <v>药品</v>
          </cell>
        </row>
        <row r="9116">
          <cell r="B9116">
            <v>1200100020</v>
          </cell>
          <cell r="C9116" t="str">
            <v>食物</v>
          </cell>
        </row>
        <row r="9117">
          <cell r="B9117">
            <v>1200100021</v>
          </cell>
          <cell r="C9117" t="str">
            <v>宝箱</v>
          </cell>
        </row>
        <row r="9118">
          <cell r="B9118">
            <v>1200100022</v>
          </cell>
          <cell r="C9118" t="str">
            <v>杂物</v>
          </cell>
        </row>
        <row r="9119">
          <cell r="B9119">
            <v>1200100023</v>
          </cell>
          <cell r="C9119" t="str">
            <v>特殊</v>
          </cell>
        </row>
        <row r="9120">
          <cell r="B9120">
            <v>1200100024</v>
          </cell>
          <cell r="C9120" t="str">
            <v>任务道具</v>
          </cell>
        </row>
        <row r="9121">
          <cell r="B9121">
            <v>1200100025</v>
          </cell>
          <cell r="C9121" t="str">
            <v>专属装备</v>
          </cell>
        </row>
        <row r="9122">
          <cell r="B9122">
            <v>1200100026</v>
          </cell>
          <cell r="C9122" t="str">
            <v>货币</v>
          </cell>
        </row>
        <row r="9123">
          <cell r="B9123">
            <v>1200100027</v>
          </cell>
          <cell r="C9123" t="str">
            <v>积分道具</v>
          </cell>
        </row>
        <row r="9124">
          <cell r="B9124">
            <v>1210100001</v>
          </cell>
          <cell r="C9124" t="str">
            <v>剧情副本</v>
          </cell>
        </row>
        <row r="9125">
          <cell r="B9125">
            <v>1210100002</v>
          </cell>
          <cell r="C9125" t="str">
            <v>剧情副本</v>
          </cell>
        </row>
        <row r="9126">
          <cell r="B9126">
            <v>1210100003</v>
          </cell>
        </row>
        <row r="9127">
          <cell r="B9127">
            <v>1210100004</v>
          </cell>
        </row>
        <row r="9128">
          <cell r="B9128">
            <v>1210100005</v>
          </cell>
        </row>
        <row r="9129">
          <cell r="B9129">
            <v>1210100006</v>
          </cell>
        </row>
        <row r="9130">
          <cell r="B9130">
            <v>1210100007</v>
          </cell>
        </row>
        <row r="9131">
          <cell r="B9131">
            <v>1210100008</v>
          </cell>
          <cell r="C9131" t="str">
            <v>活跃度高级宝箱</v>
          </cell>
        </row>
        <row r="9132">
          <cell r="B9132">
            <v>1210100009</v>
          </cell>
        </row>
        <row r="9133">
          <cell r="B9133">
            <v>1210100010</v>
          </cell>
        </row>
        <row r="9134">
          <cell r="B9134">
            <v>1210100011</v>
          </cell>
        </row>
        <row r="9135">
          <cell r="B9135">
            <v>1210100087</v>
          </cell>
          <cell r="C9135" t="str">
            <v>在线奖励</v>
          </cell>
        </row>
        <row r="9136">
          <cell r="B9136">
            <v>1210100088</v>
          </cell>
          <cell r="C9136" t="str">
            <v>BOSS之家</v>
          </cell>
        </row>
        <row r="9137">
          <cell r="B9137">
            <v>1210100089</v>
          </cell>
          <cell r="C9137" t="str">
            <v>BOSS之家</v>
          </cell>
        </row>
        <row r="9138">
          <cell r="B9138">
            <v>1210100090</v>
          </cell>
          <cell r="C9138" t="str">
            <v>BOSS之家</v>
          </cell>
        </row>
        <row r="9139">
          <cell r="B9139">
            <v>1210100012</v>
          </cell>
        </row>
        <row r="9140">
          <cell r="B9140">
            <v>1210100013</v>
          </cell>
        </row>
        <row r="9141">
          <cell r="B9141">
            <v>1210100014</v>
          </cell>
        </row>
        <row r="9142">
          <cell r="B9142">
            <v>1210100015</v>
          </cell>
        </row>
        <row r="9143">
          <cell r="B9143">
            <v>1210100016</v>
          </cell>
        </row>
        <row r="9144">
          <cell r="B9144">
            <v>1210100017</v>
          </cell>
          <cell r="C9144" t="str">
            <v>活跃度中级宝箱</v>
          </cell>
        </row>
        <row r="9145">
          <cell r="B9145">
            <v>1210100018</v>
          </cell>
        </row>
        <row r="9146">
          <cell r="B9146">
            <v>1210100019</v>
          </cell>
        </row>
        <row r="9147">
          <cell r="B9147">
            <v>1210100020</v>
          </cell>
        </row>
        <row r="9148">
          <cell r="B9148">
            <v>1210100021</v>
          </cell>
        </row>
        <row r="9149">
          <cell r="B9149">
            <v>1210100022</v>
          </cell>
        </row>
        <row r="9150">
          <cell r="B9150">
            <v>1210100023</v>
          </cell>
        </row>
        <row r="9151">
          <cell r="B9151">
            <v>1210100024</v>
          </cell>
          <cell r="C9151" t="str">
            <v>活跃度初级宝箱</v>
          </cell>
        </row>
        <row r="9152">
          <cell r="B9152">
            <v>1210100025</v>
          </cell>
        </row>
        <row r="9153">
          <cell r="B9153">
            <v>1210100026</v>
          </cell>
        </row>
        <row r="9154">
          <cell r="B9154">
            <v>1210100027</v>
          </cell>
        </row>
        <row r="9155">
          <cell r="B9155">
            <v>1210100028</v>
          </cell>
        </row>
        <row r="9156">
          <cell r="B9156">
            <v>1210100029</v>
          </cell>
        </row>
        <row r="9157">
          <cell r="B9157">
            <v>1210100030</v>
          </cell>
        </row>
        <row r="9158">
          <cell r="B9158">
            <v>1210100031</v>
          </cell>
        </row>
        <row r="9159">
          <cell r="B9159">
            <v>1210100032</v>
          </cell>
        </row>
        <row r="9160">
          <cell r="B9160">
            <v>1210100033</v>
          </cell>
        </row>
        <row r="9161">
          <cell r="B9161">
            <v>1210100034</v>
          </cell>
        </row>
        <row r="9162">
          <cell r="B9162">
            <v>1210100035</v>
          </cell>
        </row>
        <row r="9163">
          <cell r="B9163">
            <v>1210100036</v>
          </cell>
        </row>
        <row r="9164">
          <cell r="B9164">
            <v>1210100037</v>
          </cell>
        </row>
        <row r="9165">
          <cell r="B9165">
            <v>1210100038</v>
          </cell>
        </row>
        <row r="9166">
          <cell r="B9166">
            <v>1210100039</v>
          </cell>
        </row>
        <row r="9167">
          <cell r="B9167">
            <v>1210100040</v>
          </cell>
        </row>
        <row r="9168">
          <cell r="B9168">
            <v>1210100041</v>
          </cell>
        </row>
        <row r="9169">
          <cell r="B9169">
            <v>1210100042</v>
          </cell>
        </row>
        <row r="9170">
          <cell r="B9170">
            <v>1210100043</v>
          </cell>
        </row>
        <row r="9171">
          <cell r="B9171">
            <v>1210100044</v>
          </cell>
        </row>
        <row r="9172">
          <cell r="B9172">
            <v>1210100045</v>
          </cell>
        </row>
        <row r="9173">
          <cell r="B9173">
            <v>1210100046</v>
          </cell>
        </row>
        <row r="9174">
          <cell r="B9174">
            <v>1210100047</v>
          </cell>
        </row>
        <row r="9175">
          <cell r="B9175">
            <v>1210100048</v>
          </cell>
        </row>
        <row r="9176">
          <cell r="B9176">
            <v>1210100049</v>
          </cell>
        </row>
        <row r="9177">
          <cell r="B9177">
            <v>1210100050</v>
          </cell>
        </row>
        <row r="9178">
          <cell r="B9178">
            <v>1210100051</v>
          </cell>
        </row>
        <row r="9179">
          <cell r="B9179">
            <v>1210100052</v>
          </cell>
        </row>
        <row r="9180">
          <cell r="B9180">
            <v>1210100053</v>
          </cell>
        </row>
        <row r="9181">
          <cell r="B9181">
            <v>1210100054</v>
          </cell>
        </row>
        <row r="9182">
          <cell r="B9182">
            <v>1210100055</v>
          </cell>
        </row>
        <row r="9183">
          <cell r="B9183">
            <v>1210100056</v>
          </cell>
        </row>
        <row r="9184">
          <cell r="B9184">
            <v>1210100057</v>
          </cell>
        </row>
        <row r="9185">
          <cell r="B9185">
            <v>1210100058</v>
          </cell>
        </row>
        <row r="9186">
          <cell r="B9186">
            <v>1210100059</v>
          </cell>
        </row>
        <row r="9187">
          <cell r="B9187">
            <v>1210100060</v>
          </cell>
        </row>
        <row r="9188">
          <cell r="B9188">
            <v>1210100061</v>
          </cell>
          <cell r="C9188" t="str">
            <v>使用神翼图纸激活</v>
          </cell>
        </row>
        <row r="9189">
          <cell r="B9189">
            <v>1210100062</v>
          </cell>
          <cell r="C9189" t="str">
            <v>使用神翼图纸激活</v>
          </cell>
        </row>
        <row r="9190">
          <cell r="B9190">
            <v>1210100063</v>
          </cell>
          <cell r="C9190" t="str">
            <v>使用神翼图纸激活</v>
          </cell>
        </row>
        <row r="9191">
          <cell r="B9191">
            <v>1210100064</v>
          </cell>
          <cell r="C9191" t="str">
            <v>使用神翼图纸激活</v>
          </cell>
        </row>
        <row r="9192">
          <cell r="B9192">
            <v>1210100065</v>
          </cell>
          <cell r="C9192" t="str">
            <v>使用神翼图纸激活</v>
          </cell>
        </row>
        <row r="9193">
          <cell r="B9193">
            <v>1210100066</v>
          </cell>
          <cell r="C9193" t="str">
            <v>使用神翼图纸激活</v>
          </cell>
        </row>
        <row r="9194">
          <cell r="B9194">
            <v>1210100067</v>
          </cell>
          <cell r="C9194" t="str">
            <v>使用神翼图纸激活</v>
          </cell>
        </row>
        <row r="9195">
          <cell r="B9195">
            <v>1210100068</v>
          </cell>
          <cell r="C9195" t="str">
            <v>使用神翼图纸激活</v>
          </cell>
        </row>
        <row r="9196">
          <cell r="B9196">
            <v>1210100069</v>
          </cell>
          <cell r="C9196" t="str">
            <v>使用神翼图纸激活</v>
          </cell>
        </row>
        <row r="9197">
          <cell r="B9197">
            <v>1210100070</v>
          </cell>
          <cell r="C9197" t="str">
            <v>使用神翼图纸激活</v>
          </cell>
        </row>
        <row r="9198">
          <cell r="B9198">
            <v>1210100071</v>
          </cell>
          <cell r="C9198" t="str">
            <v>初始拥有</v>
          </cell>
        </row>
        <row r="9199">
          <cell r="B9199">
            <v>1210100072</v>
          </cell>
          <cell r="C9199" t="str">
            <v>解锁坐骑后获得</v>
          </cell>
        </row>
        <row r="9200">
          <cell r="B9200">
            <v>1210100073</v>
          </cell>
          <cell r="C9200" t="str">
            <v>坐骑升到二阶后获得</v>
          </cell>
        </row>
        <row r="9201">
          <cell r="B9201">
            <v>1210100074</v>
          </cell>
          <cell r="C9201" t="str">
            <v>坐骑升到三阶后获得</v>
          </cell>
        </row>
        <row r="9202">
          <cell r="B9202">
            <v>1210100075</v>
          </cell>
        </row>
        <row r="9203">
          <cell r="B9203">
            <v>1210100076</v>
          </cell>
        </row>
        <row r="9204">
          <cell r="B9204">
            <v>1210100077</v>
          </cell>
        </row>
        <row r="9205">
          <cell r="B9205">
            <v>1210100078</v>
          </cell>
          <cell r="C9205" t="str">
            <v>战力榜第一玩家专属</v>
          </cell>
        </row>
        <row r="9206">
          <cell r="B9206">
            <v>1210100079</v>
          </cell>
          <cell r="C9206" t="str">
            <v>初次加入公会获得</v>
          </cell>
        </row>
        <row r="9207">
          <cell r="B9207">
            <v>1210100080</v>
          </cell>
          <cell r="C9207" t="str">
            <v>通关主线任务获得</v>
          </cell>
        </row>
        <row r="9208">
          <cell r="B9208">
            <v>1210100081</v>
          </cell>
          <cell r="C9208" t="str">
            <v>内测玩家专属</v>
          </cell>
        </row>
        <row r="9209">
          <cell r="B9209">
            <v>1210100082</v>
          </cell>
          <cell r="C9209" t="str">
            <v>竞技场第一玩家专属</v>
          </cell>
        </row>
        <row r="9210">
          <cell r="B9210">
            <v>1210100083</v>
          </cell>
          <cell r="C9210" t="str">
            <v>魅力榜第一玩家专属</v>
          </cell>
        </row>
        <row r="9211">
          <cell r="B9211">
            <v>1210100084</v>
          </cell>
          <cell r="C9211" t="str">
            <v>等级榜第一玩家专属</v>
          </cell>
        </row>
        <row r="9212">
          <cell r="B9212">
            <v>1210100085</v>
          </cell>
          <cell r="C9212" t="str">
            <v>神威榜第一玩家专属</v>
          </cell>
        </row>
        <row r="9213">
          <cell r="B9213">
            <v>1210100086</v>
          </cell>
          <cell r="C9213" t="str">
            <v>成就榜第一玩家专属</v>
          </cell>
        </row>
        <row r="9214">
          <cell r="B9214">
            <v>1210200001</v>
          </cell>
          <cell r="C9214" t="str">
            <v>商城购买</v>
          </cell>
        </row>
        <row r="9215">
          <cell r="B9215">
            <v>1220100001</v>
          </cell>
          <cell r="C9215" t="str">
            <v>商城购买</v>
          </cell>
        </row>
        <row r="9216">
          <cell r="B9216">
            <v>1220100002</v>
          </cell>
          <cell r="C9216" t="str">
            <v>任务获得</v>
          </cell>
        </row>
        <row r="9217">
          <cell r="B9217">
            <v>1220100003</v>
          </cell>
          <cell r="C9217" t="str">
            <v>其他</v>
          </cell>
        </row>
        <row r="9218">
          <cell r="B9218">
            <v>1220100004</v>
          </cell>
          <cell r="C9218" t="str">
            <v>打开面板</v>
          </cell>
        </row>
        <row r="9219">
          <cell r="B9219">
            <v>1220100005</v>
          </cell>
          <cell r="C9219" t="str">
            <v>寻路</v>
          </cell>
        </row>
        <row r="9220">
          <cell r="B9220">
            <v>1220100006</v>
          </cell>
          <cell r="C9220" t="str">
            <v>邮件获得</v>
          </cell>
        </row>
        <row r="9221">
          <cell r="B9221">
            <v>1230100001</v>
          </cell>
          <cell r="C9221" t="str">
            <v>血符</v>
          </cell>
        </row>
        <row r="9222">
          <cell r="B9222">
            <v>1230100002</v>
          </cell>
          <cell r="C9222" t="str">
            <v>灵镜</v>
          </cell>
        </row>
        <row r="9223">
          <cell r="B9223">
            <v>1230100003</v>
          </cell>
          <cell r="C9223" t="str">
            <v>魂石</v>
          </cell>
        </row>
        <row r="9224">
          <cell r="B9224">
            <v>1230100004</v>
          </cell>
          <cell r="C9224" t="str">
            <v>星珠</v>
          </cell>
        </row>
        <row r="9225">
          <cell r="B9225">
            <v>1240100001</v>
          </cell>
          <cell r="C9225" t="str">
            <v>一阶</v>
          </cell>
        </row>
        <row r="9226">
          <cell r="B9226">
            <v>1240100002</v>
          </cell>
          <cell r="C9226" t="str">
            <v>二阶</v>
          </cell>
        </row>
        <row r="9227">
          <cell r="B9227">
            <v>1240100003</v>
          </cell>
          <cell r="C9227" t="str">
            <v>三阶</v>
          </cell>
        </row>
        <row r="9228">
          <cell r="B9228">
            <v>1240100004</v>
          </cell>
          <cell r="C9228" t="str">
            <v>四阶</v>
          </cell>
        </row>
        <row r="9229">
          <cell r="B9229">
            <v>1240100005</v>
          </cell>
          <cell r="C9229" t="str">
            <v>五阶</v>
          </cell>
        </row>
        <row r="9230">
          <cell r="B9230">
            <v>1240100006</v>
          </cell>
          <cell r="C9230" t="str">
            <v>六阶</v>
          </cell>
        </row>
        <row r="9231">
          <cell r="B9231">
            <v>1240100007</v>
          </cell>
          <cell r="C9231" t="str">
            <v>七阶</v>
          </cell>
        </row>
        <row r="9232">
          <cell r="B9232">
            <v>1240100008</v>
          </cell>
          <cell r="C9232" t="str">
            <v>八阶</v>
          </cell>
        </row>
        <row r="9233">
          <cell r="B9233">
            <v>1240100009</v>
          </cell>
          <cell r="C9233" t="str">
            <v>九阶</v>
          </cell>
        </row>
        <row r="9234">
          <cell r="B9234">
            <v>1240100010</v>
          </cell>
          <cell r="C9234" t="str">
            <v>十阶</v>
          </cell>
        </row>
        <row r="9235">
          <cell r="B9235">
            <v>1240100011</v>
          </cell>
          <cell r="C9235" t="str">
            <v>一阶</v>
          </cell>
        </row>
        <row r="9236">
          <cell r="B9236">
            <v>1240100012</v>
          </cell>
          <cell r="C9236" t="str">
            <v>二阶</v>
          </cell>
        </row>
        <row r="9237">
          <cell r="B9237">
            <v>1240100013</v>
          </cell>
          <cell r="C9237" t="str">
            <v>三阶</v>
          </cell>
        </row>
        <row r="9238">
          <cell r="B9238">
            <v>1240100014</v>
          </cell>
          <cell r="C9238" t="str">
            <v>四阶</v>
          </cell>
        </row>
        <row r="9239">
          <cell r="B9239">
            <v>1240100015</v>
          </cell>
          <cell r="C9239" t="str">
            <v>五阶</v>
          </cell>
        </row>
        <row r="9240">
          <cell r="B9240">
            <v>1240100016</v>
          </cell>
          <cell r="C9240" t="str">
            <v>六阶</v>
          </cell>
        </row>
        <row r="9241">
          <cell r="B9241">
            <v>1240100017</v>
          </cell>
          <cell r="C9241" t="str">
            <v>七阶</v>
          </cell>
        </row>
        <row r="9242">
          <cell r="B9242">
            <v>1240100018</v>
          </cell>
          <cell r="C9242" t="str">
            <v>八阶</v>
          </cell>
        </row>
        <row r="9243">
          <cell r="B9243">
            <v>1240100019</v>
          </cell>
          <cell r="C9243" t="str">
            <v>九阶</v>
          </cell>
        </row>
        <row r="9244">
          <cell r="B9244">
            <v>1240100020</v>
          </cell>
          <cell r="C9244" t="str">
            <v>十阶</v>
          </cell>
        </row>
        <row r="9245">
          <cell r="B9245">
            <v>1240100021</v>
          </cell>
          <cell r="C9245" t="str">
            <v>一阶</v>
          </cell>
        </row>
        <row r="9246">
          <cell r="B9246">
            <v>1240100022</v>
          </cell>
          <cell r="C9246" t="str">
            <v>二阶</v>
          </cell>
        </row>
        <row r="9247">
          <cell r="B9247">
            <v>1240100023</v>
          </cell>
          <cell r="C9247" t="str">
            <v>三阶</v>
          </cell>
        </row>
        <row r="9248">
          <cell r="B9248">
            <v>1240100024</v>
          </cell>
          <cell r="C9248" t="str">
            <v>四阶</v>
          </cell>
        </row>
        <row r="9249">
          <cell r="B9249">
            <v>1240100025</v>
          </cell>
          <cell r="C9249" t="str">
            <v>五阶</v>
          </cell>
        </row>
        <row r="9250">
          <cell r="B9250">
            <v>1240100026</v>
          </cell>
          <cell r="C9250" t="str">
            <v>六阶</v>
          </cell>
        </row>
        <row r="9251">
          <cell r="B9251">
            <v>1240100027</v>
          </cell>
          <cell r="C9251" t="str">
            <v>七阶</v>
          </cell>
        </row>
        <row r="9252">
          <cell r="B9252">
            <v>1240100028</v>
          </cell>
          <cell r="C9252" t="str">
            <v>八阶</v>
          </cell>
        </row>
        <row r="9253">
          <cell r="B9253">
            <v>1240100029</v>
          </cell>
          <cell r="C9253" t="str">
            <v>九阶</v>
          </cell>
        </row>
        <row r="9254">
          <cell r="B9254">
            <v>1240100030</v>
          </cell>
          <cell r="C9254" t="str">
            <v>十阶</v>
          </cell>
        </row>
        <row r="9255">
          <cell r="B9255">
            <v>1240100031</v>
          </cell>
          <cell r="C9255" t="str">
            <v>一阶</v>
          </cell>
        </row>
        <row r="9256">
          <cell r="B9256">
            <v>1240100032</v>
          </cell>
          <cell r="C9256" t="str">
            <v>二阶</v>
          </cell>
        </row>
        <row r="9257">
          <cell r="B9257">
            <v>1240100033</v>
          </cell>
          <cell r="C9257" t="str">
            <v>三阶</v>
          </cell>
        </row>
        <row r="9258">
          <cell r="B9258">
            <v>1240100034</v>
          </cell>
          <cell r="C9258" t="str">
            <v>四阶</v>
          </cell>
        </row>
        <row r="9259">
          <cell r="B9259">
            <v>1240100035</v>
          </cell>
          <cell r="C9259" t="str">
            <v>五阶</v>
          </cell>
        </row>
        <row r="9260">
          <cell r="B9260">
            <v>1240100036</v>
          </cell>
          <cell r="C9260" t="str">
            <v>六阶</v>
          </cell>
        </row>
        <row r="9261">
          <cell r="B9261">
            <v>1240100037</v>
          </cell>
          <cell r="C9261" t="str">
            <v>七阶</v>
          </cell>
        </row>
        <row r="9262">
          <cell r="B9262">
            <v>1240100038</v>
          </cell>
          <cell r="C9262" t="str">
            <v>八阶</v>
          </cell>
        </row>
        <row r="9263">
          <cell r="B9263">
            <v>1240100039</v>
          </cell>
          <cell r="C9263" t="str">
            <v>九阶</v>
          </cell>
        </row>
        <row r="9264">
          <cell r="B9264">
            <v>1240100040</v>
          </cell>
          <cell r="C9264" t="str">
            <v>十阶</v>
          </cell>
        </row>
        <row r="9265">
          <cell r="B9265">
            <v>1250100001</v>
          </cell>
          <cell r="C9265" t="str">
            <v>1级绿琉璃</v>
          </cell>
        </row>
        <row r="9266">
          <cell r="B9266">
            <v>1250100002</v>
          </cell>
          <cell r="C9266" t="str">
            <v>2级绿琉璃</v>
          </cell>
        </row>
        <row r="9267">
          <cell r="B9267">
            <v>1250100003</v>
          </cell>
          <cell r="C9267" t="str">
            <v>3级绿琉璃</v>
          </cell>
        </row>
        <row r="9268">
          <cell r="B9268">
            <v>1250100004</v>
          </cell>
          <cell r="C9268" t="str">
            <v>4级绿琉璃</v>
          </cell>
        </row>
        <row r="9269">
          <cell r="B9269">
            <v>1250100005</v>
          </cell>
          <cell r="C9269" t="str">
            <v>5级绿琉璃</v>
          </cell>
        </row>
        <row r="9270">
          <cell r="B9270">
            <v>1250100006</v>
          </cell>
          <cell r="C9270" t="str">
            <v>6级绿琉璃</v>
          </cell>
        </row>
        <row r="9271">
          <cell r="B9271">
            <v>1250100007</v>
          </cell>
          <cell r="C9271" t="str">
            <v>1级黄琉璃</v>
          </cell>
        </row>
        <row r="9272">
          <cell r="B9272">
            <v>1250100008</v>
          </cell>
          <cell r="C9272" t="str">
            <v>2级黄琉璃</v>
          </cell>
        </row>
        <row r="9273">
          <cell r="B9273">
            <v>1250100009</v>
          </cell>
          <cell r="C9273" t="str">
            <v>3级黄琉璃</v>
          </cell>
        </row>
        <row r="9274">
          <cell r="B9274">
            <v>1250100010</v>
          </cell>
          <cell r="C9274" t="str">
            <v>4级黄琉璃</v>
          </cell>
        </row>
        <row r="9275">
          <cell r="B9275">
            <v>1250100011</v>
          </cell>
          <cell r="C9275" t="str">
            <v>5级黄琉璃</v>
          </cell>
        </row>
        <row r="9276">
          <cell r="B9276">
            <v>1250100012</v>
          </cell>
          <cell r="C9276" t="str">
            <v>6级黄琉璃</v>
          </cell>
        </row>
        <row r="9277">
          <cell r="B9277">
            <v>1250100013</v>
          </cell>
          <cell r="C9277" t="str">
            <v>1级蓝琉璃</v>
          </cell>
        </row>
        <row r="9278">
          <cell r="B9278">
            <v>1250100014</v>
          </cell>
          <cell r="C9278" t="str">
            <v>2级蓝琉璃</v>
          </cell>
        </row>
        <row r="9279">
          <cell r="B9279">
            <v>1250100015</v>
          </cell>
          <cell r="C9279" t="str">
            <v>3级蓝琉璃</v>
          </cell>
        </row>
        <row r="9280">
          <cell r="B9280">
            <v>1250100016</v>
          </cell>
          <cell r="C9280" t="str">
            <v>4级蓝琉璃</v>
          </cell>
        </row>
        <row r="9281">
          <cell r="B9281">
            <v>1250100017</v>
          </cell>
          <cell r="C9281" t="str">
            <v>5级蓝琉璃</v>
          </cell>
        </row>
        <row r="9282">
          <cell r="B9282">
            <v>1250100018</v>
          </cell>
          <cell r="C9282" t="str">
            <v>6级蓝琉璃</v>
          </cell>
        </row>
        <row r="9283">
          <cell r="B9283">
            <v>1250100019</v>
          </cell>
          <cell r="C9283" t="str">
            <v>1级红琉璃</v>
          </cell>
        </row>
        <row r="9284">
          <cell r="B9284">
            <v>1250100020</v>
          </cell>
          <cell r="C9284" t="str">
            <v>2级红琉璃</v>
          </cell>
        </row>
        <row r="9285">
          <cell r="B9285">
            <v>1250100021</v>
          </cell>
          <cell r="C9285" t="str">
            <v>3级红琉璃</v>
          </cell>
        </row>
        <row r="9286">
          <cell r="B9286">
            <v>1250100022</v>
          </cell>
          <cell r="C9286" t="str">
            <v>4级红琉璃</v>
          </cell>
        </row>
        <row r="9287">
          <cell r="B9287">
            <v>1250100023</v>
          </cell>
          <cell r="C9287" t="str">
            <v>5级红琉璃</v>
          </cell>
        </row>
        <row r="9288">
          <cell r="B9288">
            <v>1250100024</v>
          </cell>
          <cell r="C9288" t="str">
            <v>6级红琉璃</v>
          </cell>
        </row>
        <row r="9289">
          <cell r="B9289">
            <v>1250100025</v>
          </cell>
          <cell r="C9289" t="str">
            <v>1级蓝水琉璃</v>
          </cell>
        </row>
        <row r="9290">
          <cell r="B9290">
            <v>1250100026</v>
          </cell>
          <cell r="C9290" t="str">
            <v>2级蓝水琉璃</v>
          </cell>
        </row>
        <row r="9291">
          <cell r="B9291">
            <v>1250100027</v>
          </cell>
          <cell r="C9291" t="str">
            <v>3级蓝水琉璃</v>
          </cell>
        </row>
        <row r="9292">
          <cell r="B9292">
            <v>1250100028</v>
          </cell>
          <cell r="C9292" t="str">
            <v>4级蓝水琉璃</v>
          </cell>
        </row>
        <row r="9293">
          <cell r="B9293">
            <v>1250100029</v>
          </cell>
          <cell r="C9293" t="str">
            <v>5级蓝水琉璃</v>
          </cell>
        </row>
        <row r="9294">
          <cell r="B9294">
            <v>1250100030</v>
          </cell>
          <cell r="C9294" t="str">
            <v>6级蓝水琉璃</v>
          </cell>
        </row>
        <row r="9295">
          <cell r="B9295">
            <v>1250100031</v>
          </cell>
          <cell r="C9295" t="str">
            <v>1级白琉璃</v>
          </cell>
        </row>
        <row r="9296">
          <cell r="B9296">
            <v>1250100032</v>
          </cell>
          <cell r="C9296" t="str">
            <v>2级白琉璃</v>
          </cell>
        </row>
        <row r="9297">
          <cell r="B9297">
            <v>1250100033</v>
          </cell>
          <cell r="C9297" t="str">
            <v>3级白琉璃</v>
          </cell>
        </row>
        <row r="9298">
          <cell r="B9298">
            <v>1250100034</v>
          </cell>
          <cell r="C9298" t="str">
            <v>4级白琉璃</v>
          </cell>
        </row>
        <row r="9299">
          <cell r="B9299">
            <v>1250100035</v>
          </cell>
          <cell r="C9299" t="str">
            <v>5级白琉璃</v>
          </cell>
        </row>
        <row r="9300">
          <cell r="B9300">
            <v>1250100036</v>
          </cell>
          <cell r="C9300" t="str">
            <v>6级白琉璃</v>
          </cell>
        </row>
        <row r="9301">
          <cell r="B9301">
            <v>1250100037</v>
          </cell>
          <cell r="C9301" t="str">
            <v>1级黑琉璃</v>
          </cell>
        </row>
        <row r="9302">
          <cell r="B9302">
            <v>1250100038</v>
          </cell>
          <cell r="C9302" t="str">
            <v>2级黑琉璃</v>
          </cell>
        </row>
        <row r="9303">
          <cell r="B9303">
            <v>1250100039</v>
          </cell>
          <cell r="C9303" t="str">
            <v>3级黑琉璃</v>
          </cell>
        </row>
        <row r="9304">
          <cell r="B9304">
            <v>1250100040</v>
          </cell>
          <cell r="C9304" t="str">
            <v>4级黑琉璃</v>
          </cell>
        </row>
        <row r="9305">
          <cell r="B9305">
            <v>1250100041</v>
          </cell>
          <cell r="C9305" t="str">
            <v>5级黑琉璃</v>
          </cell>
        </row>
        <row r="9306">
          <cell r="B9306">
            <v>1250100042</v>
          </cell>
          <cell r="C9306" t="str">
            <v>6级黑琉璃</v>
          </cell>
        </row>
        <row r="9307">
          <cell r="B9307">
            <v>1250100043</v>
          </cell>
          <cell r="C9307" t="str">
            <v>1级红玛瑙</v>
          </cell>
        </row>
        <row r="9308">
          <cell r="B9308">
            <v>1250100044</v>
          </cell>
          <cell r="C9308" t="str">
            <v>2级红玛瑙</v>
          </cell>
        </row>
        <row r="9309">
          <cell r="B9309">
            <v>1250100045</v>
          </cell>
          <cell r="C9309" t="str">
            <v>3级红玛瑙</v>
          </cell>
        </row>
        <row r="9310">
          <cell r="B9310">
            <v>1250100046</v>
          </cell>
          <cell r="C9310" t="str">
            <v>4级红玛瑙</v>
          </cell>
        </row>
        <row r="9311">
          <cell r="B9311">
            <v>1250100047</v>
          </cell>
          <cell r="C9311" t="str">
            <v>5级红玛瑙</v>
          </cell>
        </row>
        <row r="9312">
          <cell r="B9312">
            <v>1250100048</v>
          </cell>
          <cell r="C9312" t="str">
            <v>6级红玛瑙</v>
          </cell>
        </row>
        <row r="9313">
          <cell r="B9313">
            <v>1250100049</v>
          </cell>
          <cell r="C9313" t="str">
            <v>1级白玛瑙</v>
          </cell>
        </row>
        <row r="9314">
          <cell r="B9314">
            <v>1250100050</v>
          </cell>
          <cell r="C9314" t="str">
            <v>2级白玛瑙</v>
          </cell>
        </row>
        <row r="9315">
          <cell r="B9315">
            <v>1250100051</v>
          </cell>
          <cell r="C9315" t="str">
            <v>3级白玛瑙</v>
          </cell>
        </row>
        <row r="9316">
          <cell r="B9316">
            <v>1250100052</v>
          </cell>
          <cell r="C9316" t="str">
            <v>4级白玛瑙</v>
          </cell>
        </row>
        <row r="9317">
          <cell r="B9317">
            <v>1250100053</v>
          </cell>
          <cell r="C9317" t="str">
            <v>5级白玛瑙</v>
          </cell>
        </row>
        <row r="9318">
          <cell r="B9318">
            <v>1250100054</v>
          </cell>
          <cell r="C9318" t="str">
            <v>6级白玛瑙</v>
          </cell>
        </row>
        <row r="9319">
          <cell r="B9319">
            <v>1250100055</v>
          </cell>
          <cell r="C9319" t="str">
            <v>1级紫玛瑙</v>
          </cell>
        </row>
        <row r="9320">
          <cell r="B9320">
            <v>1250100056</v>
          </cell>
          <cell r="C9320" t="str">
            <v>2级紫玛瑙</v>
          </cell>
        </row>
        <row r="9321">
          <cell r="B9321">
            <v>1250100057</v>
          </cell>
          <cell r="C9321" t="str">
            <v>3级紫玛瑙</v>
          </cell>
        </row>
        <row r="9322">
          <cell r="B9322">
            <v>1250100058</v>
          </cell>
          <cell r="C9322" t="str">
            <v>4级紫玛瑙</v>
          </cell>
        </row>
        <row r="9323">
          <cell r="B9323">
            <v>1250100059</v>
          </cell>
          <cell r="C9323" t="str">
            <v>5级紫玛瑙</v>
          </cell>
        </row>
        <row r="9324">
          <cell r="B9324">
            <v>1250100060</v>
          </cell>
          <cell r="C9324" t="str">
            <v>6级紫玛瑙</v>
          </cell>
        </row>
        <row r="9325">
          <cell r="B9325">
            <v>1250100061</v>
          </cell>
          <cell r="C9325" t="str">
            <v>1级绿玛瑙</v>
          </cell>
        </row>
        <row r="9326">
          <cell r="B9326">
            <v>1250100062</v>
          </cell>
          <cell r="C9326" t="str">
            <v>2级绿玛瑙</v>
          </cell>
        </row>
        <row r="9327">
          <cell r="B9327">
            <v>1250100063</v>
          </cell>
          <cell r="C9327" t="str">
            <v>3级绿玛瑙</v>
          </cell>
        </row>
        <row r="9328">
          <cell r="B9328">
            <v>1250100064</v>
          </cell>
          <cell r="C9328" t="str">
            <v>4级绿玛瑙</v>
          </cell>
        </row>
        <row r="9329">
          <cell r="B9329">
            <v>1250100065</v>
          </cell>
          <cell r="C9329" t="str">
            <v>5级绿玛瑙</v>
          </cell>
        </row>
        <row r="9330">
          <cell r="B9330">
            <v>1250100066</v>
          </cell>
          <cell r="C9330" t="str">
            <v>6级绿玛瑙</v>
          </cell>
        </row>
        <row r="9331">
          <cell r="B9331">
            <v>1250100067</v>
          </cell>
          <cell r="C9331" t="str">
            <v>1级血玉</v>
          </cell>
        </row>
        <row r="9332">
          <cell r="B9332">
            <v>1250100068</v>
          </cell>
          <cell r="C9332" t="str">
            <v>2级血玉</v>
          </cell>
        </row>
        <row r="9333">
          <cell r="B9333">
            <v>1250100069</v>
          </cell>
          <cell r="C9333" t="str">
            <v>3级血玉</v>
          </cell>
        </row>
        <row r="9334">
          <cell r="B9334">
            <v>1250100070</v>
          </cell>
          <cell r="C9334" t="str">
            <v>4级血玉</v>
          </cell>
        </row>
        <row r="9335">
          <cell r="B9335">
            <v>1250100071</v>
          </cell>
          <cell r="C9335" t="str">
            <v>5级血玉</v>
          </cell>
        </row>
        <row r="9336">
          <cell r="B9336">
            <v>1250100072</v>
          </cell>
          <cell r="C9336" t="str">
            <v>6级血玉</v>
          </cell>
        </row>
        <row r="9337">
          <cell r="B9337">
            <v>1250100073</v>
          </cell>
          <cell r="C9337" t="str">
            <v>1级黄玉</v>
          </cell>
        </row>
        <row r="9338">
          <cell r="B9338">
            <v>1250100074</v>
          </cell>
          <cell r="C9338" t="str">
            <v>2级黄玉</v>
          </cell>
        </row>
        <row r="9339">
          <cell r="B9339">
            <v>1250100075</v>
          </cell>
          <cell r="C9339" t="str">
            <v>3级黄玉</v>
          </cell>
        </row>
        <row r="9340">
          <cell r="B9340">
            <v>1250100076</v>
          </cell>
          <cell r="C9340" t="str">
            <v>4级黄玉</v>
          </cell>
        </row>
        <row r="9341">
          <cell r="B9341">
            <v>1250100077</v>
          </cell>
          <cell r="C9341" t="str">
            <v>5级黄玉</v>
          </cell>
        </row>
        <row r="9342">
          <cell r="B9342">
            <v>1250100078</v>
          </cell>
          <cell r="C9342" t="str">
            <v>6级黄玉</v>
          </cell>
        </row>
        <row r="9343">
          <cell r="B9343">
            <v>1250100079</v>
          </cell>
          <cell r="C9343" t="str">
            <v>1级黄白玉</v>
          </cell>
        </row>
        <row r="9344">
          <cell r="B9344">
            <v>1250100080</v>
          </cell>
          <cell r="C9344" t="str">
            <v>2级黄白玉</v>
          </cell>
        </row>
        <row r="9345">
          <cell r="B9345">
            <v>1250100081</v>
          </cell>
          <cell r="C9345" t="str">
            <v>3级黄白玉</v>
          </cell>
        </row>
        <row r="9346">
          <cell r="B9346">
            <v>1250100082</v>
          </cell>
          <cell r="C9346" t="str">
            <v>4级黄白玉</v>
          </cell>
        </row>
        <row r="9347">
          <cell r="B9347">
            <v>1250100083</v>
          </cell>
          <cell r="C9347" t="str">
            <v>5级黄白玉</v>
          </cell>
        </row>
        <row r="9348">
          <cell r="B9348">
            <v>1250100084</v>
          </cell>
          <cell r="C9348" t="str">
            <v>6级黄白玉</v>
          </cell>
        </row>
        <row r="9349">
          <cell r="B9349">
            <v>1250100085</v>
          </cell>
          <cell r="C9349" t="str">
            <v>1级蓝玉髓</v>
          </cell>
        </row>
        <row r="9350">
          <cell r="B9350">
            <v>1250100086</v>
          </cell>
          <cell r="C9350" t="str">
            <v>2级蓝玉髓</v>
          </cell>
        </row>
        <row r="9351">
          <cell r="B9351">
            <v>1250100087</v>
          </cell>
          <cell r="C9351" t="str">
            <v>3级蓝玉髓</v>
          </cell>
        </row>
        <row r="9352">
          <cell r="B9352">
            <v>1250100088</v>
          </cell>
          <cell r="C9352" t="str">
            <v>4级蓝玉髓</v>
          </cell>
        </row>
        <row r="9353">
          <cell r="B9353">
            <v>1250100089</v>
          </cell>
          <cell r="C9353" t="str">
            <v>5级蓝玉髓</v>
          </cell>
        </row>
        <row r="9354">
          <cell r="B9354">
            <v>1250100090</v>
          </cell>
          <cell r="C9354" t="str">
            <v>6级蓝玉髓</v>
          </cell>
        </row>
        <row r="9355">
          <cell r="B9355">
            <v>1250100091</v>
          </cell>
          <cell r="C9355" t="str">
            <v>1级红水晶</v>
          </cell>
        </row>
        <row r="9356">
          <cell r="B9356">
            <v>1250100092</v>
          </cell>
          <cell r="C9356" t="str">
            <v>2级红水晶</v>
          </cell>
        </row>
        <row r="9357">
          <cell r="B9357">
            <v>1250100093</v>
          </cell>
          <cell r="C9357" t="str">
            <v>3级红水晶</v>
          </cell>
        </row>
        <row r="9358">
          <cell r="B9358">
            <v>1250100094</v>
          </cell>
          <cell r="C9358" t="str">
            <v>4级红水晶</v>
          </cell>
        </row>
        <row r="9359">
          <cell r="B9359">
            <v>1250100095</v>
          </cell>
          <cell r="C9359" t="str">
            <v>5级红水晶</v>
          </cell>
        </row>
        <row r="9360">
          <cell r="B9360">
            <v>1250100096</v>
          </cell>
          <cell r="C9360" t="str">
            <v>6级红水晶</v>
          </cell>
        </row>
        <row r="9361">
          <cell r="B9361">
            <v>1250100097</v>
          </cell>
          <cell r="C9361" t="str">
            <v>1级白水晶</v>
          </cell>
        </row>
        <row r="9362">
          <cell r="B9362">
            <v>1250100098</v>
          </cell>
          <cell r="C9362" t="str">
            <v>2级白水晶</v>
          </cell>
        </row>
        <row r="9363">
          <cell r="B9363">
            <v>1250100099</v>
          </cell>
          <cell r="C9363" t="str">
            <v>3级白水晶</v>
          </cell>
        </row>
        <row r="9364">
          <cell r="B9364">
            <v>1250100100</v>
          </cell>
          <cell r="C9364" t="str">
            <v>4级白水晶</v>
          </cell>
        </row>
        <row r="9365">
          <cell r="B9365">
            <v>1250100101</v>
          </cell>
          <cell r="C9365" t="str">
            <v>5级白水晶</v>
          </cell>
        </row>
        <row r="9366">
          <cell r="B9366">
            <v>1250100102</v>
          </cell>
          <cell r="C9366" t="str">
            <v>6级白水晶</v>
          </cell>
        </row>
        <row r="9367">
          <cell r="B9367">
            <v>1250100103</v>
          </cell>
          <cell r="C9367" t="str">
            <v>1级紫水晶</v>
          </cell>
        </row>
        <row r="9368">
          <cell r="B9368">
            <v>1250100104</v>
          </cell>
          <cell r="C9368" t="str">
            <v>2级紫水晶</v>
          </cell>
        </row>
        <row r="9369">
          <cell r="B9369">
            <v>1250100105</v>
          </cell>
          <cell r="C9369" t="str">
            <v>3级紫水晶</v>
          </cell>
        </row>
        <row r="9370">
          <cell r="B9370">
            <v>1250100106</v>
          </cell>
          <cell r="C9370" t="str">
            <v>4级紫水晶</v>
          </cell>
        </row>
        <row r="9371">
          <cell r="B9371">
            <v>1250100107</v>
          </cell>
          <cell r="C9371" t="str">
            <v>5级紫水晶</v>
          </cell>
        </row>
        <row r="9372">
          <cell r="B9372">
            <v>1250100108</v>
          </cell>
          <cell r="C9372" t="str">
            <v>6级紫水晶</v>
          </cell>
        </row>
        <row r="9373">
          <cell r="B9373">
            <v>1250100109</v>
          </cell>
          <cell r="C9373" t="str">
            <v>1级绿水晶</v>
          </cell>
        </row>
        <row r="9374">
          <cell r="B9374">
            <v>1250100110</v>
          </cell>
          <cell r="C9374" t="str">
            <v>2级绿水晶</v>
          </cell>
        </row>
        <row r="9375">
          <cell r="B9375">
            <v>1250100111</v>
          </cell>
          <cell r="C9375" t="str">
            <v>3级绿水晶</v>
          </cell>
        </row>
        <row r="9376">
          <cell r="B9376">
            <v>1250100112</v>
          </cell>
          <cell r="C9376" t="str">
            <v>4级绿水晶</v>
          </cell>
        </row>
        <row r="9377">
          <cell r="B9377">
            <v>1250100113</v>
          </cell>
          <cell r="C9377" t="str">
            <v>5级绿水晶</v>
          </cell>
        </row>
        <row r="9378">
          <cell r="B9378">
            <v>1250100114</v>
          </cell>
          <cell r="C9378" t="str">
            <v>6级绿水晶</v>
          </cell>
        </row>
        <row r="9379">
          <cell r="B9379">
            <v>1260100001</v>
          </cell>
          <cell r="C9379" t="str">
            <v>绿琉璃</v>
          </cell>
        </row>
        <row r="9380">
          <cell r="B9380">
            <v>1260100002</v>
          </cell>
          <cell r="C9380" t="str">
            <v>黄琉璃</v>
          </cell>
        </row>
        <row r="9381">
          <cell r="B9381">
            <v>1260100003</v>
          </cell>
          <cell r="C9381" t="str">
            <v>蓝琉璃</v>
          </cell>
        </row>
        <row r="9382">
          <cell r="B9382">
            <v>1260100004</v>
          </cell>
          <cell r="C9382" t="str">
            <v>红琉璃</v>
          </cell>
        </row>
        <row r="9383">
          <cell r="B9383">
            <v>1260100005</v>
          </cell>
          <cell r="C9383" t="str">
            <v>蓝水琉璃</v>
          </cell>
        </row>
        <row r="9384">
          <cell r="B9384">
            <v>1260100006</v>
          </cell>
          <cell r="C9384" t="str">
            <v>白琉璃</v>
          </cell>
        </row>
        <row r="9385">
          <cell r="B9385">
            <v>1260100007</v>
          </cell>
          <cell r="C9385" t="str">
            <v>黑琉璃</v>
          </cell>
        </row>
        <row r="9386">
          <cell r="B9386">
            <v>1260100008</v>
          </cell>
          <cell r="C9386" t="str">
            <v>红玛瑙</v>
          </cell>
        </row>
        <row r="9387">
          <cell r="B9387">
            <v>1260100009</v>
          </cell>
          <cell r="C9387" t="str">
            <v>白玛瑙</v>
          </cell>
        </row>
        <row r="9388">
          <cell r="B9388">
            <v>1260100010</v>
          </cell>
          <cell r="C9388" t="str">
            <v>紫玛瑙</v>
          </cell>
        </row>
        <row r="9389">
          <cell r="B9389">
            <v>1260100011</v>
          </cell>
          <cell r="C9389" t="str">
            <v>绿玛瑙</v>
          </cell>
        </row>
        <row r="9390">
          <cell r="B9390">
            <v>1260100012</v>
          </cell>
          <cell r="C9390" t="str">
            <v>血玉</v>
          </cell>
        </row>
        <row r="9391">
          <cell r="B9391">
            <v>1260100013</v>
          </cell>
          <cell r="C9391" t="str">
            <v>黄玉</v>
          </cell>
        </row>
        <row r="9392">
          <cell r="B9392">
            <v>1260100014</v>
          </cell>
          <cell r="C9392" t="str">
            <v>黄白玉</v>
          </cell>
        </row>
        <row r="9393">
          <cell r="B9393">
            <v>1260100015</v>
          </cell>
          <cell r="C9393" t="str">
            <v>蓝玉髓</v>
          </cell>
        </row>
        <row r="9394">
          <cell r="B9394">
            <v>1260100016</v>
          </cell>
          <cell r="C9394" t="str">
            <v>红水晶</v>
          </cell>
        </row>
        <row r="9395">
          <cell r="B9395">
            <v>1260100017</v>
          </cell>
          <cell r="C9395" t="str">
            <v>白水晶</v>
          </cell>
        </row>
        <row r="9396">
          <cell r="B9396">
            <v>1260100018</v>
          </cell>
          <cell r="C9396" t="str">
            <v>紫水晶</v>
          </cell>
        </row>
        <row r="9397">
          <cell r="B9397">
            <v>1260100019</v>
          </cell>
          <cell r="C9397" t="str">
            <v>绿水晶</v>
          </cell>
        </row>
        <row r="9398">
          <cell r="B9398">
            <v>1260200001</v>
          </cell>
          <cell r="C9398" t="str">
            <v>血量</v>
          </cell>
        </row>
        <row r="9399">
          <cell r="B9399">
            <v>1260200002</v>
          </cell>
          <cell r="C9399" t="str">
            <v>韧性</v>
          </cell>
        </row>
        <row r="9400">
          <cell r="B9400">
            <v>1260200003</v>
          </cell>
          <cell r="C9400" t="str">
            <v>魔法</v>
          </cell>
        </row>
        <row r="9401">
          <cell r="B9401">
            <v>1260200004</v>
          </cell>
          <cell r="C9401" t="str">
            <v>物防</v>
          </cell>
        </row>
        <row r="9402">
          <cell r="B9402">
            <v>1260200005</v>
          </cell>
          <cell r="C9402" t="str">
            <v>法防</v>
          </cell>
        </row>
        <row r="9403">
          <cell r="B9403">
            <v>1260200006</v>
          </cell>
          <cell r="C9403" t="str">
            <v>命中</v>
          </cell>
        </row>
        <row r="9404">
          <cell r="B9404">
            <v>1260200007</v>
          </cell>
          <cell r="C9404" t="str">
            <v>闪避</v>
          </cell>
        </row>
        <row r="9405">
          <cell r="B9405">
            <v>1260200008</v>
          </cell>
          <cell r="C9405" t="str">
            <v>火炕</v>
          </cell>
        </row>
        <row r="9406">
          <cell r="B9406">
            <v>1260200009</v>
          </cell>
          <cell r="C9406" t="str">
            <v>冰抗</v>
          </cell>
        </row>
        <row r="9407">
          <cell r="B9407">
            <v>1260200010</v>
          </cell>
          <cell r="C9407" t="str">
            <v>雷抗</v>
          </cell>
        </row>
        <row r="9408">
          <cell r="B9408">
            <v>1260200011</v>
          </cell>
          <cell r="C9408" t="str">
            <v>毒抗</v>
          </cell>
        </row>
        <row r="9409">
          <cell r="B9409">
            <v>1260200012</v>
          </cell>
          <cell r="C9409" t="str">
            <v>物攻</v>
          </cell>
        </row>
        <row r="9410">
          <cell r="B9410">
            <v>1260200013</v>
          </cell>
          <cell r="C9410" t="str">
            <v>暴击</v>
          </cell>
        </row>
        <row r="9411">
          <cell r="B9411">
            <v>1260200014</v>
          </cell>
          <cell r="C9411" t="str">
            <v>爆伤</v>
          </cell>
        </row>
        <row r="9412">
          <cell r="B9412">
            <v>1260200015</v>
          </cell>
          <cell r="C9412" t="str">
            <v>法攻</v>
          </cell>
        </row>
        <row r="9413">
          <cell r="B9413">
            <v>1260200016</v>
          </cell>
          <cell r="C9413" t="str">
            <v>火攻</v>
          </cell>
        </row>
        <row r="9414">
          <cell r="B9414">
            <v>1260200017</v>
          </cell>
          <cell r="C9414" t="str">
            <v>冰攻</v>
          </cell>
        </row>
        <row r="9415">
          <cell r="B9415">
            <v>1260200018</v>
          </cell>
          <cell r="C9415" t="str">
            <v>雷攻</v>
          </cell>
        </row>
        <row r="9416">
          <cell r="B9416">
            <v>1260200019</v>
          </cell>
          <cell r="C9416" t="str">
            <v>毒攻</v>
          </cell>
        </row>
        <row r="9417">
          <cell r="B9417">
            <v>1270100001</v>
          </cell>
          <cell r="C9417" t="str">
            <v>合成材料</v>
          </cell>
        </row>
        <row r="9418">
          <cell r="B9418">
            <v>1270100002</v>
          </cell>
          <cell r="C9418" t="str">
            <v>伤害属性合成材料</v>
          </cell>
        </row>
        <row r="9419">
          <cell r="B9419">
            <v>1270100003</v>
          </cell>
          <cell r="C9419" t="str">
            <v>防御属性合成材料</v>
          </cell>
        </row>
        <row r="9420">
          <cell r="B9420">
            <v>1270100004</v>
          </cell>
          <cell r="C9420" t="str">
            <v>元素伤害属性合成材料</v>
          </cell>
        </row>
        <row r="9421">
          <cell r="B9421">
            <v>1270100005</v>
          </cell>
          <cell r="C9421" t="str">
            <v>元素防御属性合成材料</v>
          </cell>
        </row>
        <row r="9422">
          <cell r="B9422">
            <v>1280100001</v>
          </cell>
        </row>
        <row r="9423">
          <cell r="B9423">
            <v>1280100002</v>
          </cell>
        </row>
        <row r="9424">
          <cell r="B9424">
            <v>1280100003</v>
          </cell>
          <cell r="C9424" t="str">
            <v>新手剑</v>
          </cell>
        </row>
        <row r="9425">
          <cell r="B9425">
            <v>1280100004</v>
          </cell>
          <cell r="C9425" t="str">
            <v>新手甲</v>
          </cell>
        </row>
        <row r="9426">
          <cell r="B9426">
            <v>1280100005</v>
          </cell>
          <cell r="C9426" t="str">
            <v>布手套</v>
          </cell>
        </row>
        <row r="9427">
          <cell r="B9427">
            <v>1280100006</v>
          </cell>
          <cell r="C9427" t="str">
            <v>新手靴</v>
          </cell>
        </row>
        <row r="9428">
          <cell r="B9428">
            <v>1280100007</v>
          </cell>
          <cell r="C9428" t="str">
            <v>新手帽</v>
          </cell>
        </row>
        <row r="9429">
          <cell r="B9429">
            <v>1280100008</v>
          </cell>
          <cell r="C9429" t="str">
            <v>血刃</v>
          </cell>
        </row>
        <row r="9430">
          <cell r="B9430">
            <v>1280100009</v>
          </cell>
          <cell r="C9430" t="str">
            <v>鹤嘴锄</v>
          </cell>
        </row>
        <row r="9431">
          <cell r="B9431">
            <v>1280100010</v>
          </cell>
          <cell r="C9431" t="str">
            <v>初始剑</v>
          </cell>
        </row>
        <row r="9432">
          <cell r="B9432">
            <v>1280100011</v>
          </cell>
          <cell r="C9432" t="str">
            <v>初始剑</v>
          </cell>
        </row>
        <row r="9433">
          <cell r="B9433">
            <v>1280100012</v>
          </cell>
          <cell r="C9433" t="str">
            <v>新手剑</v>
          </cell>
        </row>
        <row r="9434">
          <cell r="B9434">
            <v>1280100013</v>
          </cell>
          <cell r="C9434" t="str">
            <v>君王剑</v>
          </cell>
        </row>
        <row r="9435">
          <cell r="B9435">
            <v>1280100014</v>
          </cell>
          <cell r="C9435" t="str">
            <v>绝命剑</v>
          </cell>
        </row>
        <row r="9436">
          <cell r="B9436">
            <v>1280100015</v>
          </cell>
          <cell r="C9436" t="str">
            <v>焚焰剑</v>
          </cell>
        </row>
        <row r="9437">
          <cell r="B9437">
            <v>1280100016</v>
          </cell>
          <cell r="C9437" t="str">
            <v>新手剑</v>
          </cell>
        </row>
        <row r="9438">
          <cell r="B9438">
            <v>1280100017</v>
          </cell>
          <cell r="C9438" t="str">
            <v>新手盾</v>
          </cell>
        </row>
        <row r="9439">
          <cell r="B9439">
            <v>1280100018</v>
          </cell>
          <cell r="C9439" t="str">
            <v>荣耀剑</v>
          </cell>
        </row>
        <row r="9440">
          <cell r="B9440">
            <v>1280100019</v>
          </cell>
          <cell r="C9440" t="str">
            <v>荣耀之盾</v>
          </cell>
        </row>
        <row r="9441">
          <cell r="B9441">
            <v>1280100020</v>
          </cell>
          <cell r="C9441" t="str">
            <v>正义之剑</v>
          </cell>
        </row>
        <row r="9442">
          <cell r="B9442">
            <v>1280100021</v>
          </cell>
          <cell r="C9442" t="str">
            <v>正义之盾</v>
          </cell>
        </row>
        <row r="9443">
          <cell r="B9443">
            <v>1280100022</v>
          </cell>
          <cell r="C9443" t="str">
            <v>大地之剑</v>
          </cell>
        </row>
        <row r="9444">
          <cell r="B9444">
            <v>1280100023</v>
          </cell>
          <cell r="C9444" t="str">
            <v>大地之盾</v>
          </cell>
        </row>
        <row r="9445">
          <cell r="B9445">
            <v>1280100024</v>
          </cell>
          <cell r="C9445" t="str">
            <v>新手甲</v>
          </cell>
        </row>
        <row r="9446">
          <cell r="B9446">
            <v>1280100025</v>
          </cell>
          <cell r="C9446" t="str">
            <v>君王锁甲</v>
          </cell>
        </row>
        <row r="9447">
          <cell r="B9447">
            <v>1280100026</v>
          </cell>
          <cell r="C9447" t="str">
            <v>荣耀铠甲</v>
          </cell>
        </row>
        <row r="9448">
          <cell r="B9448">
            <v>1280100027</v>
          </cell>
          <cell r="C9448" t="str">
            <v>征服者胸甲</v>
          </cell>
        </row>
        <row r="9449">
          <cell r="B9449">
            <v>1280100028</v>
          </cell>
          <cell r="C9449" t="str">
            <v>布腰带</v>
          </cell>
        </row>
        <row r="9450">
          <cell r="B9450">
            <v>1280100029</v>
          </cell>
          <cell r="C9450" t="str">
            <v>兽皮带</v>
          </cell>
        </row>
        <row r="9451">
          <cell r="B9451">
            <v>1280100030</v>
          </cell>
          <cell r="C9451" t="str">
            <v>统御者腰带</v>
          </cell>
        </row>
        <row r="9452">
          <cell r="B9452">
            <v>1280100031</v>
          </cell>
          <cell r="C9452" t="str">
            <v>刀锋磨带</v>
          </cell>
        </row>
        <row r="9453">
          <cell r="B9453">
            <v>1280100032</v>
          </cell>
          <cell r="C9453" t="str">
            <v>布手套</v>
          </cell>
        </row>
        <row r="9454">
          <cell r="B9454">
            <v>1280100033</v>
          </cell>
          <cell r="C9454" t="str">
            <v>铁护手</v>
          </cell>
        </row>
        <row r="9455">
          <cell r="B9455">
            <v>1280100034</v>
          </cell>
          <cell r="C9455" t="str">
            <v>荒原护手</v>
          </cell>
        </row>
        <row r="9456">
          <cell r="B9456">
            <v>1280100035</v>
          </cell>
          <cell r="C9456" t="str">
            <v>恶魔之握</v>
          </cell>
        </row>
        <row r="9457">
          <cell r="B9457">
            <v>1280100036</v>
          </cell>
          <cell r="C9457" t="str">
            <v>新手靴</v>
          </cell>
        </row>
        <row r="9458">
          <cell r="B9458">
            <v>1280100037</v>
          </cell>
          <cell r="C9458" t="str">
            <v>荒原长靴</v>
          </cell>
        </row>
        <row r="9459">
          <cell r="B9459">
            <v>1280100038</v>
          </cell>
          <cell r="C9459" t="str">
            <v>君王护胫</v>
          </cell>
        </row>
        <row r="9460">
          <cell r="B9460">
            <v>1280100039</v>
          </cell>
          <cell r="C9460" t="str">
            <v>征服者钢靴</v>
          </cell>
        </row>
        <row r="9461">
          <cell r="B9461">
            <v>1280100040</v>
          </cell>
          <cell r="C9461" t="str">
            <v>新手帽</v>
          </cell>
        </row>
        <row r="9462">
          <cell r="B9462">
            <v>1280100041</v>
          </cell>
          <cell r="C9462" t="str">
            <v>骑士重盔</v>
          </cell>
        </row>
        <row r="9463">
          <cell r="B9463">
            <v>1280100042</v>
          </cell>
          <cell r="C9463" t="str">
            <v>掠夺者的仪容</v>
          </cell>
        </row>
        <row r="9464">
          <cell r="B9464">
            <v>1280100043</v>
          </cell>
          <cell r="C9464" t="str">
            <v>死神面罩</v>
          </cell>
        </row>
        <row r="9465">
          <cell r="B9465">
            <v>1280100044</v>
          </cell>
          <cell r="C9465" t="str">
            <v>金项链</v>
          </cell>
        </row>
        <row r="9466">
          <cell r="B9466">
            <v>1280100045</v>
          </cell>
          <cell r="C9466" t="str">
            <v>旅者之誓</v>
          </cell>
        </row>
        <row r="9467">
          <cell r="B9467">
            <v>1280100046</v>
          </cell>
          <cell r="C9467" t="str">
            <v>妄念</v>
          </cell>
        </row>
        <row r="9468">
          <cell r="B9468">
            <v>1280100047</v>
          </cell>
          <cell r="C9468" t="str">
            <v>先人之佑</v>
          </cell>
        </row>
        <row r="9469">
          <cell r="B9469">
            <v>1280100048</v>
          </cell>
          <cell r="C9469" t="str">
            <v>新手戒</v>
          </cell>
        </row>
        <row r="9470">
          <cell r="B9470">
            <v>1280100049</v>
          </cell>
          <cell r="C9470" t="str">
            <v>千魂狱</v>
          </cell>
        </row>
        <row r="9471">
          <cell r="B9471">
            <v>1280100050</v>
          </cell>
          <cell r="C9471" t="str">
            <v>贪婪之戒</v>
          </cell>
        </row>
        <row r="9472">
          <cell r="B9472">
            <v>1280100051</v>
          </cell>
          <cell r="C9472" t="str">
            <v>命运守护</v>
          </cell>
        </row>
        <row r="9473">
          <cell r="B9473">
            <v>1280100052</v>
          </cell>
          <cell r="C9473" t="str">
            <v>鸿运之刃</v>
          </cell>
        </row>
        <row r="9474">
          <cell r="B9474">
            <v>1280100053</v>
          </cell>
          <cell r="C9474" t="str">
            <v>主宰之刃</v>
          </cell>
        </row>
        <row r="9475">
          <cell r="B9475">
            <v>1280100054</v>
          </cell>
          <cell r="C9475" t="str">
            <v>鸿运之剑</v>
          </cell>
        </row>
        <row r="9476">
          <cell r="B9476">
            <v>1280100055</v>
          </cell>
          <cell r="C9476" t="str">
            <v>鸿运之盾</v>
          </cell>
        </row>
        <row r="9477">
          <cell r="B9477">
            <v>1280100056</v>
          </cell>
          <cell r="C9477" t="str">
            <v>主宰之剑</v>
          </cell>
        </row>
        <row r="9478">
          <cell r="B9478">
            <v>1280100057</v>
          </cell>
          <cell r="C9478" t="str">
            <v>主宰之盾</v>
          </cell>
        </row>
        <row r="9479">
          <cell r="B9479">
            <v>1280100058</v>
          </cell>
          <cell r="C9479" t="str">
            <v>鸿运之甲</v>
          </cell>
        </row>
        <row r="9480">
          <cell r="B9480">
            <v>1280100059</v>
          </cell>
          <cell r="C9480" t="str">
            <v>主宰战甲</v>
          </cell>
        </row>
        <row r="9481">
          <cell r="B9481">
            <v>1280100060</v>
          </cell>
          <cell r="C9481" t="str">
            <v>初始弓</v>
          </cell>
        </row>
        <row r="9482">
          <cell r="B9482">
            <v>1280100061</v>
          </cell>
          <cell r="C9482" t="str">
            <v>初始弓</v>
          </cell>
        </row>
        <row r="9483">
          <cell r="B9483">
            <v>1280100062</v>
          </cell>
          <cell r="C9483" t="str">
            <v>新手弓</v>
          </cell>
        </row>
        <row r="9484">
          <cell r="B9484">
            <v>1280100063</v>
          </cell>
          <cell r="C9484" t="str">
            <v>君王战弓</v>
          </cell>
        </row>
        <row r="9485">
          <cell r="B9485">
            <v>1280100064</v>
          </cell>
          <cell r="C9485" t="str">
            <v>绝命弓</v>
          </cell>
        </row>
        <row r="9486">
          <cell r="B9486">
            <v>1280100065</v>
          </cell>
          <cell r="C9486" t="str">
            <v>焚焰弓</v>
          </cell>
        </row>
        <row r="9487">
          <cell r="B9487">
            <v>1280100197</v>
          </cell>
          <cell r="C9487" t="str">
            <v>新手弩</v>
          </cell>
        </row>
        <row r="9488">
          <cell r="B9488">
            <v>1280100198</v>
          </cell>
          <cell r="C9488" t="str">
            <v>君王战弩</v>
          </cell>
        </row>
        <row r="9489">
          <cell r="B9489">
            <v>1280100199</v>
          </cell>
          <cell r="C9489" t="str">
            <v>绝命弩</v>
          </cell>
        </row>
        <row r="9490">
          <cell r="B9490">
            <v>1280100200</v>
          </cell>
          <cell r="C9490" t="str">
            <v>焚焰弩</v>
          </cell>
        </row>
        <row r="9491">
          <cell r="B9491">
            <v>1280100066</v>
          </cell>
          <cell r="C9491" t="str">
            <v>新手衣</v>
          </cell>
        </row>
        <row r="9492">
          <cell r="B9492">
            <v>1280100067</v>
          </cell>
          <cell r="C9492" t="str">
            <v>森林外套</v>
          </cell>
        </row>
        <row r="9493">
          <cell r="B9493">
            <v>1280100068</v>
          </cell>
          <cell r="C9493" t="str">
            <v>清水羽织</v>
          </cell>
        </row>
        <row r="9494">
          <cell r="B9494">
            <v>1280100069</v>
          </cell>
          <cell r="C9494" t="str">
            <v>精灵之风</v>
          </cell>
        </row>
        <row r="9495">
          <cell r="B9495">
            <v>1280100070</v>
          </cell>
          <cell r="C9495" t="str">
            <v>布腰带</v>
          </cell>
        </row>
        <row r="9496">
          <cell r="B9496">
            <v>1280100071</v>
          </cell>
          <cell r="C9496" t="str">
            <v>皮带</v>
          </cell>
        </row>
        <row r="9497">
          <cell r="B9497">
            <v>1280100072</v>
          </cell>
          <cell r="C9497" t="str">
            <v>迅击腰带</v>
          </cell>
        </row>
        <row r="9498">
          <cell r="B9498">
            <v>1280100073</v>
          </cell>
          <cell r="C9498" t="str">
            <v>风之束缚</v>
          </cell>
        </row>
        <row r="9499">
          <cell r="B9499">
            <v>1280100074</v>
          </cell>
          <cell r="C9499" t="str">
            <v>布手套</v>
          </cell>
        </row>
        <row r="9500">
          <cell r="B9500">
            <v>1280100075</v>
          </cell>
          <cell r="C9500" t="str">
            <v>皮手套</v>
          </cell>
        </row>
        <row r="9501">
          <cell r="B9501">
            <v>1280100076</v>
          </cell>
          <cell r="C9501" t="str">
            <v>礼赞手套</v>
          </cell>
        </row>
        <row r="9502">
          <cell r="B9502">
            <v>1280100077</v>
          </cell>
          <cell r="C9502" t="str">
            <v>大地之缚</v>
          </cell>
        </row>
        <row r="9503">
          <cell r="B9503">
            <v>1280100078</v>
          </cell>
          <cell r="C9503" t="str">
            <v>新手靴</v>
          </cell>
        </row>
        <row r="9504">
          <cell r="B9504">
            <v>1280100079</v>
          </cell>
          <cell r="C9504" t="str">
            <v>步行靴</v>
          </cell>
        </row>
        <row r="9505">
          <cell r="B9505">
            <v>1280100080</v>
          </cell>
          <cell r="C9505" t="str">
            <v>荆棘之靴</v>
          </cell>
        </row>
        <row r="9506">
          <cell r="B9506">
            <v>1280100081</v>
          </cell>
          <cell r="C9506" t="str">
            <v>缠丝靴</v>
          </cell>
        </row>
        <row r="9507">
          <cell r="B9507">
            <v>1280100082</v>
          </cell>
          <cell r="C9507" t="str">
            <v>新手帽</v>
          </cell>
        </row>
        <row r="9508">
          <cell r="B9508">
            <v>1280100083</v>
          </cell>
          <cell r="C9508" t="str">
            <v>影面</v>
          </cell>
        </row>
        <row r="9509">
          <cell r="B9509">
            <v>1280100084</v>
          </cell>
          <cell r="C9509" t="str">
            <v>命运之誓</v>
          </cell>
        </row>
        <row r="9510">
          <cell r="B9510">
            <v>1280100085</v>
          </cell>
          <cell r="C9510" t="str">
            <v>天谴仪容</v>
          </cell>
        </row>
        <row r="9511">
          <cell r="B9511">
            <v>1280100086</v>
          </cell>
          <cell r="C9511" t="str">
            <v>金项链</v>
          </cell>
        </row>
        <row r="9512">
          <cell r="B9512">
            <v>1280100087</v>
          </cell>
          <cell r="C9512" t="str">
            <v>旅者之誓</v>
          </cell>
        </row>
        <row r="9513">
          <cell r="B9513">
            <v>1280100088</v>
          </cell>
          <cell r="C9513" t="str">
            <v>妄念</v>
          </cell>
        </row>
        <row r="9514">
          <cell r="B9514">
            <v>1280100089</v>
          </cell>
          <cell r="C9514" t="str">
            <v>先人之佑</v>
          </cell>
        </row>
        <row r="9515">
          <cell r="B9515">
            <v>1280100090</v>
          </cell>
          <cell r="C9515" t="str">
            <v>新手戒</v>
          </cell>
        </row>
        <row r="9516">
          <cell r="B9516">
            <v>1280100091</v>
          </cell>
          <cell r="C9516" t="str">
            <v>千魂狱</v>
          </cell>
        </row>
        <row r="9517">
          <cell r="B9517">
            <v>1280100092</v>
          </cell>
          <cell r="C9517" t="str">
            <v>贪婪之戒</v>
          </cell>
        </row>
        <row r="9518">
          <cell r="B9518">
            <v>1280100093</v>
          </cell>
          <cell r="C9518" t="str">
            <v>命运守护</v>
          </cell>
        </row>
        <row r="9519">
          <cell r="B9519">
            <v>1280100094</v>
          </cell>
          <cell r="C9519" t="str">
            <v>鸿运战弓</v>
          </cell>
        </row>
        <row r="9520">
          <cell r="B9520">
            <v>1280100095</v>
          </cell>
          <cell r="C9520" t="str">
            <v>主宰战弓</v>
          </cell>
        </row>
        <row r="9521">
          <cell r="B9521">
            <v>1280100096</v>
          </cell>
          <cell r="C9521" t="str">
            <v>鸿运之衣</v>
          </cell>
        </row>
        <row r="9522">
          <cell r="B9522">
            <v>1280100097</v>
          </cell>
          <cell r="C9522" t="str">
            <v>主宰战衣</v>
          </cell>
        </row>
        <row r="9523">
          <cell r="B9523">
            <v>1280100098</v>
          </cell>
          <cell r="C9523" t="str">
            <v>初始杖</v>
          </cell>
        </row>
        <row r="9524">
          <cell r="B9524">
            <v>1280100099</v>
          </cell>
          <cell r="C9524" t="str">
            <v>初始杖</v>
          </cell>
        </row>
        <row r="9525">
          <cell r="B9525">
            <v>1280100100</v>
          </cell>
          <cell r="C9525" t="str">
            <v>新手杖</v>
          </cell>
        </row>
        <row r="9526">
          <cell r="B9526">
            <v>1280100101</v>
          </cell>
          <cell r="C9526" t="str">
            <v>君王法杖</v>
          </cell>
        </row>
        <row r="9527">
          <cell r="B9527">
            <v>1280100102</v>
          </cell>
          <cell r="C9527" t="str">
            <v>绝命法杖</v>
          </cell>
        </row>
        <row r="9528">
          <cell r="B9528">
            <v>1280100103</v>
          </cell>
          <cell r="C9528" t="str">
            <v>焚焰法杖</v>
          </cell>
        </row>
        <row r="9529">
          <cell r="B9529">
            <v>1280100201</v>
          </cell>
          <cell r="C9529" t="str">
            <v>圣书</v>
          </cell>
        </row>
        <row r="9530">
          <cell r="B9530">
            <v>1280100202</v>
          </cell>
          <cell r="C9530" t="str">
            <v>君王圣书</v>
          </cell>
        </row>
        <row r="9531">
          <cell r="B9531">
            <v>1280100203</v>
          </cell>
          <cell r="C9531" t="str">
            <v>绝命圣书</v>
          </cell>
        </row>
        <row r="9532">
          <cell r="B9532">
            <v>1280100204</v>
          </cell>
          <cell r="C9532" t="str">
            <v>焚焰圣书</v>
          </cell>
        </row>
        <row r="9533">
          <cell r="B9533">
            <v>1280100104</v>
          </cell>
          <cell r="C9533" t="str">
            <v>新手袍</v>
          </cell>
        </row>
        <row r="9534">
          <cell r="B9534">
            <v>1280100105</v>
          </cell>
          <cell r="C9534" t="str">
            <v>法师长袍</v>
          </cell>
        </row>
        <row r="9535">
          <cell r="B9535">
            <v>1280100106</v>
          </cell>
          <cell r="C9535" t="str">
            <v>荣耀法袍</v>
          </cell>
        </row>
        <row r="9536">
          <cell r="B9536">
            <v>1280100107</v>
          </cell>
          <cell r="C9536" t="str">
            <v>王者法袍</v>
          </cell>
        </row>
        <row r="9537">
          <cell r="B9537">
            <v>1280100108</v>
          </cell>
          <cell r="C9537" t="str">
            <v>布带</v>
          </cell>
        </row>
        <row r="9538">
          <cell r="B9538">
            <v>1280100109</v>
          </cell>
          <cell r="C9538" t="str">
            <v>丝质腰带</v>
          </cell>
        </row>
        <row r="9539">
          <cell r="B9539">
            <v>1280100110</v>
          </cell>
          <cell r="C9539" t="str">
            <v>贪婪腰带</v>
          </cell>
        </row>
        <row r="9540">
          <cell r="B9540">
            <v>1280100111</v>
          </cell>
          <cell r="C9540" t="str">
            <v>天使发带</v>
          </cell>
        </row>
        <row r="9541">
          <cell r="B9541">
            <v>1280100112</v>
          </cell>
          <cell r="C9541" t="str">
            <v>丝绸手套</v>
          </cell>
        </row>
        <row r="9542">
          <cell r="B9542">
            <v>1280100113</v>
          </cell>
          <cell r="C9542" t="str">
            <v>御法者护手</v>
          </cell>
        </row>
        <row r="9543">
          <cell r="B9543">
            <v>1280100114</v>
          </cell>
          <cell r="C9543" t="str">
            <v>贤者之手</v>
          </cell>
        </row>
        <row r="9544">
          <cell r="B9544">
            <v>1280100115</v>
          </cell>
          <cell r="C9544" t="str">
            <v>法师之拳</v>
          </cell>
        </row>
        <row r="9545">
          <cell r="B9545">
            <v>1280100116</v>
          </cell>
          <cell r="C9545" t="str">
            <v>新手靴</v>
          </cell>
        </row>
        <row r="9546">
          <cell r="B9546">
            <v>1280100117</v>
          </cell>
          <cell r="C9546" t="str">
            <v>蔑视长靴</v>
          </cell>
        </row>
        <row r="9547">
          <cell r="B9547">
            <v>1280100118</v>
          </cell>
          <cell r="C9547" t="str">
            <v>贤者之途</v>
          </cell>
        </row>
        <row r="9548">
          <cell r="B9548">
            <v>1280100119</v>
          </cell>
          <cell r="C9548" t="str">
            <v>虚幻长靴</v>
          </cell>
        </row>
        <row r="9549">
          <cell r="B9549">
            <v>1280100120</v>
          </cell>
          <cell r="C9549" t="str">
            <v>新手帽</v>
          </cell>
        </row>
        <row r="9550">
          <cell r="B9550">
            <v>1280100121</v>
          </cell>
          <cell r="C9550" t="str">
            <v>法师帽</v>
          </cell>
        </row>
        <row r="9551">
          <cell r="B9551">
            <v>1280100122</v>
          </cell>
          <cell r="C9551" t="str">
            <v>贤者之巅</v>
          </cell>
        </row>
        <row r="9552">
          <cell r="B9552">
            <v>1280100123</v>
          </cell>
          <cell r="C9552" t="str">
            <v>先知兜帽</v>
          </cell>
        </row>
        <row r="9553">
          <cell r="B9553">
            <v>1280100124</v>
          </cell>
          <cell r="C9553" t="str">
            <v>金项链</v>
          </cell>
        </row>
        <row r="9554">
          <cell r="B9554">
            <v>1280100125</v>
          </cell>
          <cell r="C9554" t="str">
            <v>旅者之誓</v>
          </cell>
        </row>
        <row r="9555">
          <cell r="B9555">
            <v>1280100126</v>
          </cell>
          <cell r="C9555" t="str">
            <v>妄念</v>
          </cell>
        </row>
        <row r="9556">
          <cell r="B9556">
            <v>1280100127</v>
          </cell>
          <cell r="C9556" t="str">
            <v>先人之佑</v>
          </cell>
        </row>
        <row r="9557">
          <cell r="B9557">
            <v>1280100128</v>
          </cell>
          <cell r="C9557" t="str">
            <v>新手戒</v>
          </cell>
        </row>
        <row r="9558">
          <cell r="B9558">
            <v>1280100129</v>
          </cell>
          <cell r="C9558" t="str">
            <v>千魂狱</v>
          </cell>
        </row>
        <row r="9559">
          <cell r="B9559">
            <v>1280100130</v>
          </cell>
          <cell r="C9559" t="str">
            <v>贪婪之戒</v>
          </cell>
        </row>
        <row r="9560">
          <cell r="B9560">
            <v>1280100131</v>
          </cell>
          <cell r="C9560" t="str">
            <v>命运守护</v>
          </cell>
        </row>
        <row r="9561">
          <cell r="B9561">
            <v>1280100132</v>
          </cell>
          <cell r="C9561" t="str">
            <v>鸿运法袍</v>
          </cell>
        </row>
        <row r="9562">
          <cell r="B9562">
            <v>1280100133</v>
          </cell>
          <cell r="C9562" t="str">
            <v>主宰法袍</v>
          </cell>
        </row>
        <row r="9563">
          <cell r="B9563">
            <v>1280100134</v>
          </cell>
          <cell r="C9563" t="str">
            <v>焚焰刃</v>
          </cell>
        </row>
        <row r="9564">
          <cell r="B9564">
            <v>1280100135</v>
          </cell>
          <cell r="C9564" t="str">
            <v>血刃</v>
          </cell>
        </row>
        <row r="9565">
          <cell r="B9565">
            <v>1280100136</v>
          </cell>
          <cell r="C9565" t="str">
            <v>君王刃</v>
          </cell>
        </row>
        <row r="9566">
          <cell r="B9566">
            <v>1280100137</v>
          </cell>
          <cell r="C9566" t="str">
            <v>绝命刃</v>
          </cell>
        </row>
        <row r="9567">
          <cell r="B9567">
            <v>1280100138</v>
          </cell>
          <cell r="C9567" t="str">
            <v>焚焰刀</v>
          </cell>
        </row>
        <row r="9568">
          <cell r="B9568">
            <v>1280100139</v>
          </cell>
          <cell r="C9568" t="str">
            <v>三叉戟</v>
          </cell>
        </row>
        <row r="9569">
          <cell r="B9569">
            <v>1280100140</v>
          </cell>
          <cell r="C9569" t="str">
            <v>梨花枪</v>
          </cell>
        </row>
        <row r="9570">
          <cell r="B9570">
            <v>1280100141</v>
          </cell>
          <cell r="C9570" t="str">
            <v>百鸟枪</v>
          </cell>
        </row>
        <row r="9571">
          <cell r="B9571">
            <v>1280100142</v>
          </cell>
          <cell r="C9571" t="str">
            <v>烈焰枪</v>
          </cell>
        </row>
        <row r="9572">
          <cell r="B9572">
            <v>1280100143</v>
          </cell>
          <cell r="C9572" t="str">
            <v>热血外套</v>
          </cell>
        </row>
        <row r="9573">
          <cell r="B9573">
            <v>1280100144</v>
          </cell>
          <cell r="C9573" t="str">
            <v>皮甲</v>
          </cell>
        </row>
        <row r="9574">
          <cell r="B9574">
            <v>1280100145</v>
          </cell>
          <cell r="C9574" t="str">
            <v>黑暗战甲</v>
          </cell>
        </row>
        <row r="9575">
          <cell r="B9575">
            <v>1280100146</v>
          </cell>
          <cell r="C9575" t="str">
            <v>雷霆战甲</v>
          </cell>
        </row>
        <row r="9576">
          <cell r="B9576">
            <v>1280100147</v>
          </cell>
          <cell r="C9576" t="str">
            <v>热血衣服</v>
          </cell>
        </row>
        <row r="9577">
          <cell r="B9577">
            <v>1280100148</v>
          </cell>
          <cell r="C9577" t="str">
            <v>生命律动外套</v>
          </cell>
        </row>
        <row r="9578">
          <cell r="B9578">
            <v>1280100149</v>
          </cell>
          <cell r="C9578" t="str">
            <v>钢铁意志战甲</v>
          </cell>
        </row>
        <row r="9579">
          <cell r="B9579">
            <v>1280100150</v>
          </cell>
          <cell r="C9579" t="str">
            <v>落霞腰带</v>
          </cell>
        </row>
        <row r="9580">
          <cell r="B9580">
            <v>1280100151</v>
          </cell>
          <cell r="C9580" t="str">
            <v>海纳百川</v>
          </cell>
        </row>
        <row r="9581">
          <cell r="B9581">
            <v>1280100152</v>
          </cell>
          <cell r="C9581" t="str">
            <v>辉煌腰带</v>
          </cell>
        </row>
        <row r="9582">
          <cell r="B9582">
            <v>1280100153</v>
          </cell>
          <cell r="C9582" t="str">
            <v>乾坤腰带</v>
          </cell>
        </row>
        <row r="9583">
          <cell r="B9583">
            <v>1280100154</v>
          </cell>
          <cell r="C9583" t="str">
            <v>生命律动腰带</v>
          </cell>
        </row>
        <row r="9584">
          <cell r="B9584">
            <v>1280100155</v>
          </cell>
          <cell r="C9584" t="str">
            <v>钢铁意志腰带</v>
          </cell>
        </row>
        <row r="9585">
          <cell r="B9585">
            <v>1280100156</v>
          </cell>
          <cell r="C9585" t="str">
            <v>皮手套</v>
          </cell>
        </row>
        <row r="9586">
          <cell r="B9586">
            <v>1280100157</v>
          </cell>
          <cell r="C9586" t="str">
            <v>丝绸手套</v>
          </cell>
        </row>
        <row r="9587">
          <cell r="B9587">
            <v>1280100158</v>
          </cell>
          <cell r="C9587" t="str">
            <v>恶魔护手</v>
          </cell>
        </row>
        <row r="9588">
          <cell r="B9588">
            <v>1280100159</v>
          </cell>
          <cell r="C9588" t="str">
            <v>凤舞手套</v>
          </cell>
        </row>
        <row r="9589">
          <cell r="B9589">
            <v>1280100160</v>
          </cell>
          <cell r="C9589" t="str">
            <v>生命律动手套</v>
          </cell>
        </row>
        <row r="9590">
          <cell r="B9590">
            <v>1280100161</v>
          </cell>
          <cell r="C9590" t="str">
            <v>钢铁意志护手</v>
          </cell>
        </row>
        <row r="9591">
          <cell r="B9591">
            <v>1280100162</v>
          </cell>
          <cell r="C9591" t="str">
            <v>恶龙魔鞋</v>
          </cell>
        </row>
        <row r="9592">
          <cell r="B9592">
            <v>1280100163</v>
          </cell>
          <cell r="C9592" t="str">
            <v>鹿皮靴</v>
          </cell>
        </row>
        <row r="9593">
          <cell r="B9593">
            <v>1280100164</v>
          </cell>
          <cell r="C9593" t="str">
            <v>天龙魔靴</v>
          </cell>
        </row>
        <row r="9594">
          <cell r="B9594">
            <v>1280100165</v>
          </cell>
          <cell r="C9594" t="str">
            <v>魔龙靴</v>
          </cell>
        </row>
        <row r="9595">
          <cell r="B9595">
            <v>1280100166</v>
          </cell>
          <cell r="C9595" t="str">
            <v>恶龙战靴</v>
          </cell>
        </row>
        <row r="9596">
          <cell r="B9596">
            <v>1280100167</v>
          </cell>
          <cell r="C9596" t="str">
            <v>生命律动鞋子</v>
          </cell>
        </row>
        <row r="9597">
          <cell r="B9597">
            <v>1280100168</v>
          </cell>
          <cell r="C9597" t="str">
            <v>钢铁意志战靴</v>
          </cell>
        </row>
        <row r="9598">
          <cell r="B9598">
            <v>1280100169</v>
          </cell>
          <cell r="C9598" t="str">
            <v>无极</v>
          </cell>
        </row>
        <row r="9599">
          <cell r="B9599">
            <v>1280100170</v>
          </cell>
          <cell r="C9599" t="str">
            <v>新手帽</v>
          </cell>
        </row>
        <row r="9600">
          <cell r="B9600">
            <v>1280100171</v>
          </cell>
          <cell r="C9600" t="str">
            <v>死亡面纱</v>
          </cell>
        </row>
        <row r="9601">
          <cell r="B9601">
            <v>1280100172</v>
          </cell>
          <cell r="C9601" t="str">
            <v>飞雪残阳</v>
          </cell>
        </row>
        <row r="9602">
          <cell r="B9602">
            <v>1280100173</v>
          </cell>
          <cell r="C9602" t="str">
            <v>残阳</v>
          </cell>
        </row>
        <row r="9603">
          <cell r="B9603">
            <v>1280100174</v>
          </cell>
          <cell r="C9603" t="str">
            <v>钢铁意志头盔</v>
          </cell>
        </row>
        <row r="9604">
          <cell r="B9604">
            <v>1280100175</v>
          </cell>
          <cell r="C9604" t="str">
            <v>金项链</v>
          </cell>
        </row>
        <row r="9605">
          <cell r="B9605">
            <v>1280100176</v>
          </cell>
          <cell r="C9605" t="str">
            <v>旅者之誓</v>
          </cell>
        </row>
        <row r="9606">
          <cell r="B9606">
            <v>1280100177</v>
          </cell>
          <cell r="C9606" t="str">
            <v>妄念</v>
          </cell>
        </row>
        <row r="9607">
          <cell r="B9607">
            <v>1280100178</v>
          </cell>
          <cell r="C9607" t="str">
            <v>先人之佑</v>
          </cell>
        </row>
        <row r="9608">
          <cell r="B9608">
            <v>1280100179</v>
          </cell>
          <cell r="C9608" t="str">
            <v>钢铁意志项链</v>
          </cell>
        </row>
        <row r="9609">
          <cell r="B9609">
            <v>1280100180</v>
          </cell>
          <cell r="C9609" t="str">
            <v>新手戒</v>
          </cell>
        </row>
        <row r="9610">
          <cell r="B9610">
            <v>1280100181</v>
          </cell>
          <cell r="C9610" t="str">
            <v>千魂狱</v>
          </cell>
        </row>
        <row r="9611">
          <cell r="B9611">
            <v>1280100182</v>
          </cell>
          <cell r="C9611" t="str">
            <v>贪婪之戒</v>
          </cell>
        </row>
        <row r="9612">
          <cell r="B9612">
            <v>1280100183</v>
          </cell>
          <cell r="C9612" t="str">
            <v>命运守护</v>
          </cell>
        </row>
        <row r="9613">
          <cell r="B9613">
            <v>1280100184</v>
          </cell>
          <cell r="C9613" t="str">
            <v>鸿运太刀</v>
          </cell>
        </row>
        <row r="9614">
          <cell r="B9614">
            <v>1280100185</v>
          </cell>
          <cell r="C9614" t="str">
            <v>主宰太刀</v>
          </cell>
        </row>
        <row r="9615">
          <cell r="B9615">
            <v>1280100186</v>
          </cell>
          <cell r="C9615" t="str">
            <v>鸿运战枪</v>
          </cell>
        </row>
        <row r="9616">
          <cell r="B9616">
            <v>1280100187</v>
          </cell>
          <cell r="C9616" t="str">
            <v>主宰战枪</v>
          </cell>
        </row>
        <row r="9617">
          <cell r="B9617">
            <v>1280100188</v>
          </cell>
          <cell r="C9617" t="str">
            <v>鸿运魔甲</v>
          </cell>
        </row>
        <row r="9618">
          <cell r="B9618">
            <v>1280100189</v>
          </cell>
          <cell r="C9618" t="str">
            <v>主宰魔甲</v>
          </cell>
        </row>
        <row r="9619">
          <cell r="B9619">
            <v>1280100190</v>
          </cell>
          <cell r="C9619" t="str">
            <v>吞噬戒指</v>
          </cell>
        </row>
        <row r="9620">
          <cell r="B9620">
            <v>1280100191</v>
          </cell>
          <cell r="C9620" t="str">
            <v>死神之镰</v>
          </cell>
        </row>
        <row r="9621">
          <cell r="B9621">
            <v>1280100192</v>
          </cell>
          <cell r="C9621" t="str">
            <v>死神之镰</v>
          </cell>
        </row>
        <row r="9622">
          <cell r="B9622">
            <v>1280100193</v>
          </cell>
          <cell r="C9622" t="str">
            <v>死神之镰</v>
          </cell>
        </row>
        <row r="9623">
          <cell r="B9623">
            <v>1280100194</v>
          </cell>
          <cell r="C9623" t="str">
            <v>野性印记</v>
          </cell>
        </row>
        <row r="9624">
          <cell r="B9624">
            <v>1280100195</v>
          </cell>
          <cell r="C9624" t="str">
            <v>荣耀圣印</v>
          </cell>
        </row>
        <row r="9625">
          <cell r="B9625">
            <v>1280100196</v>
          </cell>
          <cell r="C9625" t="str">
            <v>噬魂魔器</v>
          </cell>
        </row>
        <row r="9626">
          <cell r="B9626">
            <v>1290100001</v>
          </cell>
          <cell r="C9626" t="str">
            <v>武器1</v>
          </cell>
        </row>
        <row r="9627">
          <cell r="B9627">
            <v>1290100002</v>
          </cell>
          <cell r="C9627" t="str">
            <v>武器2</v>
          </cell>
        </row>
        <row r="9628">
          <cell r="B9628">
            <v>1290100003</v>
          </cell>
          <cell r="C9628" t="str">
            <v>头盔</v>
          </cell>
        </row>
        <row r="9629">
          <cell r="B9629">
            <v>1290100004</v>
          </cell>
          <cell r="C9629" t="str">
            <v>衣服</v>
          </cell>
        </row>
        <row r="9630">
          <cell r="B9630">
            <v>1290100005</v>
          </cell>
          <cell r="C9630" t="str">
            <v>手套</v>
          </cell>
        </row>
        <row r="9631">
          <cell r="B9631">
            <v>1290100006</v>
          </cell>
          <cell r="C9631" t="str">
            <v>腰带</v>
          </cell>
        </row>
        <row r="9632">
          <cell r="B9632">
            <v>1290100007</v>
          </cell>
          <cell r="C9632" t="str">
            <v>鞋子</v>
          </cell>
        </row>
        <row r="9633">
          <cell r="B9633">
            <v>1290100008</v>
          </cell>
          <cell r="C9633" t="str">
            <v>项链</v>
          </cell>
        </row>
        <row r="9634">
          <cell r="B9634">
            <v>1290100009</v>
          </cell>
          <cell r="C9634" t="str">
            <v>左戒指</v>
          </cell>
        </row>
        <row r="9635">
          <cell r="B9635">
            <v>1290100010</v>
          </cell>
          <cell r="C9635" t="str">
            <v>右戒指</v>
          </cell>
        </row>
        <row r="9636">
          <cell r="B9636">
            <v>1290100011</v>
          </cell>
          <cell r="C9636" t="str">
            <v>翅膀</v>
          </cell>
        </row>
        <row r="9637">
          <cell r="B9637">
            <v>1290100012</v>
          </cell>
          <cell r="C9637" t="str">
            <v>专属装备</v>
          </cell>
        </row>
        <row r="9638">
          <cell r="B9638">
            <v>1300100001</v>
          </cell>
          <cell r="C9638" t="str">
            <v>新手套装</v>
          </cell>
        </row>
        <row r="9639">
          <cell r="B9639">
            <v>1300100002</v>
          </cell>
          <cell r="C9639" t="str">
            <v>高阶剑术师套装</v>
          </cell>
        </row>
        <row r="9640">
          <cell r="B9640">
            <v>1300100003</v>
          </cell>
          <cell r="C9640" t="str">
            <v>魔剑蓝色套装</v>
          </cell>
        </row>
        <row r="9641">
          <cell r="B9641">
            <v>1300100004</v>
          </cell>
          <cell r="C9641" t="str">
            <v>生命的律动</v>
          </cell>
        </row>
        <row r="9642">
          <cell r="B9642">
            <v>1300100005</v>
          </cell>
          <cell r="C9642" t="str">
            <v>钢铁意志套装</v>
          </cell>
        </row>
        <row r="9643">
          <cell r="B9643">
            <v>1310100001</v>
          </cell>
        </row>
        <row r="9644">
          <cell r="B9644">
            <v>1310100002</v>
          </cell>
        </row>
        <row r="9645">
          <cell r="B9645">
            <v>1310100003</v>
          </cell>
        </row>
        <row r="9646">
          <cell r="B9646">
            <v>1310100004</v>
          </cell>
        </row>
        <row r="9647">
          <cell r="B9647">
            <v>1310100005</v>
          </cell>
        </row>
        <row r="9648">
          <cell r="B9648">
            <v>1310100006</v>
          </cell>
        </row>
        <row r="9649">
          <cell r="B9649">
            <v>1310100007</v>
          </cell>
        </row>
        <row r="9650">
          <cell r="B9650">
            <v>1310100008</v>
          </cell>
          <cell r="C9650" t="str">
            <v>最大生命值提升1813</v>
          </cell>
        </row>
        <row r="9651">
          <cell r="B9651">
            <v>1310100009</v>
          </cell>
          <cell r="C9651" t="str">
            <v>物理攻击提升158-315</v>
          </cell>
        </row>
        <row r="9652">
          <cell r="B9652">
            <v>1310100010</v>
          </cell>
          <cell r="C9652" t="str">
            <v>物理攻击提升118-236</v>
          </cell>
        </row>
        <row r="9653">
          <cell r="B9653">
            <v>1310100011</v>
          </cell>
          <cell r="C9653" t="str">
            <v>暴击提升268</v>
          </cell>
        </row>
        <row r="9654">
          <cell r="B9654">
            <v>1310100012</v>
          </cell>
          <cell r="C9654" t="str">
            <v>PK增伤提升6.67%</v>
          </cell>
        </row>
        <row r="9655">
          <cell r="B9655">
            <v>1320100001</v>
          </cell>
          <cell r="C9655" t="str">
            <v>提升&lt;color=#00ff00&gt;血符&lt;/color&gt;等级</v>
          </cell>
        </row>
        <row r="9656">
          <cell r="B9656">
            <v>1320100002</v>
          </cell>
        </row>
        <row r="9657">
          <cell r="B9657">
            <v>1320100003</v>
          </cell>
        </row>
        <row r="9658">
          <cell r="B9658">
            <v>1320100004</v>
          </cell>
        </row>
        <row r="9659">
          <cell r="B9659">
            <v>1320100005</v>
          </cell>
        </row>
        <row r="9660">
          <cell r="B9660">
            <v>1320100006</v>
          </cell>
        </row>
        <row r="9661">
          <cell r="B9661">
            <v>1320100007</v>
          </cell>
        </row>
        <row r="9662">
          <cell r="B9662">
            <v>1320100008</v>
          </cell>
        </row>
        <row r="9663">
          <cell r="B9663">
            <v>1320100009</v>
          </cell>
        </row>
        <row r="9664">
          <cell r="B9664">
            <v>1320100010</v>
          </cell>
        </row>
        <row r="9665">
          <cell r="B9665">
            <v>1320100011</v>
          </cell>
        </row>
        <row r="9666">
          <cell r="B9666">
            <v>1320100012</v>
          </cell>
        </row>
        <row r="9667">
          <cell r="B9667">
            <v>1320100013</v>
          </cell>
        </row>
        <row r="9668">
          <cell r="B9668">
            <v>1320100014</v>
          </cell>
        </row>
        <row r="9669">
          <cell r="B9669">
            <v>1320100015</v>
          </cell>
        </row>
        <row r="9670">
          <cell r="B9670">
            <v>1320100016</v>
          </cell>
        </row>
        <row r="9671">
          <cell r="B9671">
            <v>1320100017</v>
          </cell>
        </row>
        <row r="9672">
          <cell r="B9672">
            <v>1320100018</v>
          </cell>
        </row>
        <row r="9673">
          <cell r="B9673">
            <v>1320100019</v>
          </cell>
        </row>
        <row r="9674">
          <cell r="B9674">
            <v>1320100020</v>
          </cell>
        </row>
        <row r="9675">
          <cell r="B9675">
            <v>1320100021</v>
          </cell>
        </row>
        <row r="9676">
          <cell r="B9676">
            <v>1320100022</v>
          </cell>
        </row>
        <row r="9677">
          <cell r="B9677">
            <v>1320100023</v>
          </cell>
        </row>
        <row r="9678">
          <cell r="B9678">
            <v>1320100024</v>
          </cell>
        </row>
        <row r="9679">
          <cell r="B9679">
            <v>1320100025</v>
          </cell>
        </row>
        <row r="9680">
          <cell r="B9680">
            <v>1320100026</v>
          </cell>
        </row>
        <row r="9681">
          <cell r="B9681">
            <v>1320100027</v>
          </cell>
        </row>
        <row r="9682">
          <cell r="B9682">
            <v>1320100028</v>
          </cell>
        </row>
        <row r="9683">
          <cell r="B9683">
            <v>1320100029</v>
          </cell>
        </row>
        <row r="9684">
          <cell r="B9684">
            <v>1320100030</v>
          </cell>
        </row>
        <row r="9685">
          <cell r="B9685">
            <v>1320100031</v>
          </cell>
        </row>
        <row r="9686">
          <cell r="B9686">
            <v>1320100032</v>
          </cell>
        </row>
        <row r="9687">
          <cell r="B9687">
            <v>1320100033</v>
          </cell>
        </row>
        <row r="9688">
          <cell r="B9688">
            <v>1320100034</v>
          </cell>
        </row>
        <row r="9689">
          <cell r="B9689">
            <v>1320100035</v>
          </cell>
        </row>
        <row r="9690">
          <cell r="B9690">
            <v>1320100036</v>
          </cell>
        </row>
        <row r="9691">
          <cell r="B9691">
            <v>1320100037</v>
          </cell>
          <cell r="C9691" t="str">
            <v>提升&lt;color=#00ff00&gt;强化&lt;/color&gt;等级</v>
          </cell>
        </row>
        <row r="9692">
          <cell r="B9692">
            <v>1320100038</v>
          </cell>
          <cell r="C9692" t="str">
            <v>提升&lt;color=#00ff00&gt;强化&lt;/color&gt;等级</v>
          </cell>
        </row>
        <row r="9693">
          <cell r="B9693">
            <v>1320100039</v>
          </cell>
        </row>
        <row r="9694">
          <cell r="B9694">
            <v>1320100040</v>
          </cell>
        </row>
        <row r="9695">
          <cell r="B9695">
            <v>1320100041</v>
          </cell>
        </row>
        <row r="9696">
          <cell r="B9696">
            <v>1320100042</v>
          </cell>
        </row>
        <row r="9697">
          <cell r="B9697">
            <v>1320100043</v>
          </cell>
        </row>
        <row r="9698">
          <cell r="B9698">
            <v>1320100044</v>
          </cell>
        </row>
        <row r="9699">
          <cell r="B9699">
            <v>1320100045</v>
          </cell>
        </row>
        <row r="9700">
          <cell r="B9700">
            <v>1320100046</v>
          </cell>
        </row>
        <row r="9701">
          <cell r="B9701">
            <v>1320100047</v>
          </cell>
        </row>
        <row r="9702">
          <cell r="B9702">
            <v>1320100048</v>
          </cell>
        </row>
        <row r="9703">
          <cell r="B9703">
            <v>1320100049</v>
          </cell>
        </row>
        <row r="9704">
          <cell r="B9704">
            <v>1320100050</v>
          </cell>
        </row>
        <row r="9705">
          <cell r="B9705">
            <v>1320100051</v>
          </cell>
        </row>
        <row r="9706">
          <cell r="B9706">
            <v>1320100052</v>
          </cell>
        </row>
        <row r="9707">
          <cell r="B9707">
            <v>1320100053</v>
          </cell>
        </row>
        <row r="9708">
          <cell r="B9708">
            <v>1320100054</v>
          </cell>
        </row>
        <row r="9709">
          <cell r="B9709">
            <v>1320100055</v>
          </cell>
        </row>
        <row r="9710">
          <cell r="B9710">
            <v>1320100056</v>
          </cell>
        </row>
        <row r="9711">
          <cell r="B9711">
            <v>1320100057</v>
          </cell>
        </row>
        <row r="9712">
          <cell r="B9712">
            <v>1320100058</v>
          </cell>
        </row>
        <row r="9713">
          <cell r="B9713">
            <v>1320100059</v>
          </cell>
        </row>
        <row r="9714">
          <cell r="B9714">
            <v>1320100060</v>
          </cell>
        </row>
        <row r="9715">
          <cell r="B9715">
            <v>1320100061</v>
          </cell>
        </row>
        <row r="9716">
          <cell r="B9716">
            <v>1320100062</v>
          </cell>
        </row>
        <row r="9717">
          <cell r="B9717">
            <v>1320100063</v>
          </cell>
        </row>
        <row r="9718">
          <cell r="B9718">
            <v>1320100064</v>
          </cell>
        </row>
        <row r="9719">
          <cell r="B9719">
            <v>1320100065</v>
          </cell>
        </row>
        <row r="9720">
          <cell r="B9720">
            <v>1320100066</v>
          </cell>
        </row>
        <row r="9721">
          <cell r="B9721">
            <v>1320100067</v>
          </cell>
        </row>
        <row r="9722">
          <cell r="B9722">
            <v>1320100068</v>
          </cell>
        </row>
        <row r="9723">
          <cell r="B9723">
            <v>1320100069</v>
          </cell>
        </row>
        <row r="9724">
          <cell r="B9724">
            <v>1320100070</v>
          </cell>
        </row>
        <row r="9725">
          <cell r="B9725">
            <v>1320100071</v>
          </cell>
        </row>
        <row r="9726">
          <cell r="B9726">
            <v>1320100072</v>
          </cell>
        </row>
        <row r="9727">
          <cell r="B9727">
            <v>1320100073</v>
          </cell>
        </row>
        <row r="9728">
          <cell r="B9728">
            <v>1320100074</v>
          </cell>
        </row>
        <row r="9729">
          <cell r="B9729">
            <v>1320100075</v>
          </cell>
        </row>
        <row r="9730">
          <cell r="B9730">
            <v>1320100076</v>
          </cell>
        </row>
        <row r="9731">
          <cell r="B9731">
            <v>1320100077</v>
          </cell>
        </row>
        <row r="9732">
          <cell r="B9732">
            <v>1320100078</v>
          </cell>
        </row>
        <row r="9733">
          <cell r="B9733">
            <v>1320100079</v>
          </cell>
        </row>
        <row r="9734">
          <cell r="B9734">
            <v>1320100080</v>
          </cell>
        </row>
        <row r="9735">
          <cell r="B9735">
            <v>1320100081</v>
          </cell>
        </row>
        <row r="9736">
          <cell r="B9736">
            <v>1320100082</v>
          </cell>
        </row>
        <row r="9737">
          <cell r="B9737">
            <v>1320100083</v>
          </cell>
        </row>
        <row r="9738">
          <cell r="B9738">
            <v>1320100084</v>
          </cell>
        </row>
        <row r="9739">
          <cell r="B9739">
            <v>1320100085</v>
          </cell>
        </row>
        <row r="9740">
          <cell r="B9740">
            <v>1320100086</v>
          </cell>
        </row>
        <row r="9741">
          <cell r="B9741">
            <v>1320100087</v>
          </cell>
        </row>
        <row r="9742">
          <cell r="B9742">
            <v>1320100088</v>
          </cell>
        </row>
        <row r="9743">
          <cell r="B9743">
            <v>1320100089</v>
          </cell>
        </row>
        <row r="9744">
          <cell r="B9744">
            <v>1320100090</v>
          </cell>
        </row>
        <row r="9745">
          <cell r="B9745">
            <v>1320100091</v>
          </cell>
        </row>
        <row r="9746">
          <cell r="B9746">
            <v>1320100092</v>
          </cell>
        </row>
        <row r="9747">
          <cell r="B9747">
            <v>1320100093</v>
          </cell>
        </row>
        <row r="9748">
          <cell r="B9748">
            <v>1320100094</v>
          </cell>
        </row>
        <row r="9749">
          <cell r="B9749">
            <v>1320100095</v>
          </cell>
        </row>
        <row r="9750">
          <cell r="B9750">
            <v>1320100096</v>
          </cell>
        </row>
        <row r="9751">
          <cell r="B9751">
            <v>1320100097</v>
          </cell>
        </row>
        <row r="9752">
          <cell r="B9752">
            <v>1320100098</v>
          </cell>
        </row>
        <row r="9753">
          <cell r="B9753">
            <v>1320100099</v>
          </cell>
        </row>
        <row r="9754">
          <cell r="B9754">
            <v>1320100100</v>
          </cell>
        </row>
        <row r="9755">
          <cell r="B9755">
            <v>1320100101</v>
          </cell>
        </row>
        <row r="9756">
          <cell r="B9756">
            <v>1320100102</v>
          </cell>
        </row>
        <row r="9757">
          <cell r="B9757">
            <v>1320100103</v>
          </cell>
        </row>
        <row r="9758">
          <cell r="B9758">
            <v>1320100104</v>
          </cell>
        </row>
        <row r="9759">
          <cell r="B9759">
            <v>1320100105</v>
          </cell>
        </row>
        <row r="9760">
          <cell r="B9760">
            <v>1320100106</v>
          </cell>
        </row>
        <row r="9761">
          <cell r="B9761">
            <v>1320100107</v>
          </cell>
        </row>
        <row r="9762">
          <cell r="B9762">
            <v>1320100108</v>
          </cell>
        </row>
        <row r="9763">
          <cell r="B9763">
            <v>1320100109</v>
          </cell>
        </row>
        <row r="9764">
          <cell r="B9764">
            <v>1320100110</v>
          </cell>
        </row>
        <row r="9765">
          <cell r="B9765">
            <v>1320100111</v>
          </cell>
        </row>
        <row r="9766">
          <cell r="B9766">
            <v>1320100112</v>
          </cell>
        </row>
        <row r="9767">
          <cell r="B9767">
            <v>1320100113</v>
          </cell>
        </row>
        <row r="9768">
          <cell r="B9768">
            <v>1320100114</v>
          </cell>
        </row>
        <row r="9769">
          <cell r="B9769">
            <v>1320100115</v>
          </cell>
        </row>
        <row r="9770">
          <cell r="B9770">
            <v>1320100116</v>
          </cell>
        </row>
        <row r="9771">
          <cell r="B9771">
            <v>1320100117</v>
          </cell>
        </row>
        <row r="9772">
          <cell r="B9772">
            <v>1320100118</v>
          </cell>
        </row>
        <row r="9773">
          <cell r="B9773">
            <v>1320100119</v>
          </cell>
        </row>
        <row r="9774">
          <cell r="B9774">
            <v>1320100120</v>
          </cell>
        </row>
        <row r="9775">
          <cell r="B9775">
            <v>1320100121</v>
          </cell>
        </row>
        <row r="9776">
          <cell r="B9776">
            <v>1320100122</v>
          </cell>
        </row>
        <row r="9777">
          <cell r="B9777">
            <v>1320100123</v>
          </cell>
        </row>
        <row r="9778">
          <cell r="B9778">
            <v>1320100124</v>
          </cell>
        </row>
        <row r="9779">
          <cell r="B9779">
            <v>1320100125</v>
          </cell>
        </row>
        <row r="9780">
          <cell r="B9780">
            <v>1320100126</v>
          </cell>
        </row>
        <row r="9781">
          <cell r="B9781">
            <v>1320100127</v>
          </cell>
        </row>
        <row r="9782">
          <cell r="B9782">
            <v>1320100128</v>
          </cell>
        </row>
        <row r="9783">
          <cell r="B9783">
            <v>1320100129</v>
          </cell>
        </row>
        <row r="9784">
          <cell r="B9784">
            <v>1320100130</v>
          </cell>
        </row>
        <row r="9785">
          <cell r="B9785">
            <v>1320100131</v>
          </cell>
        </row>
        <row r="9786">
          <cell r="B9786">
            <v>1320100132</v>
          </cell>
        </row>
        <row r="9787">
          <cell r="B9787">
            <v>1320100133</v>
          </cell>
        </row>
        <row r="9788">
          <cell r="B9788">
            <v>1320100134</v>
          </cell>
        </row>
        <row r="9789">
          <cell r="B9789">
            <v>1320100135</v>
          </cell>
        </row>
        <row r="9790">
          <cell r="B9790">
            <v>1320100136</v>
          </cell>
        </row>
        <row r="9791">
          <cell r="B9791">
            <v>1320100137</v>
          </cell>
        </row>
        <row r="9792">
          <cell r="B9792">
            <v>1320100138</v>
          </cell>
        </row>
        <row r="9793">
          <cell r="B9793">
            <v>1320100139</v>
          </cell>
        </row>
        <row r="9794">
          <cell r="B9794">
            <v>1320100140</v>
          </cell>
        </row>
        <row r="9795">
          <cell r="B9795">
            <v>1330100001</v>
          </cell>
          <cell r="C9795" t="str">
            <v>大剑神装</v>
          </cell>
        </row>
        <row r="9796">
          <cell r="B9796">
            <v>1330100002</v>
          </cell>
          <cell r="C9796" t="str">
            <v>弓箭神装</v>
          </cell>
        </row>
        <row r="9797">
          <cell r="B9797">
            <v>1330100003</v>
          </cell>
          <cell r="C9797" t="str">
            <v>太刀神装</v>
          </cell>
        </row>
        <row r="9798">
          <cell r="B9798">
            <v>1330100004</v>
          </cell>
          <cell r="C9798" t="str">
            <v>长枪神装</v>
          </cell>
        </row>
        <row r="9799">
          <cell r="B9799">
            <v>1330100005</v>
          </cell>
          <cell r="C9799" t="str">
            <v>生命律动套装</v>
          </cell>
        </row>
        <row r="9800">
          <cell r="B9800">
            <v>1330100006</v>
          </cell>
          <cell r="C9800" t="str">
            <v>钢铁意志套装</v>
          </cell>
        </row>
        <row r="9801">
          <cell r="B9801">
            <v>1330100007</v>
          </cell>
          <cell r="C9801" t="str">
            <v>圣骑神装</v>
          </cell>
        </row>
        <row r="9802">
          <cell r="B9802">
            <v>1330100008</v>
          </cell>
          <cell r="C9802" t="str">
            <v>法师神装</v>
          </cell>
        </row>
        <row r="9803">
          <cell r="B9803">
            <v>1330100009</v>
          </cell>
          <cell r="C9803" t="str">
            <v>弩手神装</v>
          </cell>
        </row>
        <row r="9804">
          <cell r="B9804">
            <v>1330100010</v>
          </cell>
          <cell r="C9804" t="str">
            <v>牧师神装</v>
          </cell>
        </row>
        <row r="9805">
          <cell r="B9805">
            <v>1340100001</v>
          </cell>
          <cell r="C9805" t="str">
            <v>星耀城</v>
          </cell>
        </row>
        <row r="9806">
          <cell r="B9806">
            <v>1340100002</v>
          </cell>
          <cell r="C9806" t="str">
            <v>新手村</v>
          </cell>
        </row>
        <row r="9807">
          <cell r="B9807">
            <v>1340100003</v>
          </cell>
          <cell r="C9807" t="str">
            <v>神祠</v>
          </cell>
        </row>
        <row r="9808">
          <cell r="B9808">
            <v>1340100004</v>
          </cell>
          <cell r="C9808" t="str">
            <v>瓦尔图梅小镇</v>
          </cell>
        </row>
        <row r="9809">
          <cell r="B9809">
            <v>1340100005</v>
          </cell>
          <cell r="C9809" t="str">
            <v>星耀村</v>
          </cell>
        </row>
        <row r="9810">
          <cell r="B9810">
            <v>1340100006</v>
          </cell>
          <cell r="C9810" t="str">
            <v>大世界星耀村</v>
          </cell>
        </row>
        <row r="9811">
          <cell r="B9811">
            <v>1340100007</v>
          </cell>
          <cell r="C9811" t="str">
            <v>监狱</v>
          </cell>
        </row>
        <row r="9812">
          <cell r="B9812">
            <v>1340100008</v>
          </cell>
          <cell r="C9812" t="str">
            <v>中庭城</v>
          </cell>
        </row>
        <row r="9813">
          <cell r="B9813">
            <v>1340100009</v>
          </cell>
          <cell r="C9813" t="str">
            <v>测试地图大世界</v>
          </cell>
        </row>
        <row r="9814">
          <cell r="B9814">
            <v>1340100010</v>
          </cell>
          <cell r="C9814" t="str">
            <v>监狱</v>
          </cell>
        </row>
        <row r="9815">
          <cell r="B9815">
            <v>1340100011</v>
          </cell>
          <cell r="C9815" t="str">
            <v>亚尔夫海姆</v>
          </cell>
        </row>
        <row r="9816">
          <cell r="B9816">
            <v>1340100012</v>
          </cell>
          <cell r="C9816" t="str">
            <v>米德加尔特</v>
          </cell>
        </row>
        <row r="9817">
          <cell r="B9817">
            <v>1340100013</v>
          </cell>
          <cell r="C9817" t="str">
            <v>尼福尔海姆</v>
          </cell>
        </row>
        <row r="9818">
          <cell r="B9818">
            <v>1340100014</v>
          </cell>
          <cell r="C9818" t="str">
            <v>阿斯加德地宫</v>
          </cell>
        </row>
        <row r="9819">
          <cell r="B9819">
            <v>1340100015</v>
          </cell>
          <cell r="C9819" t="str">
            <v>尼福尔海姆</v>
          </cell>
        </row>
        <row r="9820">
          <cell r="B9820">
            <v>1340100016</v>
          </cell>
          <cell r="C9820" t="str">
            <v>试炼之地</v>
          </cell>
        </row>
        <row r="9821">
          <cell r="B9821">
            <v>1340100017</v>
          </cell>
          <cell r="C9821" t="str">
            <v>中庭城</v>
          </cell>
        </row>
        <row r="9822">
          <cell r="B9822">
            <v>1340100018</v>
          </cell>
          <cell r="C9822" t="str">
            <v>亚福尔海姆</v>
          </cell>
        </row>
        <row r="9823">
          <cell r="B9823">
            <v>1340100019</v>
          </cell>
          <cell r="C9823" t="str">
            <v>亚福尔海姆</v>
          </cell>
        </row>
        <row r="9824">
          <cell r="B9824">
            <v>1340100020</v>
          </cell>
          <cell r="C9824" t="str">
            <v>尼福尔海姆</v>
          </cell>
        </row>
        <row r="9825">
          <cell r="B9825">
            <v>1340100021</v>
          </cell>
          <cell r="C9825" t="str">
            <v>尼福尔海姆</v>
          </cell>
        </row>
        <row r="9826">
          <cell r="B9826">
            <v>1340100022</v>
          </cell>
          <cell r="C9826" t="str">
            <v>米德加尔特</v>
          </cell>
        </row>
        <row r="9827">
          <cell r="B9827">
            <v>1340100023</v>
          </cell>
          <cell r="C9827" t="str">
            <v>米德加尔特</v>
          </cell>
        </row>
        <row r="9828">
          <cell r="B9828">
            <v>1340100024</v>
          </cell>
          <cell r="C9828" t="str">
            <v>新手村</v>
          </cell>
        </row>
        <row r="9829">
          <cell r="B9829">
            <v>1340100025</v>
          </cell>
          <cell r="C9829" t="str">
            <v>米德加尔特</v>
          </cell>
        </row>
        <row r="9830">
          <cell r="B9830">
            <v>1340100026</v>
          </cell>
          <cell r="C9830" t="str">
            <v>测试副本</v>
          </cell>
        </row>
        <row r="9831">
          <cell r="B9831">
            <v>1340100027</v>
          </cell>
          <cell r="C9831" t="str">
            <v>雄狮村</v>
          </cell>
        </row>
        <row r="9832">
          <cell r="B9832">
            <v>1340100028</v>
          </cell>
          <cell r="C9832" t="str">
            <v>亚尔夫海姆</v>
          </cell>
        </row>
        <row r="9833">
          <cell r="B9833">
            <v>1340100029</v>
          </cell>
          <cell r="C9833" t="str">
            <v>雄狮村</v>
          </cell>
        </row>
        <row r="9834">
          <cell r="B9834">
            <v>1340100030</v>
          </cell>
          <cell r="C9834" t="str">
            <v>落锤村</v>
          </cell>
        </row>
        <row r="9835">
          <cell r="B9835">
            <v>1340100031</v>
          </cell>
          <cell r="C9835" t="str">
            <v>红名村</v>
          </cell>
        </row>
        <row r="9836">
          <cell r="B9836">
            <v>1340100032</v>
          </cell>
          <cell r="C9836" t="str">
            <v>海姆冥界</v>
          </cell>
        </row>
        <row r="9837">
          <cell r="B9837">
            <v>1340100033</v>
          </cell>
          <cell r="C9837" t="str">
            <v>除魔任务</v>
          </cell>
        </row>
        <row r="9838">
          <cell r="B9838">
            <v>1340100034</v>
          </cell>
          <cell r="C9838" t="str">
            <v>落锤村</v>
          </cell>
        </row>
        <row r="9839">
          <cell r="B9839">
            <v>1340100035</v>
          </cell>
          <cell r="C9839" t="str">
            <v>火山</v>
          </cell>
        </row>
        <row r="9840">
          <cell r="B9840">
            <v>1340100036</v>
          </cell>
          <cell r="C9840" t="str">
            <v>火山</v>
          </cell>
        </row>
        <row r="9841">
          <cell r="B9841">
            <v>1340100037</v>
          </cell>
          <cell r="C9841" t="str">
            <v>尼福尔海姆</v>
          </cell>
        </row>
        <row r="9842">
          <cell r="B9842">
            <v>1340100038</v>
          </cell>
          <cell r="C9842" t="str">
            <v>米德加尔特</v>
          </cell>
        </row>
        <row r="9843">
          <cell r="B9843">
            <v>1340100039</v>
          </cell>
          <cell r="C9843" t="str">
            <v>尼福尔海姆</v>
          </cell>
        </row>
        <row r="9844">
          <cell r="B9844">
            <v>1340100040</v>
          </cell>
          <cell r="C9844" t="str">
            <v>亚尔夫海姆</v>
          </cell>
        </row>
        <row r="9845">
          <cell r="B9845">
            <v>1340100041</v>
          </cell>
          <cell r="C9845" t="str">
            <v>穆斯贝尔海姆</v>
          </cell>
        </row>
        <row r="9846">
          <cell r="B9846">
            <v>1340100042</v>
          </cell>
          <cell r="C9846" t="str">
            <v>华纳海姆</v>
          </cell>
        </row>
        <row r="9847">
          <cell r="B9847">
            <v>1340100043</v>
          </cell>
        </row>
        <row r="9848">
          <cell r="B9848">
            <v>1340100044</v>
          </cell>
        </row>
        <row r="9849">
          <cell r="B9849">
            <v>1340100045</v>
          </cell>
        </row>
        <row r="9850">
          <cell r="B9850">
            <v>1340100046</v>
          </cell>
        </row>
        <row r="9851">
          <cell r="B9851">
            <v>1340100047</v>
          </cell>
        </row>
        <row r="9852">
          <cell r="B9852">
            <v>1350100001</v>
          </cell>
          <cell r="C9852" t="str">
            <v>新手村</v>
          </cell>
        </row>
        <row r="9853">
          <cell r="B9853">
            <v>1350100002</v>
          </cell>
          <cell r="C9853" t="str">
            <v>星耀城</v>
          </cell>
        </row>
        <row r="9854">
          <cell r="B9854">
            <v>1350100003</v>
          </cell>
          <cell r="C9854" t="str">
            <v>神祠</v>
          </cell>
        </row>
        <row r="9855">
          <cell r="B9855">
            <v>1350100004</v>
          </cell>
          <cell r="C9855" t="str">
            <v>神祠困难</v>
          </cell>
        </row>
        <row r="9856">
          <cell r="B9856">
            <v>1350100005</v>
          </cell>
          <cell r="C9856" t="str">
            <v>瓦尔图梅小镇</v>
          </cell>
        </row>
        <row r="9857">
          <cell r="B9857">
            <v>1350100006</v>
          </cell>
          <cell r="C9857" t="str">
            <v>星耀村</v>
          </cell>
        </row>
        <row r="9858">
          <cell r="B9858">
            <v>1350100007</v>
          </cell>
          <cell r="C9858" t="str">
            <v>随机地图起点</v>
          </cell>
        </row>
        <row r="9859">
          <cell r="B9859">
            <v>1350100008</v>
          </cell>
          <cell r="C9859" t="str">
            <v>星耀村（大世界）</v>
          </cell>
        </row>
        <row r="9860">
          <cell r="B9860">
            <v>1350100009</v>
          </cell>
          <cell r="C9860" t="str">
            <v>监狱（大世界）</v>
          </cell>
        </row>
        <row r="9861">
          <cell r="B9861">
            <v>1350100010</v>
          </cell>
          <cell r="C9861" t="str">
            <v>中庭城</v>
          </cell>
        </row>
        <row r="9862">
          <cell r="B9862">
            <v>1350100011</v>
          </cell>
          <cell r="C9862" t="str">
            <v>测试地图大世界</v>
          </cell>
        </row>
        <row r="9863">
          <cell r="B9863">
            <v>1350100012</v>
          </cell>
          <cell r="C9863" t="str">
            <v>监狱（大世界）</v>
          </cell>
        </row>
        <row r="9864">
          <cell r="B9864">
            <v>1350100013</v>
          </cell>
          <cell r="C9864" t="str">
            <v>亚福尔海姆</v>
          </cell>
        </row>
        <row r="9865">
          <cell r="B9865">
            <v>1350100014</v>
          </cell>
          <cell r="C9865" t="str">
            <v>米德加尔特</v>
          </cell>
        </row>
        <row r="9866">
          <cell r="B9866">
            <v>1350100015</v>
          </cell>
          <cell r="C9866" t="str">
            <v>尼福尔海姆</v>
          </cell>
        </row>
        <row r="9867">
          <cell r="B9867">
            <v>1350100016</v>
          </cell>
          <cell r="C9867" t="str">
            <v>阿斯加德地宫</v>
          </cell>
        </row>
        <row r="9868">
          <cell r="B9868">
            <v>1350100017</v>
          </cell>
          <cell r="C9868" t="str">
            <v>尼福尔海姆</v>
          </cell>
        </row>
        <row r="9869">
          <cell r="B9869">
            <v>1350100018</v>
          </cell>
          <cell r="C9869" t="str">
            <v>试炼之地</v>
          </cell>
        </row>
        <row r="9870">
          <cell r="B9870">
            <v>1350100019</v>
          </cell>
          <cell r="C9870" t="str">
            <v>女巨人副本入口</v>
          </cell>
        </row>
        <row r="9871">
          <cell r="B9871">
            <v>1350100020</v>
          </cell>
          <cell r="C9871" t="str">
            <v>女巨人副本出口</v>
          </cell>
        </row>
        <row r="9872">
          <cell r="B9872">
            <v>1350100021</v>
          </cell>
          <cell r="C9872" t="str">
            <v>恶魔广场</v>
          </cell>
        </row>
        <row r="9873">
          <cell r="B9873">
            <v>1350100022</v>
          </cell>
          <cell r="C9873" t="str">
            <v>仙踪林地</v>
          </cell>
        </row>
        <row r="9874">
          <cell r="B9874">
            <v>1350100023</v>
          </cell>
          <cell r="C9874" t="str">
            <v>恶魔广场出口</v>
          </cell>
        </row>
        <row r="9875">
          <cell r="B9875">
            <v>1350100024</v>
          </cell>
          <cell r="C9875" t="str">
            <v>仙踪林地出口</v>
          </cell>
        </row>
        <row r="9876">
          <cell r="B9876">
            <v>1350100025</v>
          </cell>
          <cell r="C9876" t="str">
            <v>旧城堡</v>
          </cell>
        </row>
        <row r="9877">
          <cell r="B9877">
            <v>1350100026</v>
          </cell>
          <cell r="C9877" t="str">
            <v>冰雪皇后</v>
          </cell>
        </row>
        <row r="9878">
          <cell r="B9878">
            <v>1350100027</v>
          </cell>
          <cell r="C9878" t="str">
            <v>旧城堡出口</v>
          </cell>
        </row>
        <row r="9879">
          <cell r="B9879">
            <v>1350100028</v>
          </cell>
          <cell r="C9879" t="str">
            <v>冰雪皇后出口</v>
          </cell>
        </row>
        <row r="9880">
          <cell r="B9880">
            <v>1350100029</v>
          </cell>
          <cell r="C9880" t="str">
            <v>试炼之地出口</v>
          </cell>
        </row>
        <row r="9881">
          <cell r="B9881">
            <v>1350100030</v>
          </cell>
          <cell r="C9881" t="str">
            <v>最后试炼</v>
          </cell>
        </row>
        <row r="9882">
          <cell r="B9882">
            <v>1350100031</v>
          </cell>
          <cell r="C9882" t="str">
            <v>亚福尔海姆至中庭</v>
          </cell>
        </row>
        <row r="9883">
          <cell r="B9883">
            <v>1350100032</v>
          </cell>
          <cell r="C9883" t="str">
            <v>尼福尔海姆至中庭</v>
          </cell>
        </row>
        <row r="9884">
          <cell r="B9884">
            <v>1350100033</v>
          </cell>
          <cell r="C9884" t="str">
            <v>旧经验副本</v>
          </cell>
        </row>
        <row r="9885">
          <cell r="B9885">
            <v>1350100034</v>
          </cell>
          <cell r="C9885" t="str">
            <v>旧试炼</v>
          </cell>
        </row>
        <row r="9886">
          <cell r="B9886">
            <v>1350100035</v>
          </cell>
          <cell r="C9886" t="str">
            <v>旧剧情副本1</v>
          </cell>
        </row>
        <row r="9887">
          <cell r="B9887">
            <v>1350100036</v>
          </cell>
          <cell r="C9887" t="str">
            <v>旧经验副本</v>
          </cell>
        </row>
        <row r="9888">
          <cell r="B9888">
            <v>1350100037</v>
          </cell>
          <cell r="C9888" t="str">
            <v>旧剧情副本2</v>
          </cell>
        </row>
        <row r="9889">
          <cell r="B9889">
            <v>1350100038</v>
          </cell>
          <cell r="C9889" t="str">
            <v>旧金币副本</v>
          </cell>
        </row>
        <row r="9890">
          <cell r="B9890">
            <v>1350100039</v>
          </cell>
          <cell r="C9890" t="str">
            <v>旧剧情副本3</v>
          </cell>
        </row>
        <row r="9891">
          <cell r="B9891">
            <v>1350100040</v>
          </cell>
          <cell r="C9891" t="str">
            <v>新手副本</v>
          </cell>
        </row>
        <row r="9892">
          <cell r="B9892">
            <v>1350100041</v>
          </cell>
          <cell r="C9892" t="str">
            <v>测试副本</v>
          </cell>
        </row>
        <row r="9893">
          <cell r="B9893">
            <v>1350100042</v>
          </cell>
          <cell r="C9893" t="str">
            <v>落锤村</v>
          </cell>
        </row>
        <row r="9894">
          <cell r="B9894">
            <v>1350100043</v>
          </cell>
          <cell r="C9894" t="str">
            <v>米德加尔特</v>
          </cell>
        </row>
        <row r="9895">
          <cell r="B9895">
            <v>1350100044</v>
          </cell>
          <cell r="C9895" t="str">
            <v>新手村</v>
          </cell>
        </row>
        <row r="9896">
          <cell r="B9896">
            <v>1350100045</v>
          </cell>
          <cell r="C9896" t="str">
            <v>新手村</v>
          </cell>
        </row>
        <row r="9897">
          <cell r="B9897">
            <v>1350100046</v>
          </cell>
          <cell r="C9897" t="str">
            <v>古旧遗迹</v>
          </cell>
        </row>
        <row r="9898">
          <cell r="B9898">
            <v>1350100047</v>
          </cell>
          <cell r="C9898" t="str">
            <v>冰雪峰顶</v>
          </cell>
        </row>
        <row r="9899">
          <cell r="B9899">
            <v>1350100048</v>
          </cell>
          <cell r="C9899" t="str">
            <v>魔法密林</v>
          </cell>
        </row>
        <row r="9900">
          <cell r="B9900">
            <v>1350100049</v>
          </cell>
          <cell r="C9900" t="str">
            <v>古旧遗迹</v>
          </cell>
        </row>
        <row r="9901">
          <cell r="B9901">
            <v>1350100050</v>
          </cell>
          <cell r="C9901" t="str">
            <v>冰雪峰顶</v>
          </cell>
        </row>
        <row r="9902">
          <cell r="B9902">
            <v>1350100051</v>
          </cell>
          <cell r="C9902" t="str">
            <v>魔法密林</v>
          </cell>
        </row>
        <row r="9903">
          <cell r="B9903">
            <v>1350100052</v>
          </cell>
          <cell r="C9903" t="str">
            <v>恶魔广场(经验)</v>
          </cell>
        </row>
        <row r="9904">
          <cell r="B9904">
            <v>1350100053</v>
          </cell>
          <cell r="C9904" t="str">
            <v>废弃村庄（金币）</v>
          </cell>
        </row>
        <row r="9905">
          <cell r="B9905">
            <v>1350100054</v>
          </cell>
          <cell r="C9905" t="str">
            <v>测试副本</v>
          </cell>
        </row>
        <row r="9906">
          <cell r="B9906">
            <v>1350100055</v>
          </cell>
          <cell r="C9906" t="str">
            <v>尼福尔海姆</v>
          </cell>
        </row>
        <row r="9907">
          <cell r="B9907">
            <v>1350100056</v>
          </cell>
          <cell r="C9907" t="str">
            <v>雄狮村</v>
          </cell>
        </row>
        <row r="9908">
          <cell r="B9908">
            <v>1350100057</v>
          </cell>
          <cell r="C9908" t="str">
            <v>亚尔夫海姆</v>
          </cell>
        </row>
        <row r="9909">
          <cell r="B9909">
            <v>1350100058</v>
          </cell>
          <cell r="C9909" t="str">
            <v>新手村</v>
          </cell>
        </row>
        <row r="9910">
          <cell r="B9910">
            <v>1350100059</v>
          </cell>
          <cell r="C9910" t="str">
            <v>剧情副本任务用</v>
          </cell>
        </row>
        <row r="9911">
          <cell r="B9911">
            <v>1350100060</v>
          </cell>
          <cell r="C9911" t="str">
            <v>恶魔广场(经验)</v>
          </cell>
        </row>
        <row r="9912">
          <cell r="B9912">
            <v>1350100061</v>
          </cell>
          <cell r="C9912" t="str">
            <v>远古遗迹(简单)</v>
          </cell>
        </row>
        <row r="9913">
          <cell r="B9913">
            <v>1350100062</v>
          </cell>
          <cell r="C9913" t="str">
            <v>远古遗迹(普通)</v>
          </cell>
        </row>
        <row r="9914">
          <cell r="B9914">
            <v>1350100063</v>
          </cell>
          <cell r="C9914" t="str">
            <v>远古遗迹(困难)</v>
          </cell>
        </row>
        <row r="9915">
          <cell r="B9915">
            <v>1350100064</v>
          </cell>
          <cell r="C9915" t="str">
            <v>远古遗迹(噩梦)</v>
          </cell>
        </row>
        <row r="9916">
          <cell r="B9916">
            <v>1350100065</v>
          </cell>
          <cell r="C9916" t="str">
            <v>远古遗迹(地狱)</v>
          </cell>
        </row>
        <row r="9917">
          <cell r="B9917">
            <v>1350100066</v>
          </cell>
          <cell r="C9917" t="str">
            <v>寒冰宝矿(简单)</v>
          </cell>
        </row>
        <row r="9918">
          <cell r="B9918">
            <v>1350100067</v>
          </cell>
          <cell r="C9918" t="str">
            <v>寒冰宝矿(普通)</v>
          </cell>
        </row>
        <row r="9919">
          <cell r="B9919">
            <v>1350100068</v>
          </cell>
          <cell r="C9919" t="str">
            <v>寒冰宝矿(困难)</v>
          </cell>
        </row>
        <row r="9920">
          <cell r="B9920">
            <v>1350100069</v>
          </cell>
          <cell r="C9920" t="str">
            <v>寒冰宝矿(噩梦)</v>
          </cell>
        </row>
        <row r="9921">
          <cell r="B9921">
            <v>1350100070</v>
          </cell>
          <cell r="C9921" t="str">
            <v>寒冰宝矿(地狱)</v>
          </cell>
        </row>
        <row r="9922">
          <cell r="B9922">
            <v>1350100071</v>
          </cell>
          <cell r="C9922" t="str">
            <v>古旧遗迹</v>
          </cell>
        </row>
        <row r="9923">
          <cell r="B9923">
            <v>1350100072</v>
          </cell>
          <cell r="C9923" t="str">
            <v>新手村</v>
          </cell>
        </row>
        <row r="9924">
          <cell r="B9924">
            <v>1350100073</v>
          </cell>
          <cell r="C9924" t="str">
            <v>冰雪峰顶</v>
          </cell>
        </row>
        <row r="9925">
          <cell r="B9925">
            <v>1350100074</v>
          </cell>
          <cell r="C9925" t="str">
            <v>魔法密林</v>
          </cell>
        </row>
        <row r="9926">
          <cell r="B9926">
            <v>1350100075</v>
          </cell>
          <cell r="C9926" t="str">
            <v>落锤村</v>
          </cell>
        </row>
        <row r="9927">
          <cell r="B9927">
            <v>1350100076</v>
          </cell>
          <cell r="C9927" t="str">
            <v>红名村</v>
          </cell>
        </row>
        <row r="9928">
          <cell r="B9928">
            <v>1350100077</v>
          </cell>
          <cell r="C9928" t="str">
            <v>蛮荒之地</v>
          </cell>
        </row>
        <row r="9929">
          <cell r="B9929">
            <v>1350100078</v>
          </cell>
          <cell r="C9929" t="str">
            <v>新阿斯加德地宫</v>
          </cell>
        </row>
        <row r="9930">
          <cell r="B9930">
            <v>1350100079</v>
          </cell>
          <cell r="C9930" t="str">
            <v>凛风试炼</v>
          </cell>
        </row>
        <row r="9931">
          <cell r="B9931">
            <v>1350100080</v>
          </cell>
          <cell r="C9931" t="str">
            <v>寒冰试炼</v>
          </cell>
        </row>
        <row r="9932">
          <cell r="B9932">
            <v>1350100081</v>
          </cell>
          <cell r="C9932" t="str">
            <v>除魔任务</v>
          </cell>
        </row>
        <row r="9933">
          <cell r="B9933">
            <v>1350100082</v>
          </cell>
          <cell r="C9933" t="str">
            <v>尼福尔海姆</v>
          </cell>
        </row>
        <row r="9934">
          <cell r="B9934">
            <v>1350100083</v>
          </cell>
          <cell r="C9934" t="str">
            <v>诸神之战</v>
          </cell>
        </row>
        <row r="9935">
          <cell r="B9935">
            <v>1350100084</v>
          </cell>
          <cell r="C9935" t="str">
            <v>落锤村</v>
          </cell>
        </row>
        <row r="9936">
          <cell r="B9936">
            <v>1350100085</v>
          </cell>
          <cell r="C9936" t="str">
            <v>落锤村</v>
          </cell>
        </row>
        <row r="9937">
          <cell r="B9937">
            <v>1350100086</v>
          </cell>
          <cell r="C9937" t="str">
            <v>冰雪营地</v>
          </cell>
        </row>
        <row r="9938">
          <cell r="B9938">
            <v>1350100087</v>
          </cell>
          <cell r="C9938" t="str">
            <v>寒冰之巢</v>
          </cell>
        </row>
        <row r="9939">
          <cell r="B9939">
            <v>1350100088</v>
          </cell>
          <cell r="C9939" t="str">
            <v>火图测试</v>
          </cell>
        </row>
        <row r="9940">
          <cell r="B9940">
            <v>1350100089</v>
          </cell>
          <cell r="C9940" t="str">
            <v>火图测试</v>
          </cell>
        </row>
        <row r="9941">
          <cell r="B9941">
            <v>1350100090</v>
          </cell>
          <cell r="C9941" t="str">
            <v>火图测试</v>
          </cell>
        </row>
        <row r="9942">
          <cell r="B9942">
            <v>1350100091</v>
          </cell>
          <cell r="C9942" t="str">
            <v>组队副本</v>
          </cell>
        </row>
        <row r="9943">
          <cell r="B9943">
            <v>1350100092</v>
          </cell>
          <cell r="C9943" t="str">
            <v>公会驻地</v>
          </cell>
        </row>
        <row r="9944">
          <cell r="B9944">
            <v>1350100093</v>
          </cell>
          <cell r="C9944" t="str">
            <v>雪山之巅</v>
          </cell>
        </row>
        <row r="9945">
          <cell r="B9945">
            <v>1360100001</v>
          </cell>
          <cell r="C9945" t="str">
            <v>初始化</v>
          </cell>
        </row>
        <row r="9946">
          <cell r="B9946">
            <v>1360100002</v>
          </cell>
          <cell r="C9946" t="str">
            <v>登陆</v>
          </cell>
        </row>
        <row r="9947">
          <cell r="B9947">
            <v>1360100003</v>
          </cell>
          <cell r="C9947" t="str">
            <v>选人</v>
          </cell>
        </row>
        <row r="9948">
          <cell r="B9948">
            <v>1360100004</v>
          </cell>
          <cell r="C9948" t="str">
            <v>加载场景</v>
          </cell>
        </row>
        <row r="9949">
          <cell r="B9949">
            <v>1360100005</v>
          </cell>
          <cell r="C9949" t="str">
            <v>亚福尔海姆</v>
          </cell>
        </row>
        <row r="9950">
          <cell r="B9950">
            <v>1360100006</v>
          </cell>
          <cell r="C9950" t="str">
            <v>尼福尔海姆</v>
          </cell>
        </row>
        <row r="9951">
          <cell r="B9951">
            <v>1360100007</v>
          </cell>
          <cell r="C9951" t="str">
            <v>阿斯加德地宫</v>
          </cell>
        </row>
        <row r="9952">
          <cell r="B9952">
            <v>1360100008</v>
          </cell>
          <cell r="C9952" t="str">
            <v>落锤村</v>
          </cell>
        </row>
        <row r="9953">
          <cell r="B9953">
            <v>1360100009</v>
          </cell>
          <cell r="C9953" t="str">
            <v>落锤村</v>
          </cell>
        </row>
        <row r="9954">
          <cell r="B9954">
            <v>1360100010</v>
          </cell>
          <cell r="C9954" t="str">
            <v>米德加尔特</v>
          </cell>
        </row>
        <row r="9955">
          <cell r="B9955">
            <v>1360100011</v>
          </cell>
          <cell r="C9955" t="str">
            <v>尼福尔海姆</v>
          </cell>
        </row>
        <row r="9956">
          <cell r="B9956">
            <v>1360100012</v>
          </cell>
          <cell r="C9956" t="str">
            <v>落锤村</v>
          </cell>
        </row>
        <row r="9957">
          <cell r="B9957">
            <v>1360100013</v>
          </cell>
          <cell r="C9957" t="str">
            <v>冰雪峰顶</v>
          </cell>
        </row>
        <row r="9958">
          <cell r="B9958">
            <v>1360100014</v>
          </cell>
          <cell r="C9958" t="str">
            <v>魔法密林</v>
          </cell>
        </row>
        <row r="9959">
          <cell r="B9959">
            <v>1360100015</v>
          </cell>
          <cell r="C9959" t="str">
            <v>凛风试炼</v>
          </cell>
        </row>
        <row r="9960">
          <cell r="B9960">
            <v>1360100016</v>
          </cell>
          <cell r="C9960" t="str">
            <v>寒冰试炼</v>
          </cell>
        </row>
        <row r="9961">
          <cell r="B9961">
            <v>1360100017</v>
          </cell>
          <cell r="C9961" t="str">
            <v>落锤村</v>
          </cell>
        </row>
        <row r="9962">
          <cell r="B9962">
            <v>1360100018</v>
          </cell>
          <cell r="C9962" t="str">
            <v>冰雪营地</v>
          </cell>
        </row>
        <row r="9963">
          <cell r="B9963">
            <v>1360100019</v>
          </cell>
          <cell r="C9963" t="str">
            <v>凛风试炼</v>
          </cell>
        </row>
        <row r="9964">
          <cell r="B9964">
            <v>1360100020</v>
          </cell>
          <cell r="C9964" t="str">
            <v>除魔地图</v>
          </cell>
        </row>
        <row r="9965">
          <cell r="B9965">
            <v>1360100021</v>
          </cell>
          <cell r="C9965" t="str">
            <v>监狱</v>
          </cell>
        </row>
        <row r="9966">
          <cell r="B9966">
            <v>1360100022</v>
          </cell>
          <cell r="C9966" t="str">
            <v>古旧遗迹</v>
          </cell>
        </row>
        <row r="9967">
          <cell r="B9967">
            <v>1360100023</v>
          </cell>
          <cell r="C9967" t="str">
            <v>冰雪峰顶</v>
          </cell>
        </row>
        <row r="9968">
          <cell r="B9968">
            <v>1360100024</v>
          </cell>
          <cell r="C9968" t="str">
            <v>魔法密林</v>
          </cell>
        </row>
        <row r="9969">
          <cell r="B9969">
            <v>1360100025</v>
          </cell>
          <cell r="C9969" t="str">
            <v>古旧遗迹(困难)</v>
          </cell>
        </row>
        <row r="9970">
          <cell r="B9970">
            <v>1360100026</v>
          </cell>
          <cell r="C9970" t="str">
            <v>冰雪峰顶(困难)</v>
          </cell>
        </row>
        <row r="9971">
          <cell r="B9971">
            <v>1360100027</v>
          </cell>
          <cell r="C9971" t="str">
            <v>魔法密林(困难)</v>
          </cell>
        </row>
        <row r="9972">
          <cell r="B9972">
            <v>1360100028</v>
          </cell>
          <cell r="C9972" t="str">
            <v>经验副本</v>
          </cell>
        </row>
        <row r="9973">
          <cell r="B9973">
            <v>1360100029</v>
          </cell>
          <cell r="C9973" t="str">
            <v>废弃村庄（经验）</v>
          </cell>
        </row>
        <row r="9974">
          <cell r="B9974">
            <v>1360100030</v>
          </cell>
          <cell r="C9974" t="str">
            <v>恶魔广场(经验)</v>
          </cell>
        </row>
        <row r="9975">
          <cell r="B9975">
            <v>1360100031</v>
          </cell>
          <cell r="C9975" t="str">
            <v>远古秘境(简单)</v>
          </cell>
        </row>
        <row r="9976">
          <cell r="B9976">
            <v>1360100032</v>
          </cell>
          <cell r="C9976" t="str">
            <v>远古秘境(普通)</v>
          </cell>
        </row>
        <row r="9977">
          <cell r="B9977">
            <v>1360100033</v>
          </cell>
          <cell r="C9977" t="str">
            <v>远古秘境(困难)</v>
          </cell>
        </row>
        <row r="9978">
          <cell r="B9978">
            <v>1360100034</v>
          </cell>
          <cell r="C9978" t="str">
            <v>远古秘境(噩梦)</v>
          </cell>
        </row>
        <row r="9979">
          <cell r="B9979">
            <v>1360100035</v>
          </cell>
          <cell r="C9979" t="str">
            <v>远古秘境(地狱)</v>
          </cell>
        </row>
        <row r="9980">
          <cell r="B9980">
            <v>1360100036</v>
          </cell>
          <cell r="C9980" t="str">
            <v>寒冰宝矿(简单)</v>
          </cell>
        </row>
        <row r="9981">
          <cell r="B9981">
            <v>1360100037</v>
          </cell>
          <cell r="C9981" t="str">
            <v>寒冰宝矿(普通)</v>
          </cell>
        </row>
        <row r="9982">
          <cell r="B9982">
            <v>1360100038</v>
          </cell>
          <cell r="C9982" t="str">
            <v>寒冰宝矿(困难)</v>
          </cell>
        </row>
        <row r="9983">
          <cell r="B9983">
            <v>1360100039</v>
          </cell>
          <cell r="C9983" t="str">
            <v>寒冰宝矿(噩梦)</v>
          </cell>
        </row>
        <row r="9984">
          <cell r="B9984">
            <v>1360100040</v>
          </cell>
          <cell r="C9984" t="str">
            <v>寒冰宝矿(地狱)</v>
          </cell>
        </row>
        <row r="9985">
          <cell r="B9985">
            <v>1360100041</v>
          </cell>
          <cell r="C9985" t="str">
            <v>诸神之战</v>
          </cell>
        </row>
        <row r="9986">
          <cell r="B9986">
            <v>1360100042</v>
          </cell>
          <cell r="C9986" t="str">
            <v>机关密室</v>
          </cell>
        </row>
        <row r="9987">
          <cell r="B9987">
            <v>1360100043</v>
          </cell>
          <cell r="C9987" t="str">
            <v>阿斯加德地牢</v>
          </cell>
        </row>
        <row r="9988">
          <cell r="B9988">
            <v>1360100044</v>
          </cell>
          <cell r="C9988" t="str">
            <v>海默村</v>
          </cell>
        </row>
        <row r="9989">
          <cell r="B9989">
            <v>1360100045</v>
          </cell>
          <cell r="C9989" t="str">
            <v>海默村</v>
          </cell>
        </row>
        <row r="9990">
          <cell r="B9990">
            <v>1360100046</v>
          </cell>
          <cell r="C9990" t="str">
            <v>测试地图</v>
          </cell>
        </row>
        <row r="9991">
          <cell r="B9991">
            <v>1360100047</v>
          </cell>
          <cell r="C9991" t="str">
            <v>蛮荒之地</v>
          </cell>
        </row>
        <row r="9992">
          <cell r="B9992">
            <v>1360100048</v>
          </cell>
          <cell r="C9992" t="str">
            <v>测试大世界</v>
          </cell>
        </row>
        <row r="9993">
          <cell r="B9993">
            <v>1360100049</v>
          </cell>
          <cell r="C9993" t="str">
            <v>随机地图测试场景</v>
          </cell>
        </row>
        <row r="9994">
          <cell r="B9994">
            <v>1360100050</v>
          </cell>
          <cell r="C9994" t="str">
            <v>测试副本</v>
          </cell>
        </row>
        <row r="9995">
          <cell r="B9995">
            <v>1360100051</v>
          </cell>
          <cell r="C9995" t="str">
            <v>测试副本</v>
          </cell>
        </row>
        <row r="9996">
          <cell r="B9996">
            <v>1360100052</v>
          </cell>
          <cell r="C9996" t="str">
            <v>测试副本</v>
          </cell>
        </row>
        <row r="9997">
          <cell r="B9997">
            <v>1360100053</v>
          </cell>
          <cell r="C9997" t="str">
            <v>公会驻地</v>
          </cell>
        </row>
        <row r="9998">
          <cell r="B9998">
            <v>1360100054</v>
          </cell>
          <cell r="C9998" t="str">
            <v>巨人洞窟(普通)</v>
          </cell>
        </row>
        <row r="9999">
          <cell r="B9999">
            <v>1360100055</v>
          </cell>
          <cell r="C9999" t="str">
            <v>巨人洞窟(困难)</v>
          </cell>
        </row>
        <row r="10000">
          <cell r="B10000">
            <v>1360100056</v>
          </cell>
          <cell r="C10000" t="str">
            <v>巨人营地(普通)</v>
          </cell>
        </row>
        <row r="10001">
          <cell r="B10001">
            <v>1360100057</v>
          </cell>
          <cell r="C10001" t="str">
            <v>巨人营地(困难)</v>
          </cell>
        </row>
        <row r="10002">
          <cell r="B10002">
            <v>1360100058</v>
          </cell>
          <cell r="C10002" t="str">
            <v>尼福尔海姆</v>
          </cell>
        </row>
        <row r="10003">
          <cell r="B10003">
            <v>1360100059</v>
          </cell>
          <cell r="C10003" t="str">
            <v>雪山之巅</v>
          </cell>
        </row>
        <row r="10004">
          <cell r="B10004">
            <v>1360100060</v>
          </cell>
          <cell r="C10004" t="str">
            <v>穆斯贝尔海姆</v>
          </cell>
        </row>
        <row r="10005">
          <cell r="B10005">
            <v>1360100061</v>
          </cell>
          <cell r="C10005" t="str">
            <v>华纳海姆</v>
          </cell>
        </row>
        <row r="10006">
          <cell r="B10006">
            <v>1360100062</v>
          </cell>
        </row>
        <row r="10007">
          <cell r="B10007">
            <v>1360100063</v>
          </cell>
        </row>
        <row r="10008">
          <cell r="B10008">
            <v>1360100064</v>
          </cell>
        </row>
        <row r="10009">
          <cell r="B10009">
            <v>1360100065</v>
          </cell>
        </row>
        <row r="10010">
          <cell r="B10010">
            <v>1360100066</v>
          </cell>
        </row>
        <row r="10011">
          <cell r="B10011">
            <v>1360100067</v>
          </cell>
        </row>
        <row r="10012">
          <cell r="B10012">
            <v>1360100068</v>
          </cell>
        </row>
        <row r="10013">
          <cell r="B10013">
            <v>1360100069</v>
          </cell>
        </row>
        <row r="10014">
          <cell r="B10014">
            <v>1360100070</v>
          </cell>
          <cell r="C10014" t="str">
            <v>公会守护</v>
          </cell>
        </row>
        <row r="10015">
          <cell r="B10015">
            <v>1360100071</v>
          </cell>
          <cell r="C10015" t="str">
            <v>公会驻地3温泉</v>
          </cell>
        </row>
        <row r="10016">
          <cell r="B10016">
            <v>1360100072</v>
          </cell>
          <cell r="C10016" t="str">
            <v>公会驻地4活动boss</v>
          </cell>
        </row>
        <row r="10017">
          <cell r="B10017">
            <v>1360100073</v>
          </cell>
          <cell r="C10017" t="str">
            <v>公会驻地5工会战</v>
          </cell>
        </row>
        <row r="10018">
          <cell r="B10018">
            <v>1360100074</v>
          </cell>
          <cell r="C10018" t="str">
            <v>组队日常副本</v>
          </cell>
        </row>
        <row r="10019">
          <cell r="B10019">
            <v>1360100075</v>
          </cell>
          <cell r="C10019" t="str">
            <v>巨人营地</v>
          </cell>
        </row>
        <row r="10020">
          <cell r="B10020">
            <v>1360100076</v>
          </cell>
          <cell r="C10020" t="str">
            <v>蛇沼之地(普通)</v>
          </cell>
        </row>
        <row r="10021">
          <cell r="B10021">
            <v>1360100077</v>
          </cell>
          <cell r="C10021" t="str">
            <v>蛇沼之地(困难)</v>
          </cell>
        </row>
        <row r="10022">
          <cell r="B10022">
            <v>1360100078</v>
          </cell>
          <cell r="C10022" t="str">
            <v>哥布林营地(普通)</v>
          </cell>
        </row>
        <row r="10023">
          <cell r="B10023">
            <v>1360100079</v>
          </cell>
          <cell r="C10023" t="str">
            <v>哥布林营地(困难)</v>
          </cell>
        </row>
        <row r="10024">
          <cell r="B10024">
            <v>1360100080</v>
          </cell>
          <cell r="C10024" t="str">
            <v>BOSS之家</v>
          </cell>
        </row>
        <row r="10025">
          <cell r="B10025">
            <v>1360100081</v>
          </cell>
          <cell r="C10025" t="str">
            <v>火山之巅(普通)</v>
          </cell>
        </row>
        <row r="10026">
          <cell r="B10026">
            <v>1360100082</v>
          </cell>
          <cell r="C10026" t="str">
            <v>深海宝藏(普通)</v>
          </cell>
        </row>
        <row r="10027">
          <cell r="B10027">
            <v>1360100083</v>
          </cell>
          <cell r="C10027" t="str">
            <v>世界之蛇(普通)</v>
          </cell>
        </row>
        <row r="10028">
          <cell r="B10028">
            <v>1360100084</v>
          </cell>
          <cell r="C10028" t="str">
            <v>熔岩深渊（普通）</v>
          </cell>
        </row>
        <row r="10029">
          <cell r="B10029">
            <v>1360100085</v>
          </cell>
          <cell r="C10029" t="str">
            <v>熔岩深渊（困难）</v>
          </cell>
        </row>
        <row r="10030">
          <cell r="B10030">
            <v>1360100086</v>
          </cell>
          <cell r="C10030" t="str">
            <v>熔火之心（普通）</v>
          </cell>
        </row>
        <row r="10031">
          <cell r="B10031">
            <v>1360100087</v>
          </cell>
          <cell r="C10031" t="str">
            <v>熔岩试炼</v>
          </cell>
        </row>
        <row r="10032">
          <cell r="B10032">
            <v>1360100088</v>
          </cell>
          <cell r="C10032" t="str">
            <v>熔火试炼</v>
          </cell>
        </row>
        <row r="10033">
          <cell r="B10033">
            <v>1360100089</v>
          </cell>
          <cell r="C10033" t="str">
            <v>竞技场</v>
          </cell>
        </row>
        <row r="10034">
          <cell r="B10034">
            <v>1360200001</v>
          </cell>
          <cell r="C10034" t="str">
            <v>进入%s</v>
          </cell>
        </row>
        <row r="10035">
          <cell r="B10035">
            <v>1360200002</v>
          </cell>
          <cell r="C10035" t="str">
            <v>击碎巨石或破坏雕像，搜寻线索获得神秘宝藏！</v>
          </cell>
        </row>
        <row r="10036">
          <cell r="B10036">
            <v>1370100001</v>
          </cell>
          <cell r="C10036" t="str">
            <v>随机地图</v>
          </cell>
        </row>
        <row r="10037">
          <cell r="B10037">
            <v>1370100002</v>
          </cell>
          <cell r="C10037" t="str">
            <v>新手副本</v>
          </cell>
        </row>
        <row r="10038">
          <cell r="B10038">
            <v>1370100003</v>
          </cell>
          <cell r="C10038" t="str">
            <v>阿斯加德地宫</v>
          </cell>
        </row>
        <row r="10039">
          <cell r="B10039">
            <v>1370100004</v>
          </cell>
          <cell r="C10039" t="str">
            <v>新手村</v>
          </cell>
        </row>
        <row r="10040">
          <cell r="B10040">
            <v>1370100005</v>
          </cell>
          <cell r="C10040" t="str">
            <v>刷怪测试地图</v>
          </cell>
        </row>
        <row r="10041">
          <cell r="B10041">
            <v>1370100006</v>
          </cell>
          <cell r="C10041" t="str">
            <v>古旧遗迹</v>
          </cell>
        </row>
        <row r="10042">
          <cell r="B10042">
            <v>1370100007</v>
          </cell>
          <cell r="C10042" t="str">
            <v>冰雪峰顶</v>
          </cell>
        </row>
        <row r="10043">
          <cell r="B10043">
            <v>1370100008</v>
          </cell>
          <cell r="C10043" t="str">
            <v>魔法密林</v>
          </cell>
        </row>
        <row r="10044">
          <cell r="B10044">
            <v>1370100009</v>
          </cell>
          <cell r="C10044" t="str">
            <v>古旧遗迹</v>
          </cell>
        </row>
        <row r="10045">
          <cell r="B10045">
            <v>1370100010</v>
          </cell>
          <cell r="C10045" t="str">
            <v>冰雪峰顶</v>
          </cell>
        </row>
        <row r="10046">
          <cell r="B10046">
            <v>1370100011</v>
          </cell>
          <cell r="C10046" t="str">
            <v>魔法密林</v>
          </cell>
        </row>
        <row r="10047">
          <cell r="B10047">
            <v>1370100012</v>
          </cell>
          <cell r="C10047" t="str">
            <v>经验副本</v>
          </cell>
        </row>
        <row r="10048">
          <cell r="B10048">
            <v>1370100013</v>
          </cell>
          <cell r="C10048" t="str">
            <v>金币副本</v>
          </cell>
        </row>
        <row r="10049">
          <cell r="B10049">
            <v>1370100014</v>
          </cell>
          <cell r="C10049" t="str">
            <v>恶魔广场(经验)</v>
          </cell>
        </row>
        <row r="10050">
          <cell r="B10050">
            <v>1370100015</v>
          </cell>
          <cell r="C10050" t="str">
            <v>新手副本</v>
          </cell>
        </row>
        <row r="10051">
          <cell r="B10051">
            <v>1370100016</v>
          </cell>
          <cell r="C10051" t="str">
            <v>神翼副本(简单)</v>
          </cell>
        </row>
        <row r="10052">
          <cell r="B10052">
            <v>1370100017</v>
          </cell>
          <cell r="C10052" t="str">
            <v>神翼副本(普通)</v>
          </cell>
        </row>
        <row r="10053">
          <cell r="B10053">
            <v>1370100018</v>
          </cell>
          <cell r="C10053" t="str">
            <v>神翼副本(困难)</v>
          </cell>
        </row>
        <row r="10054">
          <cell r="B10054">
            <v>1370100019</v>
          </cell>
          <cell r="C10054" t="str">
            <v>神翼副本(噩梦)</v>
          </cell>
        </row>
        <row r="10055">
          <cell r="B10055">
            <v>1370100020</v>
          </cell>
          <cell r="C10055" t="str">
            <v>神翼副本(地狱)</v>
          </cell>
        </row>
        <row r="10056">
          <cell r="B10056">
            <v>1370100021</v>
          </cell>
          <cell r="C10056" t="str">
            <v>寒冰宝矿(简单)</v>
          </cell>
        </row>
        <row r="10057">
          <cell r="B10057">
            <v>1370100022</v>
          </cell>
          <cell r="C10057" t="str">
            <v>寒冰宝矿(普通)</v>
          </cell>
        </row>
        <row r="10058">
          <cell r="B10058">
            <v>1370100023</v>
          </cell>
          <cell r="C10058" t="str">
            <v>寒冰宝矿(困难)</v>
          </cell>
        </row>
        <row r="10059">
          <cell r="B10059">
            <v>1370100024</v>
          </cell>
          <cell r="C10059" t="str">
            <v>寒冰宝矿(噩梦)</v>
          </cell>
        </row>
        <row r="10060">
          <cell r="B10060">
            <v>1370100025</v>
          </cell>
          <cell r="C10060" t="str">
            <v>寒冰宝矿(地狱)</v>
          </cell>
        </row>
        <row r="10061">
          <cell r="B10061">
            <v>1370100026</v>
          </cell>
          <cell r="C10061" t="str">
            <v>古旧遗迹</v>
          </cell>
        </row>
        <row r="10062">
          <cell r="B10062">
            <v>1370100027</v>
          </cell>
          <cell r="C10062" t="str">
            <v>落锤村</v>
          </cell>
        </row>
        <row r="10063">
          <cell r="B10063">
            <v>1370100028</v>
          </cell>
          <cell r="C10063" t="str">
            <v>冰雪峰顶</v>
          </cell>
        </row>
        <row r="10064">
          <cell r="B10064">
            <v>1370100029</v>
          </cell>
          <cell r="C10064" t="str">
            <v>魔法密林</v>
          </cell>
        </row>
        <row r="10065">
          <cell r="B10065">
            <v>1370100030</v>
          </cell>
          <cell r="C10065" t="str">
            <v>凛风试炼</v>
          </cell>
        </row>
        <row r="10066">
          <cell r="B10066">
            <v>1370100031</v>
          </cell>
          <cell r="C10066" t="str">
            <v>寒冰试炼</v>
          </cell>
        </row>
        <row r="10067">
          <cell r="B10067">
            <v>1370100032</v>
          </cell>
          <cell r="C10067" t="str">
            <v>落锤村</v>
          </cell>
        </row>
        <row r="10068">
          <cell r="B10068">
            <v>1370100033</v>
          </cell>
          <cell r="C10068" t="str">
            <v>冰雪营地</v>
          </cell>
        </row>
        <row r="10069">
          <cell r="B10069">
            <v>1370100034</v>
          </cell>
          <cell r="C10069" t="str">
            <v>蛮荒之地</v>
          </cell>
        </row>
        <row r="10070">
          <cell r="B10070">
            <v>1370100035</v>
          </cell>
          <cell r="C10070" t="str">
            <v>阿斯加德地宫</v>
          </cell>
        </row>
        <row r="10071">
          <cell r="B10071">
            <v>1370100036</v>
          </cell>
          <cell r="C10071" t="str">
            <v>落锤村</v>
          </cell>
        </row>
        <row r="10072">
          <cell r="B10072">
            <v>1370100037</v>
          </cell>
          <cell r="C10072" t="str">
            <v>除魔副本</v>
          </cell>
        </row>
        <row r="10073">
          <cell r="B10073">
            <v>1370100038</v>
          </cell>
          <cell r="C10073" t="str">
            <v>凛风试炼</v>
          </cell>
        </row>
        <row r="10074">
          <cell r="B10074">
            <v>1370100039</v>
          </cell>
          <cell r="C10074" t="str">
            <v>组队副本</v>
          </cell>
        </row>
        <row r="10075">
          <cell r="B10075">
            <v>1370100040</v>
          </cell>
          <cell r="C10075" t="str">
            <v>尼福尔海姆</v>
          </cell>
        </row>
        <row r="10076">
          <cell r="B10076">
            <v>1370100041</v>
          </cell>
          <cell r="C10076" t="str">
            <v>雪山之巅</v>
          </cell>
        </row>
        <row r="10077">
          <cell r="B10077">
            <v>1370100042</v>
          </cell>
          <cell r="C10077" t="str">
            <v>神殿争霸</v>
          </cell>
        </row>
        <row r="10078">
          <cell r="B10078">
            <v>1370100043</v>
          </cell>
          <cell r="C10078" t="str">
            <v>公会组队副本</v>
          </cell>
        </row>
        <row r="10079">
          <cell r="B10079">
            <v>1370100044</v>
          </cell>
          <cell r="C10079" t="str">
            <v>组队日常副本</v>
          </cell>
        </row>
        <row r="10080">
          <cell r="B10080">
            <v>1370100045</v>
          </cell>
          <cell r="C10080" t="str">
            <v>巨人洞窟(普通)</v>
          </cell>
        </row>
        <row r="10081">
          <cell r="B10081">
            <v>1370100046</v>
          </cell>
          <cell r="C10081" t="str">
            <v>巨人洞窟(困难)</v>
          </cell>
        </row>
        <row r="10082">
          <cell r="B10082">
            <v>1370100047</v>
          </cell>
          <cell r="C10082" t="str">
            <v>巨人营地(普通)</v>
          </cell>
        </row>
        <row r="10083">
          <cell r="B10083">
            <v>1370100048</v>
          </cell>
          <cell r="C10083" t="str">
            <v>巨人营地(困难)</v>
          </cell>
        </row>
        <row r="10084">
          <cell r="B10084">
            <v>1370100049</v>
          </cell>
          <cell r="C10084" t="str">
            <v>巨人营地</v>
          </cell>
        </row>
        <row r="10085">
          <cell r="B10085">
            <v>1370100050</v>
          </cell>
          <cell r="C10085" t="str">
            <v>公会守护</v>
          </cell>
        </row>
        <row r="10086">
          <cell r="B10086">
            <v>1370100051</v>
          </cell>
          <cell r="C10086" t="str">
            <v>蛇沼之地(普通)</v>
          </cell>
        </row>
        <row r="10087">
          <cell r="B10087">
            <v>1370100052</v>
          </cell>
          <cell r="C10087" t="str">
            <v>蛇沼之地(困难)</v>
          </cell>
        </row>
        <row r="10088">
          <cell r="B10088">
            <v>1370100053</v>
          </cell>
          <cell r="C10088" t="str">
            <v>哥布林营地(普通)</v>
          </cell>
        </row>
        <row r="10089">
          <cell r="B10089">
            <v>1370100054</v>
          </cell>
          <cell r="C10089" t="str">
            <v>哥布林营地(困难)</v>
          </cell>
        </row>
        <row r="10090">
          <cell r="B10090">
            <v>1370100055</v>
          </cell>
          <cell r="C10090" t="str">
            <v>熔岩深渊</v>
          </cell>
        </row>
        <row r="10091">
          <cell r="B10091">
            <v>1370100056</v>
          </cell>
          <cell r="C10091" t="str">
            <v>世界之树</v>
          </cell>
        </row>
        <row r="10092">
          <cell r="B10092">
            <v>1380100001</v>
          </cell>
          <cell r="C10092" t="str">
            <v>血量不低于50%</v>
          </cell>
        </row>
        <row r="10093">
          <cell r="B10093">
            <v>1380100002</v>
          </cell>
          <cell r="C10093" t="str">
            <v>4分钟内通关</v>
          </cell>
        </row>
        <row r="10094">
          <cell r="B10094">
            <v>1380100003</v>
          </cell>
          <cell r="C10094" t="str">
            <v>不死亡通关</v>
          </cell>
        </row>
        <row r="10095">
          <cell r="B10095">
            <v>1380100004</v>
          </cell>
          <cell r="C10095" t="str">
            <v>3分钟内通关</v>
          </cell>
        </row>
        <row r="10096">
          <cell r="B10096">
            <v>1380100005</v>
          </cell>
          <cell r="C10096" t="str">
            <v>2分钟内通关</v>
          </cell>
        </row>
        <row r="10097">
          <cell r="B10097">
            <v>1380100006</v>
          </cell>
          <cell r="C10097" t="str">
            <v>不使用血瓶</v>
          </cell>
        </row>
        <row r="10098">
          <cell r="B10098">
            <v>1380100007</v>
          </cell>
          <cell r="C10098" t="str">
            <v>击败&lt;color=#ff0000&gt;安博拉&lt;/color&gt;</v>
          </cell>
        </row>
        <row r="10099">
          <cell r="B10099">
            <v>1380100008</v>
          </cell>
          <cell r="C10099" t="str">
            <v>击败&lt;color=#ff0000&gt;尼德霍格&lt;/color&gt;</v>
          </cell>
        </row>
        <row r="10100">
          <cell r="B10100">
            <v>1380100009</v>
          </cell>
          <cell r="C10100" t="str">
            <v>消灭&lt;color=#ff0000&gt;尼德霍格&lt;/color&gt;</v>
          </cell>
        </row>
        <row r="10101">
          <cell r="B10101">
            <v>1380100010</v>
          </cell>
          <cell r="C10101" t="str">
            <v>击败&lt;color=#ff0000&gt;山巨人&lt;/color&gt;</v>
          </cell>
        </row>
        <row r="10102">
          <cell r="B10102">
            <v>1380100011</v>
          </cell>
          <cell r="C10102" t="str">
            <v>击败&lt;color=#ff0000&gt;守护者 &lt;/color&gt;</v>
          </cell>
        </row>
        <row r="10103">
          <cell r="B10103">
            <v>1380100012</v>
          </cell>
          <cell r="C10103" t="str">
            <v>击败&lt;color=#ff0000&gt;守护者&lt;/color&gt;</v>
          </cell>
        </row>
        <row r="10104">
          <cell r="B10104">
            <v>1380100013</v>
          </cell>
          <cell r="C10104" t="str">
            <v>击败&lt;color=#ff0000&gt;枭兽&lt;/color&gt;</v>
          </cell>
        </row>
        <row r="10105">
          <cell r="B10105">
            <v>1380100014</v>
          </cell>
          <cell r="C10105" t="str">
            <v>击败&lt;color=#ff0000&gt;霜巨人&lt;/color&gt;</v>
          </cell>
        </row>
        <row r="10106">
          <cell r="B10106">
            <v>1380100015</v>
          </cell>
          <cell r="C10106" t="str">
            <v>5分钟内通关</v>
          </cell>
        </row>
        <row r="10107">
          <cell r="B10107">
            <v>1380100016</v>
          </cell>
          <cell r="C10107" t="str">
            <v>6分钟内通关</v>
          </cell>
        </row>
        <row r="10108">
          <cell r="B10108">
            <v>1380100017</v>
          </cell>
          <cell r="C10108" t="str">
            <v>击败&lt;color=#ff0000&gt;霍格尼尔&lt;/color&gt;</v>
          </cell>
        </row>
        <row r="10109">
          <cell r="B10109">
            <v>1380100018</v>
          </cell>
          <cell r="C10109" t="str">
            <v>击败&lt;color=#ff0000&gt;霍格菲克&lt;/color&gt;</v>
          </cell>
        </row>
        <row r="10110">
          <cell r="B10110">
            <v>1380100019</v>
          </cell>
          <cell r="C10110" t="str">
            <v>击败&lt;color=#ff0000&gt;克拉肯&lt;/color&gt;</v>
          </cell>
        </row>
        <row r="10111">
          <cell r="B10111">
            <v>1380100020</v>
          </cell>
          <cell r="C10111" t="str">
            <v>击败&lt;color=#ff0000&gt;流浪巨人&lt;/color&gt;</v>
          </cell>
        </row>
        <row r="10112">
          <cell r="B10112">
            <v>1380100021</v>
          </cell>
          <cell r="C10112" t="str">
            <v>击败&lt;color=#ff0000&gt;巨人首领&lt;/color&gt;</v>
          </cell>
        </row>
        <row r="10113">
          <cell r="B10113">
            <v>1380100022</v>
          </cell>
          <cell r="C10113" t="str">
            <v>获取线索成功逃脱</v>
          </cell>
        </row>
        <row r="10114">
          <cell r="B10114">
            <v>1380100023</v>
          </cell>
          <cell r="C10114" t="str">
            <v>90秒内&lt;color=#ff0000&gt;逃脱&lt;/color&gt;</v>
          </cell>
        </row>
        <row r="10115">
          <cell r="B10115">
            <v>1380100024</v>
          </cell>
          <cell r="C10115" t="str">
            <v>50秒内&lt;color=#ff0000&gt;逃脱&lt;/color&gt;</v>
          </cell>
        </row>
        <row r="10116">
          <cell r="B10116">
            <v>1380100025</v>
          </cell>
          <cell r="C10116" t="str">
            <v>击败&lt;color=#ff0000&gt;荒遗猛犸&lt;/color&gt;</v>
          </cell>
        </row>
        <row r="10117">
          <cell r="B10117">
            <v>1380100026</v>
          </cell>
          <cell r="C10117" t="str">
            <v>击败&lt;color=#ff0000&gt;美杜莎&lt;/color&gt;</v>
          </cell>
        </row>
        <row r="10118">
          <cell r="B10118">
            <v>1380100027</v>
          </cell>
          <cell r="C10118" t="str">
            <v>击败&lt;color=#ff0000&gt;哥布林首领&lt;/color&gt;</v>
          </cell>
        </row>
        <row r="10119">
          <cell r="B10119">
            <v>1380100028</v>
          </cell>
          <cell r="C10119" t="str">
            <v>击败&lt;color=#ff0000&gt;思诺尔&lt;/color&gt;</v>
          </cell>
        </row>
        <row r="10120">
          <cell r="B10120">
            <v>1380100029</v>
          </cell>
          <cell r="C10120" t="str">
            <v>击败&lt;color=#ff0000&gt;弗洛尔&lt;/color&gt;</v>
          </cell>
        </row>
        <row r="10121">
          <cell r="B10121">
            <v>1380100030</v>
          </cell>
          <cell r="C10121" t="str">
            <v>击败&lt;color=#ff0000&gt;苏鲁特&lt;/color&gt;</v>
          </cell>
        </row>
        <row r="10122">
          <cell r="B10122">
            <v>1380100031</v>
          </cell>
          <cell r="C10122" t="str">
            <v>击败&lt;color=#ff0000&gt;夜魔巨兽&lt;/color&gt;</v>
          </cell>
        </row>
        <row r="10123">
          <cell r="B10123">
            <v>1380100032</v>
          </cell>
          <cell r="C10123" t="str">
            <v>击败&lt;color=#ff0000&gt;炎魔巨兽&lt;/color&gt;</v>
          </cell>
        </row>
        <row r="10124">
          <cell r="B10124">
            <v>1380100033</v>
          </cell>
          <cell r="C10124" t="str">
            <v>30秒内通关</v>
          </cell>
        </row>
        <row r="10125">
          <cell r="B10125">
            <v>1380100034</v>
          </cell>
          <cell r="C10125" t="str">
            <v>60秒内通关</v>
          </cell>
        </row>
        <row r="10126">
          <cell r="B10126">
            <v>1380100035</v>
          </cell>
          <cell r="C10126" t="str">
            <v>70秒内通关</v>
          </cell>
        </row>
        <row r="10127">
          <cell r="B10127">
            <v>1390100001</v>
          </cell>
          <cell r="C10127" t="str">
            <v>天赋</v>
          </cell>
        </row>
        <row r="10128">
          <cell r="B10128">
            <v>1390100002</v>
          </cell>
          <cell r="C10128" t="str">
            <v>强化</v>
          </cell>
        </row>
        <row r="10129">
          <cell r="B10129">
            <v>1390100003</v>
          </cell>
          <cell r="C10129" t="str">
            <v>提品</v>
          </cell>
        </row>
        <row r="10130">
          <cell r="B10130">
            <v>1390100004</v>
          </cell>
          <cell r="C10130" t="str">
            <v>神威</v>
          </cell>
        </row>
        <row r="10131">
          <cell r="B10131">
            <v>1390100005</v>
          </cell>
          <cell r="C10131" t="str">
            <v>技能</v>
          </cell>
        </row>
        <row r="10132">
          <cell r="B10132">
            <v>1390100006</v>
          </cell>
          <cell r="C10132" t="str">
            <v>神器</v>
          </cell>
        </row>
        <row r="10133">
          <cell r="B10133">
            <v>1400100001</v>
          </cell>
          <cell r="C10133" t="str">
            <v>&lt;color=#d9d919&gt;霜巨人&lt;/color&gt;</v>
          </cell>
        </row>
        <row r="10134">
          <cell r="B10134">
            <v>1400100002</v>
          </cell>
          <cell r="C10134" t="str">
            <v>&lt;color=#d9d919&gt;尼格霍格&lt;/color&gt;</v>
          </cell>
        </row>
        <row r="10135">
          <cell r="B10135">
            <v>1400100003</v>
          </cell>
          <cell r="C10135" t="str">
            <v>&lt;color=#d9d919&gt;山巨人&lt;/color&gt;</v>
          </cell>
        </row>
        <row r="10136">
          <cell r="B10136">
            <v>1400100004</v>
          </cell>
          <cell r="C10136" t="str">
            <v>&lt;color=#d9d919&gt;流浪巨人&lt;/color&gt;</v>
          </cell>
        </row>
        <row r="10137">
          <cell r="B10137">
            <v>1400100005</v>
          </cell>
          <cell r="C10137" t="str">
            <v>&lt;color=#d9d919&gt;巨人首领&lt;/color&gt;</v>
          </cell>
        </row>
        <row r="10138">
          <cell r="B10138">
            <v>1400100006</v>
          </cell>
          <cell r="C10138" t="str">
            <v>&lt;color=#d9d919&gt;哥布林首领&lt;/color&gt;</v>
          </cell>
        </row>
        <row r="10139">
          <cell r="B10139">
            <v>1410100001</v>
          </cell>
          <cell r="C10139" t="str">
            <v>经验副本</v>
          </cell>
        </row>
        <row r="10140">
          <cell r="B10140">
            <v>1410100002</v>
          </cell>
          <cell r="C10140" t="str">
            <v>经验副本</v>
          </cell>
        </row>
        <row r="10141">
          <cell r="B10141">
            <v>1410100003</v>
          </cell>
          <cell r="C10141" t="str">
            <v>经验副本</v>
          </cell>
        </row>
        <row r="10142">
          <cell r="B10142">
            <v>1410100004</v>
          </cell>
          <cell r="C10142" t="str">
            <v>经验副本</v>
          </cell>
        </row>
        <row r="10143">
          <cell r="B10143">
            <v>1410100005</v>
          </cell>
          <cell r="C10143" t="str">
            <v>经验副本</v>
          </cell>
        </row>
        <row r="10144">
          <cell r="B10144">
            <v>1410100006</v>
          </cell>
          <cell r="C10144" t="str">
            <v>经验副本</v>
          </cell>
        </row>
        <row r="10145">
          <cell r="B10145">
            <v>1410100007</v>
          </cell>
          <cell r="C10145" t="str">
            <v>经验副本</v>
          </cell>
        </row>
        <row r="10146">
          <cell r="B10146">
            <v>1410100008</v>
          </cell>
          <cell r="C10146" t="str">
            <v>经验副本</v>
          </cell>
        </row>
        <row r="10147">
          <cell r="B10147">
            <v>1410100009</v>
          </cell>
          <cell r="C10147" t="str">
            <v>经验副本</v>
          </cell>
        </row>
        <row r="10148">
          <cell r="B10148">
            <v>1410100010</v>
          </cell>
          <cell r="C10148" t="str">
            <v>经验副本</v>
          </cell>
        </row>
        <row r="10149">
          <cell r="B10149">
            <v>1410100011</v>
          </cell>
          <cell r="C10149" t="str">
            <v>经验副本</v>
          </cell>
        </row>
        <row r="10150">
          <cell r="B10150">
            <v>1410100012</v>
          </cell>
          <cell r="C10150" t="str">
            <v>经验副本</v>
          </cell>
        </row>
        <row r="10151">
          <cell r="B10151">
            <v>1410100013</v>
          </cell>
          <cell r="C10151" t="str">
            <v>经验副本</v>
          </cell>
        </row>
        <row r="10152">
          <cell r="B10152">
            <v>1410100014</v>
          </cell>
          <cell r="C10152" t="str">
            <v>经验副本</v>
          </cell>
        </row>
        <row r="10153">
          <cell r="B10153">
            <v>1410100015</v>
          </cell>
          <cell r="C10153" t="str">
            <v>经验副本</v>
          </cell>
        </row>
        <row r="10154">
          <cell r="B10154">
            <v>1410100016</v>
          </cell>
          <cell r="C10154" t="str">
            <v>经验副本</v>
          </cell>
        </row>
        <row r="10155">
          <cell r="B10155">
            <v>1410100017</v>
          </cell>
          <cell r="C10155" t="str">
            <v>经验副本</v>
          </cell>
        </row>
        <row r="10156">
          <cell r="B10156">
            <v>1410100018</v>
          </cell>
          <cell r="C10156" t="str">
            <v>经验副本</v>
          </cell>
        </row>
        <row r="10157">
          <cell r="B10157">
            <v>1410100019</v>
          </cell>
          <cell r="C10157" t="str">
            <v>经验副本</v>
          </cell>
        </row>
        <row r="10158">
          <cell r="B10158">
            <v>1410100020</v>
          </cell>
          <cell r="C10158" t="str">
            <v>经验副本</v>
          </cell>
        </row>
        <row r="10159">
          <cell r="B10159">
            <v>1410100021</v>
          </cell>
          <cell r="C10159" t="str">
            <v>经验副本</v>
          </cell>
        </row>
        <row r="10160">
          <cell r="B10160">
            <v>1410100022</v>
          </cell>
          <cell r="C10160" t="str">
            <v>经验副本</v>
          </cell>
        </row>
        <row r="10161">
          <cell r="B10161">
            <v>1410100023</v>
          </cell>
          <cell r="C10161" t="str">
            <v>经验副本</v>
          </cell>
        </row>
        <row r="10162">
          <cell r="B10162">
            <v>1410100024</v>
          </cell>
          <cell r="C10162" t="str">
            <v>经验副本</v>
          </cell>
        </row>
        <row r="10163">
          <cell r="B10163">
            <v>1410100025</v>
          </cell>
          <cell r="C10163" t="str">
            <v>经验副本</v>
          </cell>
        </row>
        <row r="10164">
          <cell r="B10164">
            <v>1410100026</v>
          </cell>
          <cell r="C10164" t="str">
            <v>经验副本</v>
          </cell>
        </row>
        <row r="10165">
          <cell r="B10165">
            <v>1410100027</v>
          </cell>
          <cell r="C10165" t="str">
            <v>经验副本</v>
          </cell>
        </row>
        <row r="10166">
          <cell r="B10166">
            <v>1410100028</v>
          </cell>
          <cell r="C10166" t="str">
            <v>经验副本</v>
          </cell>
        </row>
        <row r="10167">
          <cell r="B10167">
            <v>1410100029</v>
          </cell>
          <cell r="C10167" t="str">
            <v>经验副本</v>
          </cell>
        </row>
        <row r="10168">
          <cell r="B10168">
            <v>1410100030</v>
          </cell>
          <cell r="C10168" t="str">
            <v>经验副本</v>
          </cell>
        </row>
        <row r="10169">
          <cell r="B10169">
            <v>1410100031</v>
          </cell>
          <cell r="C10169" t="str">
            <v>经验副本</v>
          </cell>
        </row>
        <row r="10170">
          <cell r="B10170">
            <v>1410100032</v>
          </cell>
          <cell r="C10170" t="str">
            <v>经验副本</v>
          </cell>
        </row>
        <row r="10171">
          <cell r="B10171">
            <v>1410100033</v>
          </cell>
          <cell r="C10171" t="str">
            <v>经验副本</v>
          </cell>
        </row>
        <row r="10172">
          <cell r="B10172">
            <v>1410100034</v>
          </cell>
          <cell r="C10172" t="str">
            <v>经验副本</v>
          </cell>
        </row>
        <row r="10173">
          <cell r="B10173">
            <v>1410100035</v>
          </cell>
          <cell r="C10173" t="str">
            <v>经验副本</v>
          </cell>
        </row>
        <row r="10174">
          <cell r="B10174">
            <v>1410100036</v>
          </cell>
          <cell r="C10174" t="str">
            <v>经验副本</v>
          </cell>
        </row>
        <row r="10175">
          <cell r="B10175">
            <v>1410100037</v>
          </cell>
          <cell r="C10175" t="str">
            <v>经验副本</v>
          </cell>
        </row>
        <row r="10176">
          <cell r="B10176">
            <v>1410100038</v>
          </cell>
          <cell r="C10176" t="str">
            <v>经验副本</v>
          </cell>
        </row>
        <row r="10177">
          <cell r="B10177">
            <v>1410100039</v>
          </cell>
          <cell r="C10177" t="str">
            <v>经验副本</v>
          </cell>
        </row>
        <row r="10178">
          <cell r="B10178">
            <v>1410100040</v>
          </cell>
          <cell r="C10178" t="str">
            <v>经验副本</v>
          </cell>
        </row>
        <row r="10179">
          <cell r="B10179">
            <v>1410100041</v>
          </cell>
          <cell r="C10179" t="str">
            <v>经验副本</v>
          </cell>
        </row>
        <row r="10180">
          <cell r="B10180">
            <v>1410100042</v>
          </cell>
          <cell r="C10180" t="str">
            <v>经验副本</v>
          </cell>
        </row>
        <row r="10181">
          <cell r="B10181">
            <v>1410100043</v>
          </cell>
          <cell r="C10181" t="str">
            <v>经验副本</v>
          </cell>
        </row>
        <row r="10182">
          <cell r="B10182">
            <v>1410100044</v>
          </cell>
          <cell r="C10182" t="str">
            <v>经验副本</v>
          </cell>
        </row>
        <row r="10183">
          <cell r="B10183">
            <v>1410100045</v>
          </cell>
          <cell r="C10183" t="str">
            <v>金币副本</v>
          </cell>
        </row>
        <row r="10184">
          <cell r="B10184">
            <v>1410100046</v>
          </cell>
          <cell r="C10184" t="str">
            <v>金币副本</v>
          </cell>
        </row>
        <row r="10185">
          <cell r="B10185">
            <v>1410100047</v>
          </cell>
          <cell r="C10185" t="str">
            <v>金币副本</v>
          </cell>
        </row>
        <row r="10186">
          <cell r="B10186">
            <v>1410100048</v>
          </cell>
          <cell r="C10186" t="str">
            <v>金币副本</v>
          </cell>
        </row>
        <row r="10187">
          <cell r="B10187">
            <v>1410100049</v>
          </cell>
          <cell r="C10187" t="str">
            <v>材料副本</v>
          </cell>
        </row>
        <row r="10188">
          <cell r="B10188">
            <v>1410100050</v>
          </cell>
          <cell r="C10188" t="str">
            <v>材料副本</v>
          </cell>
        </row>
        <row r="10189">
          <cell r="B10189">
            <v>1410100051</v>
          </cell>
          <cell r="C10189" t="str">
            <v>材料副本</v>
          </cell>
        </row>
        <row r="10190">
          <cell r="B10190">
            <v>1410100052</v>
          </cell>
          <cell r="C10190" t="str">
            <v>触发剧情</v>
          </cell>
        </row>
        <row r="10191">
          <cell r="B10191">
            <v>1410100053</v>
          </cell>
          <cell r="C10191" t="str">
            <v>材料副本</v>
          </cell>
        </row>
        <row r="10192">
          <cell r="B10192">
            <v>1410100054</v>
          </cell>
          <cell r="C10192" t="str">
            <v>材料副本</v>
          </cell>
        </row>
        <row r="10193">
          <cell r="B10193">
            <v>1410100055</v>
          </cell>
          <cell r="C10193" t="str">
            <v>材料副本</v>
          </cell>
        </row>
        <row r="10194">
          <cell r="B10194">
            <v>1410100056</v>
          </cell>
          <cell r="C10194" t="str">
            <v>触发剧情</v>
          </cell>
        </row>
        <row r="10195">
          <cell r="B10195">
            <v>1410100057</v>
          </cell>
          <cell r="C10195" t="str">
            <v>材料副本</v>
          </cell>
        </row>
        <row r="10196">
          <cell r="B10196">
            <v>1410100058</v>
          </cell>
          <cell r="C10196" t="str">
            <v>材料副本</v>
          </cell>
        </row>
        <row r="10197">
          <cell r="B10197">
            <v>1410100059</v>
          </cell>
          <cell r="C10197" t="str">
            <v>材料副本</v>
          </cell>
        </row>
        <row r="10198">
          <cell r="B10198">
            <v>1410100060</v>
          </cell>
          <cell r="C10198" t="str">
            <v>触发剧情</v>
          </cell>
        </row>
        <row r="10199">
          <cell r="B10199">
            <v>1410100061</v>
          </cell>
          <cell r="C10199" t="str">
            <v>材料副本</v>
          </cell>
        </row>
        <row r="10200">
          <cell r="B10200">
            <v>1410100062</v>
          </cell>
          <cell r="C10200" t="str">
            <v>材料副本</v>
          </cell>
        </row>
        <row r="10201">
          <cell r="B10201">
            <v>1410100063</v>
          </cell>
          <cell r="C10201" t="str">
            <v>材料副本</v>
          </cell>
        </row>
        <row r="10202">
          <cell r="B10202">
            <v>1410100064</v>
          </cell>
          <cell r="C10202" t="str">
            <v>触发剧情</v>
          </cell>
        </row>
        <row r="10203">
          <cell r="B10203">
            <v>1410100065</v>
          </cell>
          <cell r="C10203" t="str">
            <v>材料副本</v>
          </cell>
        </row>
        <row r="10204">
          <cell r="B10204">
            <v>1410100066</v>
          </cell>
          <cell r="C10204" t="str">
            <v>材料副本</v>
          </cell>
        </row>
        <row r="10205">
          <cell r="B10205">
            <v>1410100067</v>
          </cell>
          <cell r="C10205" t="str">
            <v>材料副本</v>
          </cell>
        </row>
        <row r="10206">
          <cell r="B10206">
            <v>1410100068</v>
          </cell>
          <cell r="C10206" t="str">
            <v>触发剧情</v>
          </cell>
        </row>
        <row r="10207">
          <cell r="B10207">
            <v>1410100069</v>
          </cell>
          <cell r="C10207" t="str">
            <v>剧情副本1</v>
          </cell>
        </row>
        <row r="10208">
          <cell r="B10208">
            <v>1410100070</v>
          </cell>
          <cell r="C10208" t="str">
            <v>剧情副本1</v>
          </cell>
        </row>
        <row r="10209">
          <cell r="B10209">
            <v>1410100071</v>
          </cell>
          <cell r="C10209" t="str">
            <v>剧情副本1</v>
          </cell>
        </row>
        <row r="10210">
          <cell r="B10210">
            <v>1410100072</v>
          </cell>
          <cell r="C10210" t="str">
            <v>剧情副本1</v>
          </cell>
        </row>
        <row r="10211">
          <cell r="B10211">
            <v>1410100073</v>
          </cell>
          <cell r="C10211" t="str">
            <v>剧情副本1</v>
          </cell>
        </row>
        <row r="10212">
          <cell r="B10212">
            <v>1410100074</v>
          </cell>
          <cell r="C10212" t="str">
            <v>剧情副本1</v>
          </cell>
        </row>
        <row r="10213">
          <cell r="B10213">
            <v>1410100075</v>
          </cell>
          <cell r="C10213" t="str">
            <v>剧情副本1</v>
          </cell>
        </row>
        <row r="10214">
          <cell r="B10214">
            <v>1410100076</v>
          </cell>
          <cell r="C10214" t="str">
            <v>剧情副本2</v>
          </cell>
        </row>
        <row r="10215">
          <cell r="B10215">
            <v>1410100077</v>
          </cell>
          <cell r="C10215" t="str">
            <v>剧情副本2</v>
          </cell>
        </row>
        <row r="10216">
          <cell r="B10216">
            <v>1410100078</v>
          </cell>
          <cell r="C10216" t="str">
            <v>剧情副本2</v>
          </cell>
        </row>
        <row r="10217">
          <cell r="B10217">
            <v>1410100079</v>
          </cell>
          <cell r="C10217" t="str">
            <v>剧情副本3</v>
          </cell>
        </row>
        <row r="10218">
          <cell r="B10218">
            <v>1410100080</v>
          </cell>
          <cell r="C10218" t="str">
            <v>剧情副本3</v>
          </cell>
        </row>
        <row r="10219">
          <cell r="B10219">
            <v>1410100081</v>
          </cell>
          <cell r="C10219" t="str">
            <v>剧情副本3</v>
          </cell>
        </row>
        <row r="10220">
          <cell r="B10220">
            <v>1410100082</v>
          </cell>
          <cell r="C10220" t="str">
            <v>剧情副本1</v>
          </cell>
        </row>
        <row r="10221">
          <cell r="B10221">
            <v>1410100083</v>
          </cell>
          <cell r="C10221" t="str">
            <v>剧情副本1</v>
          </cell>
        </row>
        <row r="10222">
          <cell r="B10222">
            <v>1410100084</v>
          </cell>
          <cell r="C10222" t="str">
            <v>剧情副本1</v>
          </cell>
        </row>
        <row r="10223">
          <cell r="B10223">
            <v>1410100085</v>
          </cell>
          <cell r="C10223" t="str">
            <v>剧情副本1</v>
          </cell>
        </row>
        <row r="10224">
          <cell r="B10224">
            <v>1410100086</v>
          </cell>
          <cell r="C10224" t="str">
            <v>剧情副本1</v>
          </cell>
        </row>
        <row r="10225">
          <cell r="B10225">
            <v>1410100087</v>
          </cell>
          <cell r="C10225" t="str">
            <v>剧情副本1</v>
          </cell>
        </row>
        <row r="10226">
          <cell r="B10226">
            <v>1410100088</v>
          </cell>
          <cell r="C10226" t="str">
            <v>剧情副本1</v>
          </cell>
        </row>
        <row r="10227">
          <cell r="B10227">
            <v>1410100089</v>
          </cell>
          <cell r="C10227" t="str">
            <v>剧情副本1</v>
          </cell>
        </row>
        <row r="10228">
          <cell r="B10228">
            <v>1410100090</v>
          </cell>
          <cell r="C10228" t="str">
            <v>剧情副本2</v>
          </cell>
        </row>
        <row r="10229">
          <cell r="B10229">
            <v>1410100091</v>
          </cell>
          <cell r="C10229" t="str">
            <v>剧情副本2</v>
          </cell>
        </row>
        <row r="10230">
          <cell r="B10230">
            <v>1410100092</v>
          </cell>
          <cell r="C10230" t="str">
            <v>剧情副本2</v>
          </cell>
        </row>
        <row r="10231">
          <cell r="B10231">
            <v>1410100093</v>
          </cell>
          <cell r="C10231" t="str">
            <v>剧情副本3</v>
          </cell>
        </row>
        <row r="10232">
          <cell r="B10232">
            <v>1410100094</v>
          </cell>
          <cell r="C10232" t="str">
            <v>剧情副本3</v>
          </cell>
        </row>
        <row r="10233">
          <cell r="B10233">
            <v>1410100095</v>
          </cell>
          <cell r="C10233" t="str">
            <v>剧情副本3</v>
          </cell>
        </row>
        <row r="10234">
          <cell r="B10234">
            <v>1410100096</v>
          </cell>
          <cell r="C10234" t="str">
            <v>剧情副本2</v>
          </cell>
        </row>
        <row r="10235">
          <cell r="B10235">
            <v>1410100097</v>
          </cell>
          <cell r="C10235" t="str">
            <v>剧情副本2</v>
          </cell>
        </row>
        <row r="10236">
          <cell r="B10236">
            <v>1410100098</v>
          </cell>
          <cell r="C10236" t="str">
            <v>剧情副本2</v>
          </cell>
        </row>
        <row r="10237">
          <cell r="B10237">
            <v>1410100099</v>
          </cell>
          <cell r="C10237" t="str">
            <v>剧情困难3</v>
          </cell>
        </row>
        <row r="10238">
          <cell r="B10238">
            <v>1410100100</v>
          </cell>
          <cell r="C10238" t="str">
            <v>剧情困难3</v>
          </cell>
        </row>
        <row r="10239">
          <cell r="B10239">
            <v>1410100101</v>
          </cell>
          <cell r="C10239" t="str">
            <v>剧情困难3</v>
          </cell>
        </row>
        <row r="10240">
          <cell r="B10240">
            <v>1410100102</v>
          </cell>
          <cell r="C10240" t="str">
            <v>新手村</v>
          </cell>
        </row>
        <row r="10241">
          <cell r="B10241">
            <v>1410100103</v>
          </cell>
          <cell r="C10241" t="str">
            <v>经验副本</v>
          </cell>
        </row>
        <row r="10242">
          <cell r="B10242">
            <v>1410100104</v>
          </cell>
          <cell r="C10242" t="str">
            <v>经验副本</v>
          </cell>
        </row>
        <row r="10243">
          <cell r="B10243">
            <v>1410100105</v>
          </cell>
          <cell r="C10243" t="str">
            <v>经验副本</v>
          </cell>
        </row>
        <row r="10244">
          <cell r="B10244">
            <v>1410100106</v>
          </cell>
          <cell r="C10244" t="str">
            <v>经验副本</v>
          </cell>
        </row>
        <row r="10245">
          <cell r="B10245">
            <v>1410100107</v>
          </cell>
          <cell r="C10245" t="str">
            <v>剧情副本</v>
          </cell>
        </row>
        <row r="10246">
          <cell r="B10246">
            <v>1410100108</v>
          </cell>
          <cell r="C10246" t="str">
            <v>剧情副本</v>
          </cell>
        </row>
        <row r="10247">
          <cell r="B10247">
            <v>1410100109</v>
          </cell>
          <cell r="C10247" t="str">
            <v>剧情副本</v>
          </cell>
        </row>
        <row r="10248">
          <cell r="B10248">
            <v>1410100110</v>
          </cell>
          <cell r="C10248" t="str">
            <v>剧情副本</v>
          </cell>
        </row>
        <row r="10249">
          <cell r="B10249">
            <v>1410100111</v>
          </cell>
          <cell r="C10249" t="str">
            <v>采集</v>
          </cell>
        </row>
        <row r="10250">
          <cell r="B10250">
            <v>1410100112</v>
          </cell>
          <cell r="C10250" t="str">
            <v>采集</v>
          </cell>
        </row>
        <row r="10251">
          <cell r="B10251">
            <v>1410100113</v>
          </cell>
          <cell r="C10251" t="str">
            <v>采集</v>
          </cell>
        </row>
        <row r="10252">
          <cell r="B10252">
            <v>1410100114</v>
          </cell>
          <cell r="C10252" t="str">
            <v>采集</v>
          </cell>
        </row>
        <row r="10253">
          <cell r="B10253">
            <v>1410100115</v>
          </cell>
          <cell r="C10253" t="str">
            <v>采集</v>
          </cell>
        </row>
        <row r="10254">
          <cell r="B10254">
            <v>1410100116</v>
          </cell>
          <cell r="C10254" t="str">
            <v>采集</v>
          </cell>
        </row>
        <row r="10255">
          <cell r="B10255">
            <v>1410100117</v>
          </cell>
          <cell r="C10255" t="str">
            <v>采集</v>
          </cell>
        </row>
        <row r="10256">
          <cell r="B10256">
            <v>1410100118</v>
          </cell>
          <cell r="C10256" t="str">
            <v>采集</v>
          </cell>
        </row>
        <row r="10257">
          <cell r="B10257">
            <v>1410100119</v>
          </cell>
          <cell r="C10257" t="str">
            <v>击败</v>
          </cell>
        </row>
        <row r="10258">
          <cell r="B10258">
            <v>1410100120</v>
          </cell>
          <cell r="C10258" t="str">
            <v>采集</v>
          </cell>
        </row>
        <row r="10259">
          <cell r="B10259">
            <v>1410100121</v>
          </cell>
          <cell r="C10259" t="str">
            <v>采集</v>
          </cell>
        </row>
        <row r="10260">
          <cell r="B10260">
            <v>1410100122</v>
          </cell>
          <cell r="C10260" t="str">
            <v>采集</v>
          </cell>
        </row>
        <row r="10261">
          <cell r="B10261">
            <v>1410100123</v>
          </cell>
          <cell r="C10261" t="str">
            <v>采集</v>
          </cell>
        </row>
        <row r="10262">
          <cell r="B10262">
            <v>1410100124</v>
          </cell>
          <cell r="C10262" t="str">
            <v>采集</v>
          </cell>
        </row>
        <row r="10263">
          <cell r="B10263">
            <v>1410100125</v>
          </cell>
          <cell r="C10263" t="str">
            <v>采集</v>
          </cell>
        </row>
        <row r="10264">
          <cell r="B10264">
            <v>1410100126</v>
          </cell>
          <cell r="C10264" t="str">
            <v>采集</v>
          </cell>
        </row>
        <row r="10265">
          <cell r="B10265">
            <v>1410100127</v>
          </cell>
          <cell r="C10265" t="str">
            <v>采集</v>
          </cell>
        </row>
        <row r="10266">
          <cell r="B10266">
            <v>1410100128</v>
          </cell>
          <cell r="C10266" t="str">
            <v>采集</v>
          </cell>
        </row>
        <row r="10267">
          <cell r="B10267">
            <v>1410100129</v>
          </cell>
          <cell r="C10267" t="str">
            <v>采集</v>
          </cell>
        </row>
        <row r="10268">
          <cell r="B10268">
            <v>1410100130</v>
          </cell>
          <cell r="C10268" t="str">
            <v>采集</v>
          </cell>
        </row>
        <row r="10269">
          <cell r="B10269">
            <v>1410100131</v>
          </cell>
          <cell r="C10269" t="str">
            <v>采集</v>
          </cell>
        </row>
        <row r="10270">
          <cell r="B10270">
            <v>1410100132</v>
          </cell>
          <cell r="C10270" t="str">
            <v>击败</v>
          </cell>
        </row>
        <row r="10271">
          <cell r="B10271">
            <v>1410100133</v>
          </cell>
          <cell r="C10271" t="str">
            <v>采集</v>
          </cell>
        </row>
        <row r="10272">
          <cell r="B10272">
            <v>1410100134</v>
          </cell>
          <cell r="C10272" t="str">
            <v>采集</v>
          </cell>
        </row>
        <row r="10273">
          <cell r="B10273">
            <v>1410100135</v>
          </cell>
          <cell r="C10273" t="str">
            <v>采集</v>
          </cell>
        </row>
        <row r="10274">
          <cell r="B10274">
            <v>1410100136</v>
          </cell>
          <cell r="C10274" t="str">
            <v>采集</v>
          </cell>
        </row>
        <row r="10275">
          <cell r="B10275">
            <v>1410100137</v>
          </cell>
          <cell r="C10275" t="str">
            <v>采集</v>
          </cell>
        </row>
        <row r="10276">
          <cell r="B10276">
            <v>1410100138</v>
          </cell>
          <cell r="C10276" t="str">
            <v>采集</v>
          </cell>
        </row>
        <row r="10277">
          <cell r="B10277">
            <v>1410100139</v>
          </cell>
          <cell r="C10277" t="str">
            <v>采集</v>
          </cell>
        </row>
        <row r="10278">
          <cell r="B10278">
            <v>1410100140</v>
          </cell>
          <cell r="C10278" t="str">
            <v>采集</v>
          </cell>
        </row>
        <row r="10279">
          <cell r="B10279">
            <v>1410100141</v>
          </cell>
          <cell r="C10279" t="str">
            <v>采集</v>
          </cell>
        </row>
        <row r="10280">
          <cell r="B10280">
            <v>1410100142</v>
          </cell>
          <cell r="C10280" t="str">
            <v>采集</v>
          </cell>
        </row>
        <row r="10281">
          <cell r="B10281">
            <v>1410100143</v>
          </cell>
          <cell r="C10281" t="str">
            <v>采集</v>
          </cell>
        </row>
        <row r="10282">
          <cell r="B10282">
            <v>1410100144</v>
          </cell>
          <cell r="C10282" t="str">
            <v>采集</v>
          </cell>
        </row>
        <row r="10283">
          <cell r="B10283">
            <v>1410100145</v>
          </cell>
          <cell r="C10283" t="str">
            <v>击败</v>
          </cell>
        </row>
        <row r="10284">
          <cell r="B10284">
            <v>1410100146</v>
          </cell>
          <cell r="C10284" t="str">
            <v>采集</v>
          </cell>
        </row>
        <row r="10285">
          <cell r="B10285">
            <v>1410100147</v>
          </cell>
          <cell r="C10285" t="str">
            <v>采集</v>
          </cell>
        </row>
        <row r="10286">
          <cell r="B10286">
            <v>1410100148</v>
          </cell>
          <cell r="C10286" t="str">
            <v>采集</v>
          </cell>
        </row>
        <row r="10287">
          <cell r="B10287">
            <v>1410100149</v>
          </cell>
          <cell r="C10287" t="str">
            <v>采集</v>
          </cell>
        </row>
        <row r="10288">
          <cell r="B10288">
            <v>1410100150</v>
          </cell>
          <cell r="C10288" t="str">
            <v>采集</v>
          </cell>
        </row>
        <row r="10289">
          <cell r="B10289">
            <v>1410100151</v>
          </cell>
          <cell r="C10289" t="str">
            <v>采集</v>
          </cell>
        </row>
        <row r="10290">
          <cell r="B10290">
            <v>1410100152</v>
          </cell>
          <cell r="C10290" t="str">
            <v>采集</v>
          </cell>
        </row>
        <row r="10291">
          <cell r="B10291">
            <v>1410100153</v>
          </cell>
          <cell r="C10291" t="str">
            <v>采集</v>
          </cell>
        </row>
        <row r="10292">
          <cell r="B10292">
            <v>1410100154</v>
          </cell>
          <cell r="C10292" t="str">
            <v>采集</v>
          </cell>
        </row>
        <row r="10293">
          <cell r="B10293">
            <v>1410100155</v>
          </cell>
          <cell r="C10293" t="str">
            <v>采集</v>
          </cell>
        </row>
        <row r="10294">
          <cell r="B10294">
            <v>1410100156</v>
          </cell>
          <cell r="C10294" t="str">
            <v>采集</v>
          </cell>
        </row>
        <row r="10295">
          <cell r="B10295">
            <v>1410100157</v>
          </cell>
          <cell r="C10295" t="str">
            <v>采集</v>
          </cell>
        </row>
        <row r="10296">
          <cell r="B10296">
            <v>1410100158</v>
          </cell>
          <cell r="C10296" t="str">
            <v>击败</v>
          </cell>
        </row>
        <row r="10297">
          <cell r="B10297">
            <v>1410100159</v>
          </cell>
          <cell r="C10297" t="str">
            <v>采集</v>
          </cell>
        </row>
        <row r="10298">
          <cell r="B10298">
            <v>1410100160</v>
          </cell>
          <cell r="C10298" t="str">
            <v>采集</v>
          </cell>
        </row>
        <row r="10299">
          <cell r="B10299">
            <v>1410100161</v>
          </cell>
          <cell r="C10299" t="str">
            <v>采集</v>
          </cell>
        </row>
        <row r="10300">
          <cell r="B10300">
            <v>1410100162</v>
          </cell>
          <cell r="C10300" t="str">
            <v>采集</v>
          </cell>
        </row>
        <row r="10301">
          <cell r="B10301">
            <v>1410100163</v>
          </cell>
          <cell r="C10301" t="str">
            <v>采集</v>
          </cell>
        </row>
        <row r="10302">
          <cell r="B10302">
            <v>1410100164</v>
          </cell>
          <cell r="C10302" t="str">
            <v>采集</v>
          </cell>
        </row>
        <row r="10303">
          <cell r="B10303">
            <v>1410100165</v>
          </cell>
          <cell r="C10303" t="str">
            <v>采集</v>
          </cell>
        </row>
        <row r="10304">
          <cell r="B10304">
            <v>1410100166</v>
          </cell>
          <cell r="C10304" t="str">
            <v>采集</v>
          </cell>
        </row>
        <row r="10305">
          <cell r="B10305">
            <v>1410100167</v>
          </cell>
          <cell r="C10305" t="str">
            <v>采集</v>
          </cell>
        </row>
        <row r="10306">
          <cell r="B10306">
            <v>1410100168</v>
          </cell>
          <cell r="C10306" t="str">
            <v>采集</v>
          </cell>
        </row>
        <row r="10307">
          <cell r="B10307">
            <v>1410100169</v>
          </cell>
          <cell r="C10307" t="str">
            <v>采集</v>
          </cell>
        </row>
        <row r="10308">
          <cell r="B10308">
            <v>1410100170</v>
          </cell>
          <cell r="C10308" t="str">
            <v>采集</v>
          </cell>
        </row>
        <row r="10309">
          <cell r="B10309">
            <v>1410100171</v>
          </cell>
          <cell r="C10309" t="str">
            <v>击败</v>
          </cell>
        </row>
        <row r="10310">
          <cell r="B10310">
            <v>1410100172</v>
          </cell>
          <cell r="C10310" t="str">
            <v>采集</v>
          </cell>
        </row>
        <row r="10311">
          <cell r="B10311">
            <v>1410100173</v>
          </cell>
          <cell r="C10311" t="str">
            <v>采集</v>
          </cell>
        </row>
        <row r="10312">
          <cell r="B10312">
            <v>1410100174</v>
          </cell>
          <cell r="C10312" t="str">
            <v>采集</v>
          </cell>
        </row>
        <row r="10313">
          <cell r="B10313">
            <v>1410100175</v>
          </cell>
          <cell r="C10313" t="str">
            <v>采集</v>
          </cell>
        </row>
        <row r="10314">
          <cell r="B10314">
            <v>1410100176</v>
          </cell>
          <cell r="C10314" t="str">
            <v>魔剑枪本</v>
          </cell>
        </row>
        <row r="10315">
          <cell r="B10315">
            <v>1410100177</v>
          </cell>
          <cell r="C10315" t="str">
            <v>魔剑枪本</v>
          </cell>
        </row>
        <row r="10316">
          <cell r="B10316">
            <v>1410100178</v>
          </cell>
          <cell r="C10316" t="str">
            <v>魔剑枪本</v>
          </cell>
        </row>
        <row r="10317">
          <cell r="B10317">
            <v>1410100179</v>
          </cell>
          <cell r="C10317" t="str">
            <v>打开宝箱</v>
          </cell>
        </row>
        <row r="10318">
          <cell r="B10318">
            <v>1410100180</v>
          </cell>
          <cell r="C10318" t="str">
            <v>耶梦加得</v>
          </cell>
        </row>
        <row r="10319">
          <cell r="B10319">
            <v>1410100181</v>
          </cell>
          <cell r="C10319" t="str">
            <v>除魔</v>
          </cell>
        </row>
        <row r="10320">
          <cell r="B10320">
            <v>1410100182</v>
          </cell>
          <cell r="C10320" t="str">
            <v>除魔</v>
          </cell>
        </row>
        <row r="10321">
          <cell r="B10321">
            <v>1410100183</v>
          </cell>
          <cell r="C10321" t="str">
            <v>除魔</v>
          </cell>
        </row>
        <row r="10322">
          <cell r="B10322">
            <v>1410100184</v>
          </cell>
          <cell r="C10322" t="str">
            <v>除魔</v>
          </cell>
        </row>
        <row r="10323">
          <cell r="B10323">
            <v>1410100185</v>
          </cell>
          <cell r="C10323" t="str">
            <v>除魔</v>
          </cell>
        </row>
        <row r="10324">
          <cell r="B10324">
            <v>1410100186</v>
          </cell>
          <cell r="C10324" t="str">
            <v>除魔</v>
          </cell>
        </row>
        <row r="10325">
          <cell r="B10325">
            <v>1410100187</v>
          </cell>
          <cell r="C10325" t="str">
            <v>除魔</v>
          </cell>
        </row>
        <row r="10326">
          <cell r="B10326">
            <v>1410100188</v>
          </cell>
          <cell r="C10326" t="str">
            <v>除魔</v>
          </cell>
        </row>
        <row r="10327">
          <cell r="B10327">
            <v>1410100189</v>
          </cell>
          <cell r="C10327" t="str">
            <v>除魔</v>
          </cell>
        </row>
        <row r="10328">
          <cell r="B10328">
            <v>1410100190</v>
          </cell>
          <cell r="C10328" t="str">
            <v>除魔</v>
          </cell>
        </row>
        <row r="10329">
          <cell r="B10329">
            <v>1410100191</v>
          </cell>
          <cell r="C10329" t="str">
            <v>除魔</v>
          </cell>
        </row>
        <row r="10330">
          <cell r="B10330">
            <v>1410100192</v>
          </cell>
          <cell r="C10330" t="str">
            <v>除魔</v>
          </cell>
        </row>
        <row r="10331">
          <cell r="B10331">
            <v>1410100193</v>
          </cell>
          <cell r="C10331" t="str">
            <v>杀怪</v>
          </cell>
        </row>
        <row r="10332">
          <cell r="B10332">
            <v>1410100194</v>
          </cell>
          <cell r="C10332" t="str">
            <v>解救</v>
          </cell>
        </row>
        <row r="10333">
          <cell r="B10333">
            <v>1410100195</v>
          </cell>
          <cell r="C10333" t="str">
            <v>杀怪</v>
          </cell>
        </row>
        <row r="10334">
          <cell r="B10334">
            <v>1410100196</v>
          </cell>
          <cell r="C10334" t="str">
            <v>杀怪</v>
          </cell>
        </row>
        <row r="10335">
          <cell r="B10335">
            <v>1410100197</v>
          </cell>
          <cell r="C10335" t="str">
            <v>播放</v>
          </cell>
        </row>
        <row r="10336">
          <cell r="B10336">
            <v>1410100198</v>
          </cell>
          <cell r="C10336" t="str">
            <v>杀怪</v>
          </cell>
        </row>
        <row r="10337">
          <cell r="B10337">
            <v>1410100199</v>
          </cell>
          <cell r="C10337" t="str">
            <v>打开宝箱</v>
          </cell>
        </row>
        <row r="10338">
          <cell r="B10338">
            <v>1410100200</v>
          </cell>
          <cell r="C10338" t="str">
            <v>触发引导</v>
          </cell>
        </row>
        <row r="10339">
          <cell r="B10339">
            <v>1410100201</v>
          </cell>
          <cell r="C10339" t="str">
            <v>雪山探险</v>
          </cell>
        </row>
        <row r="10340">
          <cell r="B10340">
            <v>1410100202</v>
          </cell>
          <cell r="C10340" t="str">
            <v>雪山探险</v>
          </cell>
        </row>
        <row r="10341">
          <cell r="B10341">
            <v>1410100203</v>
          </cell>
          <cell r="C10341" t="str">
            <v>雪山探险</v>
          </cell>
        </row>
        <row r="10342">
          <cell r="B10342">
            <v>1410100204</v>
          </cell>
          <cell r="C10342" t="str">
            <v>触发引导</v>
          </cell>
        </row>
        <row r="10343">
          <cell r="B10343">
            <v>1410100205</v>
          </cell>
          <cell r="C10343" t="str">
            <v>杀怪</v>
          </cell>
        </row>
        <row r="10344">
          <cell r="B10344">
            <v>1410100206</v>
          </cell>
          <cell r="C10344" t="str">
            <v>触发动画</v>
          </cell>
        </row>
        <row r="10345">
          <cell r="B10345">
            <v>1410100207</v>
          </cell>
          <cell r="C10345" t="str">
            <v>杀怪</v>
          </cell>
        </row>
        <row r="10346">
          <cell r="B10346">
            <v>1410100208</v>
          </cell>
          <cell r="C10346" t="str">
            <v>杀怪</v>
          </cell>
        </row>
        <row r="10347">
          <cell r="B10347">
            <v>1410100209</v>
          </cell>
          <cell r="C10347" t="str">
            <v>触发动画</v>
          </cell>
        </row>
        <row r="10348">
          <cell r="B10348">
            <v>1410100210</v>
          </cell>
          <cell r="C10348" t="str">
            <v>杀怪</v>
          </cell>
        </row>
        <row r="10349">
          <cell r="B10349">
            <v>1410100211</v>
          </cell>
          <cell r="C10349" t="str">
            <v>打开宝箱</v>
          </cell>
        </row>
        <row r="10350">
          <cell r="B10350">
            <v>1410100212</v>
          </cell>
          <cell r="C10350" t="str">
            <v>触发开启宝箱1</v>
          </cell>
        </row>
        <row r="10351">
          <cell r="B10351">
            <v>1410100213</v>
          </cell>
          <cell r="C10351" t="str">
            <v>打开宝箱1</v>
          </cell>
        </row>
        <row r="10352">
          <cell r="B10352">
            <v>1410100214</v>
          </cell>
          <cell r="C10352" t="str">
            <v>触发开启宝箱2</v>
          </cell>
        </row>
        <row r="10353">
          <cell r="B10353">
            <v>1410100215</v>
          </cell>
          <cell r="C10353" t="str">
            <v>打开宝箱2</v>
          </cell>
        </row>
        <row r="10354">
          <cell r="B10354">
            <v>1410100216</v>
          </cell>
          <cell r="C10354" t="str">
            <v>触发开启boss</v>
          </cell>
        </row>
        <row r="10355">
          <cell r="B10355">
            <v>1410100217</v>
          </cell>
          <cell r="C10355" t="str">
            <v>杀boss</v>
          </cell>
        </row>
        <row r="10356">
          <cell r="B10356">
            <v>1410100218</v>
          </cell>
          <cell r="C10356" t="str">
            <v>击杀</v>
          </cell>
        </row>
        <row r="10357">
          <cell r="B10357">
            <v>1410100219</v>
          </cell>
          <cell r="C10357" t="str">
            <v>击杀</v>
          </cell>
        </row>
        <row r="10358">
          <cell r="B10358">
            <v>1410100220</v>
          </cell>
          <cell r="C10358" t="str">
            <v>击杀</v>
          </cell>
        </row>
        <row r="10359">
          <cell r="B10359">
            <v>1410100221</v>
          </cell>
          <cell r="C10359" t="str">
            <v>击杀</v>
          </cell>
        </row>
        <row r="10360">
          <cell r="B10360">
            <v>1410100222</v>
          </cell>
          <cell r="C10360" t="str">
            <v>击杀</v>
          </cell>
        </row>
        <row r="10361">
          <cell r="B10361">
            <v>1410100223</v>
          </cell>
          <cell r="C10361" t="str">
            <v>击杀</v>
          </cell>
        </row>
        <row r="10362">
          <cell r="B10362">
            <v>1410100224</v>
          </cell>
          <cell r="C10362" t="str">
            <v>击杀</v>
          </cell>
        </row>
        <row r="10363">
          <cell r="B10363">
            <v>1410100225</v>
          </cell>
          <cell r="C10363" t="str">
            <v>击杀</v>
          </cell>
        </row>
        <row r="10364">
          <cell r="B10364">
            <v>1410100226</v>
          </cell>
          <cell r="C10364" t="str">
            <v>击杀</v>
          </cell>
        </row>
        <row r="10365">
          <cell r="B10365">
            <v>1410100227</v>
          </cell>
          <cell r="C10365" t="str">
            <v>击杀</v>
          </cell>
        </row>
        <row r="10366">
          <cell r="B10366">
            <v>1410100228</v>
          </cell>
          <cell r="C10366" t="str">
            <v>击杀</v>
          </cell>
        </row>
        <row r="10367">
          <cell r="B10367">
            <v>1410100229</v>
          </cell>
          <cell r="C10367" t="str">
            <v>击杀</v>
          </cell>
        </row>
        <row r="10368">
          <cell r="B10368">
            <v>1410100230</v>
          </cell>
          <cell r="C10368" t="str">
            <v>击杀</v>
          </cell>
        </row>
        <row r="10369">
          <cell r="B10369">
            <v>1410100231</v>
          </cell>
          <cell r="C10369" t="str">
            <v>新手副本</v>
          </cell>
        </row>
        <row r="10370">
          <cell r="B10370">
            <v>1410100232</v>
          </cell>
          <cell r="C10370" t="str">
            <v>新手副本</v>
          </cell>
        </row>
        <row r="10371">
          <cell r="B10371">
            <v>1410100233</v>
          </cell>
          <cell r="C10371" t="str">
            <v>新手副本</v>
          </cell>
        </row>
        <row r="10372">
          <cell r="B10372">
            <v>1410100234</v>
          </cell>
          <cell r="C10372" t="str">
            <v>新手副本</v>
          </cell>
        </row>
        <row r="10373">
          <cell r="B10373">
            <v>1410100235</v>
          </cell>
          <cell r="C10373" t="str">
            <v>新手副本</v>
          </cell>
        </row>
        <row r="10374">
          <cell r="B10374">
            <v>1410100236</v>
          </cell>
          <cell r="C10374" t="str">
            <v>新手副本</v>
          </cell>
        </row>
        <row r="10375">
          <cell r="B10375">
            <v>1410100237</v>
          </cell>
          <cell r="C10375" t="str">
            <v>新手副本</v>
          </cell>
        </row>
        <row r="10376">
          <cell r="B10376">
            <v>1410100238</v>
          </cell>
          <cell r="C10376" t="str">
            <v>新手副本</v>
          </cell>
        </row>
        <row r="10377">
          <cell r="B10377">
            <v>1410100239</v>
          </cell>
          <cell r="C10377" t="str">
            <v>新手副本</v>
          </cell>
        </row>
        <row r="10378">
          <cell r="B10378">
            <v>1410100240</v>
          </cell>
          <cell r="C10378" t="str">
            <v>新手副本</v>
          </cell>
        </row>
        <row r="10379">
          <cell r="B10379">
            <v>1410100241</v>
          </cell>
          <cell r="C10379" t="str">
            <v>新手副本</v>
          </cell>
        </row>
        <row r="10380">
          <cell r="B10380">
            <v>1410100242</v>
          </cell>
          <cell r="C10380" t="str">
            <v>新手副本</v>
          </cell>
        </row>
        <row r="10381">
          <cell r="B10381">
            <v>1410100243</v>
          </cell>
          <cell r="C10381" t="str">
            <v>新手副本</v>
          </cell>
        </row>
        <row r="10382">
          <cell r="B10382">
            <v>1410100244</v>
          </cell>
          <cell r="C10382" t="str">
            <v>新手副本</v>
          </cell>
        </row>
        <row r="10383">
          <cell r="B10383">
            <v>1410100245</v>
          </cell>
          <cell r="C10383" t="str">
            <v>新手副本</v>
          </cell>
        </row>
        <row r="10384">
          <cell r="B10384">
            <v>1410100246</v>
          </cell>
          <cell r="C10384" t="str">
            <v>新手副本</v>
          </cell>
        </row>
        <row r="10385">
          <cell r="B10385">
            <v>1410100247</v>
          </cell>
          <cell r="C10385" t="str">
            <v>新手副本</v>
          </cell>
        </row>
        <row r="10386">
          <cell r="B10386">
            <v>1410100248</v>
          </cell>
          <cell r="C10386" t="str">
            <v>新手副本</v>
          </cell>
        </row>
        <row r="10387">
          <cell r="B10387">
            <v>1410100249</v>
          </cell>
          <cell r="C10387" t="str">
            <v>新手副本</v>
          </cell>
        </row>
        <row r="10388">
          <cell r="B10388">
            <v>1410100250</v>
          </cell>
          <cell r="C10388" t="str">
            <v>新手村</v>
          </cell>
        </row>
        <row r="10389">
          <cell r="B10389">
            <v>1410100251</v>
          </cell>
          <cell r="C10389" t="str">
            <v>新手村</v>
          </cell>
        </row>
        <row r="10390">
          <cell r="B10390">
            <v>1410100252</v>
          </cell>
          <cell r="C10390" t="str">
            <v>新手村</v>
          </cell>
        </row>
        <row r="10391">
          <cell r="B10391">
            <v>1410100253</v>
          </cell>
          <cell r="C10391" t="str">
            <v>新手村</v>
          </cell>
        </row>
        <row r="10392">
          <cell r="B10392">
            <v>1410100254</v>
          </cell>
          <cell r="C10392" t="str">
            <v>新手村</v>
          </cell>
        </row>
        <row r="10393">
          <cell r="B10393">
            <v>1410100255</v>
          </cell>
          <cell r="C10393" t="str">
            <v>新手村</v>
          </cell>
        </row>
        <row r="10394">
          <cell r="B10394">
            <v>1410100256</v>
          </cell>
          <cell r="C10394" t="str">
            <v>新手村</v>
          </cell>
        </row>
        <row r="10395">
          <cell r="B10395">
            <v>1410100257</v>
          </cell>
          <cell r="C10395" t="str">
            <v>新手村</v>
          </cell>
        </row>
        <row r="10396">
          <cell r="B10396">
            <v>1410100258</v>
          </cell>
          <cell r="C10396" t="str">
            <v>新手村</v>
          </cell>
        </row>
        <row r="10397">
          <cell r="B10397">
            <v>1410100259</v>
          </cell>
          <cell r="C10397" t="str">
            <v>新手村</v>
          </cell>
        </row>
        <row r="10398">
          <cell r="B10398">
            <v>1410100260</v>
          </cell>
          <cell r="C10398" t="str">
            <v>新手村</v>
          </cell>
        </row>
        <row r="10399">
          <cell r="B10399">
            <v>1410100261</v>
          </cell>
          <cell r="C10399" t="str">
            <v>新手村</v>
          </cell>
        </row>
        <row r="10400">
          <cell r="B10400">
            <v>1410100262</v>
          </cell>
          <cell r="C10400" t="str">
            <v>新手村</v>
          </cell>
        </row>
        <row r="10401">
          <cell r="B10401">
            <v>1410100263</v>
          </cell>
          <cell r="C10401" t="str">
            <v>新手村</v>
          </cell>
        </row>
        <row r="10402">
          <cell r="B10402">
            <v>1410100264</v>
          </cell>
          <cell r="C10402" t="str">
            <v>新手村</v>
          </cell>
        </row>
        <row r="10403">
          <cell r="B10403">
            <v>1410100265</v>
          </cell>
          <cell r="C10403" t="str">
            <v>新手村</v>
          </cell>
        </row>
        <row r="10404">
          <cell r="B10404">
            <v>1410100266</v>
          </cell>
          <cell r="C10404" t="str">
            <v>新手村</v>
          </cell>
        </row>
        <row r="10405">
          <cell r="B10405">
            <v>1410100267</v>
          </cell>
          <cell r="C10405" t="str">
            <v>新手村</v>
          </cell>
        </row>
        <row r="10406">
          <cell r="B10406">
            <v>1410100268</v>
          </cell>
          <cell r="C10406" t="str">
            <v>新手村</v>
          </cell>
        </row>
        <row r="10407">
          <cell r="B10407">
            <v>1410100269</v>
          </cell>
          <cell r="C10407" t="str">
            <v>新手村</v>
          </cell>
        </row>
        <row r="10408">
          <cell r="B10408">
            <v>1410100270</v>
          </cell>
          <cell r="C10408" t="str">
            <v>新手村</v>
          </cell>
        </row>
        <row r="10409">
          <cell r="B10409">
            <v>1410100271</v>
          </cell>
          <cell r="C10409" t="str">
            <v>新手村</v>
          </cell>
        </row>
        <row r="10410">
          <cell r="B10410">
            <v>1410100272</v>
          </cell>
          <cell r="C10410" t="str">
            <v>新手村</v>
          </cell>
        </row>
        <row r="10411">
          <cell r="B10411">
            <v>1410100273</v>
          </cell>
          <cell r="C10411" t="str">
            <v>新手村</v>
          </cell>
        </row>
        <row r="10412">
          <cell r="B10412">
            <v>1410100274</v>
          </cell>
          <cell r="C10412" t="str">
            <v>新手村</v>
          </cell>
        </row>
        <row r="10413">
          <cell r="B10413">
            <v>1410100275</v>
          </cell>
          <cell r="C10413" t="str">
            <v>新手村</v>
          </cell>
        </row>
        <row r="10414">
          <cell r="B10414">
            <v>1410100276</v>
          </cell>
          <cell r="C10414" t="str">
            <v>新手村</v>
          </cell>
        </row>
        <row r="10415">
          <cell r="B10415">
            <v>1410100277</v>
          </cell>
          <cell r="C10415" t="str">
            <v>新手村</v>
          </cell>
        </row>
        <row r="10416">
          <cell r="B10416">
            <v>1410100278</v>
          </cell>
          <cell r="C10416" t="str">
            <v>新手村</v>
          </cell>
        </row>
        <row r="10417">
          <cell r="B10417">
            <v>1410100279</v>
          </cell>
          <cell r="C10417" t="str">
            <v>副本目标</v>
          </cell>
        </row>
        <row r="10418">
          <cell r="B10418">
            <v>1410100280</v>
          </cell>
          <cell r="C10418" t="str">
            <v>琉璃矿</v>
          </cell>
        </row>
        <row r="10419">
          <cell r="B10419">
            <v>1410100281</v>
          </cell>
          <cell r="C10419" t="str">
            <v>玉石矿</v>
          </cell>
        </row>
        <row r="10420">
          <cell r="B10420">
            <v>1410100282</v>
          </cell>
          <cell r="C10420" t="str">
            <v>水晶矿</v>
          </cell>
        </row>
        <row r="10421">
          <cell r="B10421">
            <v>1410100283</v>
          </cell>
          <cell r="C10421" t="str">
            <v>玛瑙矿</v>
          </cell>
        </row>
        <row r="10422">
          <cell r="B10422">
            <v>1410100284</v>
          </cell>
          <cell r="C10422" t="str">
            <v>一探究竟</v>
          </cell>
        </row>
        <row r="10423">
          <cell r="B10423">
            <v>1410100285</v>
          </cell>
          <cell r="C10423" t="str">
            <v>一探究竟</v>
          </cell>
        </row>
        <row r="10424">
          <cell r="B10424">
            <v>1410100286</v>
          </cell>
          <cell r="C10424" t="str">
            <v>一探究竟</v>
          </cell>
        </row>
        <row r="10425">
          <cell r="B10425">
            <v>1410100287</v>
          </cell>
          <cell r="C10425" t="str">
            <v>稀有琉璃矿</v>
          </cell>
        </row>
        <row r="10426">
          <cell r="B10426">
            <v>1410100288</v>
          </cell>
          <cell r="C10426" t="str">
            <v>稀有玉石矿</v>
          </cell>
        </row>
        <row r="10427">
          <cell r="B10427">
            <v>1410100289</v>
          </cell>
          <cell r="C10427" t="str">
            <v>稀有水晶矿</v>
          </cell>
        </row>
        <row r="10428">
          <cell r="B10428">
            <v>1410100290</v>
          </cell>
          <cell r="C10428" t="str">
            <v>稀有玛瑙矿 </v>
          </cell>
        </row>
        <row r="10429">
          <cell r="B10429">
            <v>1410100291</v>
          </cell>
          <cell r="C10429" t="str">
            <v>临危不乱</v>
          </cell>
        </row>
        <row r="10430">
          <cell r="B10430">
            <v>1410100292</v>
          </cell>
          <cell r="C10430" t="str">
            <v>稀有琉璃矿</v>
          </cell>
        </row>
        <row r="10431">
          <cell r="B10431">
            <v>1410100293</v>
          </cell>
          <cell r="C10431" t="str">
            <v>稀有玉石矿</v>
          </cell>
        </row>
        <row r="10432">
          <cell r="B10432">
            <v>1410100294</v>
          </cell>
          <cell r="C10432" t="str">
            <v>稀有水晶矿</v>
          </cell>
        </row>
        <row r="10433">
          <cell r="B10433">
            <v>1410100295</v>
          </cell>
          <cell r="C10433" t="str">
            <v>稀有玛瑙矿 </v>
          </cell>
        </row>
        <row r="10434">
          <cell r="B10434">
            <v>1410200001</v>
          </cell>
          <cell r="C10434" t="str">
            <v>副本目标</v>
          </cell>
        </row>
        <row r="10435">
          <cell r="B10435">
            <v>1410200002</v>
          </cell>
          <cell r="C10435" t="str">
            <v>副本目标</v>
          </cell>
        </row>
        <row r="10436">
          <cell r="B10436">
            <v>1410200003</v>
          </cell>
          <cell r="C10436" t="str">
            <v>副本目标</v>
          </cell>
        </row>
        <row r="10437">
          <cell r="B10437">
            <v>1410200004</v>
          </cell>
          <cell r="C10437" t="str">
            <v>副本目标</v>
          </cell>
        </row>
        <row r="10438">
          <cell r="B10438">
            <v>1410200005</v>
          </cell>
          <cell r="C10438" t="str">
            <v>副本目标</v>
          </cell>
        </row>
        <row r="10439">
          <cell r="B10439">
            <v>1410200006</v>
          </cell>
          <cell r="C10439" t="str">
            <v>副本目标</v>
          </cell>
        </row>
        <row r="10440">
          <cell r="B10440">
            <v>1410200007</v>
          </cell>
          <cell r="C10440" t="str">
            <v>副本目标</v>
          </cell>
        </row>
        <row r="10441">
          <cell r="B10441">
            <v>1410200008</v>
          </cell>
          <cell r="C10441" t="str">
            <v>副本目标</v>
          </cell>
        </row>
        <row r="10442">
          <cell r="B10442">
            <v>1410200009</v>
          </cell>
          <cell r="C10442" t="str">
            <v>副本目标</v>
          </cell>
        </row>
        <row r="10443">
          <cell r="B10443">
            <v>1410200010</v>
          </cell>
          <cell r="C10443" t="str">
            <v>副本目标</v>
          </cell>
        </row>
        <row r="10444">
          <cell r="B10444">
            <v>1410200011</v>
          </cell>
          <cell r="C10444" t="str">
            <v>副本目标</v>
          </cell>
        </row>
        <row r="10445">
          <cell r="B10445">
            <v>1410200012</v>
          </cell>
          <cell r="C10445" t="str">
            <v>副本目标</v>
          </cell>
        </row>
        <row r="10446">
          <cell r="B10446">
            <v>1410200013</v>
          </cell>
          <cell r="C10446" t="str">
            <v>副本目标</v>
          </cell>
        </row>
        <row r="10447">
          <cell r="B10447">
            <v>1410200014</v>
          </cell>
          <cell r="C10447" t="str">
            <v>副本目标</v>
          </cell>
        </row>
        <row r="10448">
          <cell r="B10448">
            <v>1410200015</v>
          </cell>
          <cell r="C10448" t="str">
            <v>副本目标</v>
          </cell>
        </row>
        <row r="10449">
          <cell r="B10449">
            <v>1410200016</v>
          </cell>
          <cell r="C10449" t="str">
            <v>副本目标</v>
          </cell>
        </row>
        <row r="10450">
          <cell r="B10450">
            <v>1410200017</v>
          </cell>
          <cell r="C10450" t="str">
            <v>副本目标</v>
          </cell>
        </row>
        <row r="10451">
          <cell r="B10451">
            <v>1410200018</v>
          </cell>
          <cell r="C10451" t="str">
            <v>副本目标</v>
          </cell>
        </row>
        <row r="10452">
          <cell r="B10452">
            <v>1410200019</v>
          </cell>
          <cell r="C10452" t="str">
            <v>副本目标</v>
          </cell>
        </row>
        <row r="10453">
          <cell r="B10453">
            <v>1410200020</v>
          </cell>
          <cell r="C10453" t="str">
            <v>副本目标</v>
          </cell>
        </row>
        <row r="10454">
          <cell r="B10454">
            <v>1410200021</v>
          </cell>
          <cell r="C10454" t="str">
            <v>副本目标</v>
          </cell>
        </row>
        <row r="10455">
          <cell r="B10455">
            <v>1410200022</v>
          </cell>
          <cell r="C10455" t="str">
            <v>副本目标</v>
          </cell>
        </row>
        <row r="10456">
          <cell r="B10456">
            <v>1410200023</v>
          </cell>
          <cell r="C10456" t="str">
            <v>副本目标</v>
          </cell>
        </row>
        <row r="10457">
          <cell r="B10457">
            <v>1410200024</v>
          </cell>
          <cell r="C10457" t="str">
            <v>副本目标</v>
          </cell>
        </row>
        <row r="10458">
          <cell r="B10458">
            <v>1410200025</v>
          </cell>
          <cell r="C10458" t="str">
            <v>副本目标</v>
          </cell>
        </row>
        <row r="10459">
          <cell r="B10459">
            <v>1410200026</v>
          </cell>
          <cell r="C10459" t="str">
            <v>副本目标</v>
          </cell>
        </row>
        <row r="10460">
          <cell r="B10460">
            <v>1410200027</v>
          </cell>
          <cell r="C10460" t="str">
            <v>副本目标</v>
          </cell>
        </row>
        <row r="10461">
          <cell r="B10461">
            <v>1410200028</v>
          </cell>
          <cell r="C10461" t="str">
            <v>副本目标</v>
          </cell>
        </row>
        <row r="10462">
          <cell r="B10462">
            <v>1410200029</v>
          </cell>
          <cell r="C10462" t="str">
            <v>副本目标</v>
          </cell>
        </row>
        <row r="10463">
          <cell r="B10463">
            <v>1410200030</v>
          </cell>
          <cell r="C10463" t="str">
            <v>副本目标</v>
          </cell>
        </row>
        <row r="10464">
          <cell r="B10464">
            <v>1410200031</v>
          </cell>
          <cell r="C10464" t="str">
            <v>副本目标</v>
          </cell>
        </row>
        <row r="10465">
          <cell r="B10465">
            <v>1410200032</v>
          </cell>
          <cell r="C10465" t="str">
            <v>副本目标</v>
          </cell>
        </row>
        <row r="10466">
          <cell r="B10466">
            <v>1410200033</v>
          </cell>
          <cell r="C10466" t="str">
            <v>副本目标</v>
          </cell>
        </row>
        <row r="10467">
          <cell r="B10467">
            <v>1410200034</v>
          </cell>
          <cell r="C10467" t="str">
            <v>副本目标</v>
          </cell>
        </row>
        <row r="10468">
          <cell r="B10468">
            <v>1410200035</v>
          </cell>
          <cell r="C10468" t="str">
            <v>副本目标</v>
          </cell>
        </row>
        <row r="10469">
          <cell r="B10469">
            <v>1410200036</v>
          </cell>
          <cell r="C10469" t="str">
            <v>副本目标</v>
          </cell>
        </row>
        <row r="10470">
          <cell r="B10470">
            <v>1410200037</v>
          </cell>
          <cell r="C10470" t="str">
            <v>副本目标</v>
          </cell>
        </row>
        <row r="10471">
          <cell r="B10471">
            <v>1410200038</v>
          </cell>
          <cell r="C10471" t="str">
            <v>副本目标</v>
          </cell>
        </row>
        <row r="10472">
          <cell r="B10472">
            <v>1410200039</v>
          </cell>
          <cell r="C10472" t="str">
            <v>副本目标</v>
          </cell>
        </row>
        <row r="10473">
          <cell r="B10473">
            <v>1410200040</v>
          </cell>
          <cell r="C10473" t="str">
            <v>副本目标</v>
          </cell>
        </row>
        <row r="10474">
          <cell r="B10474">
            <v>1410200041</v>
          </cell>
          <cell r="C10474" t="str">
            <v>副本目标</v>
          </cell>
        </row>
        <row r="10475">
          <cell r="B10475">
            <v>1410200042</v>
          </cell>
          <cell r="C10475" t="str">
            <v>副本目标</v>
          </cell>
        </row>
        <row r="10476">
          <cell r="B10476">
            <v>1410200043</v>
          </cell>
          <cell r="C10476" t="str">
            <v>副本目标</v>
          </cell>
        </row>
        <row r="10477">
          <cell r="B10477">
            <v>1410200044</v>
          </cell>
          <cell r="C10477" t="str">
            <v>副本目标</v>
          </cell>
        </row>
        <row r="10478">
          <cell r="B10478">
            <v>1410200045</v>
          </cell>
          <cell r="C10478" t="str">
            <v>副本目标</v>
          </cell>
        </row>
        <row r="10479">
          <cell r="B10479">
            <v>1410200046</v>
          </cell>
          <cell r="C10479" t="str">
            <v>副本目标</v>
          </cell>
        </row>
        <row r="10480">
          <cell r="B10480">
            <v>1410200047</v>
          </cell>
          <cell r="C10480" t="str">
            <v>副本目标</v>
          </cell>
        </row>
        <row r="10481">
          <cell r="B10481">
            <v>1410200048</v>
          </cell>
          <cell r="C10481" t="str">
            <v>副本目标</v>
          </cell>
        </row>
        <row r="10482">
          <cell r="B10482">
            <v>1410200049</v>
          </cell>
          <cell r="C10482" t="str">
            <v>副本目标</v>
          </cell>
        </row>
        <row r="10483">
          <cell r="B10483">
            <v>1410200050</v>
          </cell>
          <cell r="C10483" t="str">
            <v>副本目标</v>
          </cell>
        </row>
        <row r="10484">
          <cell r="B10484">
            <v>1410200051</v>
          </cell>
          <cell r="C10484" t="str">
            <v>副本目标</v>
          </cell>
        </row>
        <row r="10485">
          <cell r="B10485">
            <v>1410200052</v>
          </cell>
          <cell r="C10485" t="str">
            <v>副本目标</v>
          </cell>
        </row>
        <row r="10486">
          <cell r="B10486">
            <v>1410200053</v>
          </cell>
          <cell r="C10486" t="str">
            <v>副本目标</v>
          </cell>
        </row>
        <row r="10487">
          <cell r="B10487">
            <v>1410200054</v>
          </cell>
          <cell r="C10487" t="str">
            <v>副本目标</v>
          </cell>
        </row>
        <row r="10488">
          <cell r="B10488">
            <v>1410200055</v>
          </cell>
          <cell r="C10488" t="str">
            <v>副本目标</v>
          </cell>
        </row>
        <row r="10489">
          <cell r="B10489">
            <v>1410200056</v>
          </cell>
          <cell r="C10489" t="str">
            <v>副本目标</v>
          </cell>
        </row>
        <row r="10490">
          <cell r="B10490">
            <v>1410200057</v>
          </cell>
          <cell r="C10490" t="str">
            <v>副本目标</v>
          </cell>
        </row>
        <row r="10491">
          <cell r="B10491">
            <v>1410200058</v>
          </cell>
          <cell r="C10491" t="str">
            <v>副本目标</v>
          </cell>
        </row>
        <row r="10492">
          <cell r="B10492">
            <v>1410200059</v>
          </cell>
          <cell r="C10492" t="str">
            <v>副本目标</v>
          </cell>
        </row>
        <row r="10493">
          <cell r="B10493">
            <v>1410200060</v>
          </cell>
          <cell r="C10493" t="str">
            <v>副本目标</v>
          </cell>
        </row>
        <row r="10494">
          <cell r="B10494">
            <v>1410200061</v>
          </cell>
          <cell r="C10494" t="str">
            <v>副本目标</v>
          </cell>
        </row>
        <row r="10495">
          <cell r="B10495">
            <v>1410200062</v>
          </cell>
          <cell r="C10495" t="str">
            <v>副本目标</v>
          </cell>
        </row>
        <row r="10496">
          <cell r="B10496">
            <v>1410200063</v>
          </cell>
          <cell r="C10496" t="str">
            <v>副本目标</v>
          </cell>
        </row>
        <row r="10497">
          <cell r="B10497">
            <v>1410200064</v>
          </cell>
          <cell r="C10497" t="str">
            <v>副本目标</v>
          </cell>
        </row>
        <row r="10498">
          <cell r="B10498">
            <v>1410200065</v>
          </cell>
          <cell r="C10498" t="str">
            <v>副本目标</v>
          </cell>
        </row>
        <row r="10499">
          <cell r="B10499">
            <v>1410200066</v>
          </cell>
          <cell r="C10499" t="str">
            <v>副本目标</v>
          </cell>
        </row>
        <row r="10500">
          <cell r="B10500">
            <v>1410200067</v>
          </cell>
          <cell r="C10500" t="str">
            <v>副本目标</v>
          </cell>
        </row>
        <row r="10501">
          <cell r="B10501">
            <v>1410200068</v>
          </cell>
          <cell r="C10501" t="str">
            <v>副本目标</v>
          </cell>
        </row>
        <row r="10502">
          <cell r="B10502">
            <v>1410200069</v>
          </cell>
          <cell r="C10502" t="str">
            <v>副本目标</v>
          </cell>
        </row>
        <row r="10503">
          <cell r="B10503">
            <v>1410200070</v>
          </cell>
          <cell r="C10503" t="str">
            <v>副本目标</v>
          </cell>
        </row>
        <row r="10504">
          <cell r="B10504">
            <v>1410200071</v>
          </cell>
          <cell r="C10504" t="str">
            <v>副本目标</v>
          </cell>
        </row>
        <row r="10505">
          <cell r="B10505">
            <v>1410200072</v>
          </cell>
          <cell r="C10505" t="str">
            <v>副本目标</v>
          </cell>
        </row>
        <row r="10506">
          <cell r="B10506">
            <v>1410200073</v>
          </cell>
          <cell r="C10506" t="str">
            <v>副本目标</v>
          </cell>
        </row>
        <row r="10507">
          <cell r="B10507">
            <v>1410200074</v>
          </cell>
          <cell r="C10507" t="str">
            <v>副本目标</v>
          </cell>
        </row>
        <row r="10508">
          <cell r="B10508">
            <v>1410200075</v>
          </cell>
          <cell r="C10508" t="str">
            <v>副本目标</v>
          </cell>
        </row>
        <row r="10509">
          <cell r="B10509">
            <v>1410200076</v>
          </cell>
          <cell r="C10509" t="str">
            <v>副本目标</v>
          </cell>
        </row>
        <row r="10510">
          <cell r="B10510">
            <v>1410200077</v>
          </cell>
          <cell r="C10510" t="str">
            <v>副本目标</v>
          </cell>
        </row>
        <row r="10511">
          <cell r="B10511">
            <v>1410200078</v>
          </cell>
          <cell r="C10511" t="str">
            <v>副本目标</v>
          </cell>
        </row>
        <row r="10512">
          <cell r="B10512">
            <v>1410200079</v>
          </cell>
          <cell r="C10512" t="str">
            <v>副本目标</v>
          </cell>
        </row>
        <row r="10513">
          <cell r="B10513">
            <v>1410200080</v>
          </cell>
          <cell r="C10513" t="str">
            <v>副本目标</v>
          </cell>
        </row>
        <row r="10514">
          <cell r="B10514">
            <v>1410200081</v>
          </cell>
          <cell r="C10514" t="str">
            <v>副本目标</v>
          </cell>
        </row>
        <row r="10515">
          <cell r="B10515">
            <v>1410200082</v>
          </cell>
          <cell r="C10515" t="str">
            <v>副本目标</v>
          </cell>
        </row>
        <row r="10516">
          <cell r="B10516">
            <v>1410200083</v>
          </cell>
          <cell r="C10516" t="str">
            <v>副本目标</v>
          </cell>
        </row>
        <row r="10517">
          <cell r="B10517">
            <v>1410200084</v>
          </cell>
          <cell r="C10517" t="str">
            <v>副本目标</v>
          </cell>
        </row>
        <row r="10518">
          <cell r="B10518">
            <v>1410200085</v>
          </cell>
          <cell r="C10518" t="str">
            <v>副本目标</v>
          </cell>
        </row>
        <row r="10519">
          <cell r="B10519">
            <v>1410200086</v>
          </cell>
          <cell r="C10519" t="str">
            <v>副本目标</v>
          </cell>
        </row>
        <row r="10520">
          <cell r="B10520">
            <v>1410200087</v>
          </cell>
          <cell r="C10520" t="str">
            <v>副本目标</v>
          </cell>
        </row>
        <row r="10521">
          <cell r="B10521">
            <v>1410200088</v>
          </cell>
          <cell r="C10521" t="str">
            <v>副本目标</v>
          </cell>
        </row>
        <row r="10522">
          <cell r="B10522">
            <v>1410200089</v>
          </cell>
          <cell r="C10522" t="str">
            <v>副本目标</v>
          </cell>
        </row>
        <row r="10523">
          <cell r="B10523">
            <v>1410200090</v>
          </cell>
          <cell r="C10523" t="str">
            <v>副本目标</v>
          </cell>
        </row>
        <row r="10524">
          <cell r="B10524">
            <v>1410200091</v>
          </cell>
          <cell r="C10524" t="str">
            <v>副本目标</v>
          </cell>
        </row>
        <row r="10525">
          <cell r="B10525">
            <v>1410200092</v>
          </cell>
          <cell r="C10525" t="str">
            <v>副本目标</v>
          </cell>
        </row>
        <row r="10526">
          <cell r="B10526">
            <v>1410200093</v>
          </cell>
          <cell r="C10526" t="str">
            <v>副本目标</v>
          </cell>
        </row>
        <row r="10527">
          <cell r="B10527">
            <v>1410200094</v>
          </cell>
          <cell r="C10527" t="str">
            <v>副本目标</v>
          </cell>
        </row>
        <row r="10528">
          <cell r="B10528">
            <v>1410200095</v>
          </cell>
          <cell r="C10528" t="str">
            <v>副本目标</v>
          </cell>
        </row>
        <row r="10529">
          <cell r="B10529">
            <v>1410200096</v>
          </cell>
          <cell r="C10529" t="str">
            <v>副本目标</v>
          </cell>
        </row>
        <row r="10530">
          <cell r="B10530">
            <v>1410200097</v>
          </cell>
          <cell r="C10530" t="str">
            <v>副本目标</v>
          </cell>
        </row>
        <row r="10531">
          <cell r="B10531">
            <v>1410200098</v>
          </cell>
          <cell r="C10531" t="str">
            <v>副本目标</v>
          </cell>
        </row>
        <row r="10532">
          <cell r="B10532">
            <v>1410200099</v>
          </cell>
          <cell r="C10532" t="str">
            <v>副本目标</v>
          </cell>
        </row>
        <row r="10533">
          <cell r="B10533">
            <v>1410200100</v>
          </cell>
          <cell r="C10533" t="str">
            <v>副本目标</v>
          </cell>
        </row>
        <row r="10534">
          <cell r="B10534">
            <v>1410200101</v>
          </cell>
          <cell r="C10534" t="str">
            <v>副本目标</v>
          </cell>
        </row>
        <row r="10535">
          <cell r="B10535">
            <v>1410200102</v>
          </cell>
          <cell r="C10535" t="str">
            <v>巨人袭来</v>
          </cell>
        </row>
        <row r="10536">
          <cell r="B10536">
            <v>1410200103</v>
          </cell>
          <cell r="C10536" t="str">
            <v>副本目标</v>
          </cell>
        </row>
        <row r="10537">
          <cell r="B10537">
            <v>1410200104</v>
          </cell>
          <cell r="C10537" t="str">
            <v>副本目标</v>
          </cell>
        </row>
        <row r="10538">
          <cell r="B10538">
            <v>1410200105</v>
          </cell>
          <cell r="C10538" t="str">
            <v>副本目标</v>
          </cell>
        </row>
        <row r="10539">
          <cell r="B10539">
            <v>1410200106</v>
          </cell>
          <cell r="C10539" t="str">
            <v>副本目标</v>
          </cell>
        </row>
        <row r="10540">
          <cell r="B10540">
            <v>1410200107</v>
          </cell>
          <cell r="C10540" t="str">
            <v>消灭骷髅战士</v>
          </cell>
        </row>
        <row r="10541">
          <cell r="B10541">
            <v>1410200108</v>
          </cell>
          <cell r="C10541" t="str">
            <v>消灭恶魔祭祀</v>
          </cell>
        </row>
        <row r="10542">
          <cell r="B10542">
            <v>1410200109</v>
          </cell>
          <cell r="C10542" t="str">
            <v>消灭骷髅怪</v>
          </cell>
        </row>
        <row r="10543">
          <cell r="B10543">
            <v>1410200110</v>
          </cell>
          <cell r="C10543" t="str">
            <v>击杀骷髅王</v>
          </cell>
        </row>
        <row r="10544">
          <cell r="B10544">
            <v>1410200111</v>
          </cell>
          <cell r="C10544" t="str">
            <v>1级琉璃矿</v>
          </cell>
        </row>
        <row r="10545">
          <cell r="B10545">
            <v>1410200112</v>
          </cell>
          <cell r="C10545" t="str">
            <v>1级玉石矿</v>
          </cell>
        </row>
        <row r="10546">
          <cell r="B10546">
            <v>1410200113</v>
          </cell>
          <cell r="C10546" t="str">
            <v>1级水晶矿</v>
          </cell>
        </row>
        <row r="10547">
          <cell r="B10547">
            <v>1410200114</v>
          </cell>
          <cell r="C10547" t="str">
            <v>1级玛瑙矿</v>
          </cell>
        </row>
        <row r="10548">
          <cell r="B10548">
            <v>1410200115</v>
          </cell>
          <cell r="C10548" t="str">
            <v>1级琉璃矿</v>
          </cell>
        </row>
        <row r="10549">
          <cell r="B10549">
            <v>1410200116</v>
          </cell>
          <cell r="C10549" t="str">
            <v>1级玉石矿</v>
          </cell>
        </row>
        <row r="10550">
          <cell r="B10550">
            <v>1410200117</v>
          </cell>
          <cell r="C10550" t="str">
            <v>1级水晶矿</v>
          </cell>
        </row>
        <row r="10551">
          <cell r="B10551">
            <v>1410200118</v>
          </cell>
          <cell r="C10551" t="str">
            <v>1级玛瑙矿</v>
          </cell>
        </row>
        <row r="10552">
          <cell r="B10552">
            <v>1410200119</v>
          </cell>
          <cell r="C10552" t="str">
            <v>夺矿者</v>
          </cell>
        </row>
        <row r="10553">
          <cell r="B10553">
            <v>1410200120</v>
          </cell>
          <cell r="C10553" t="str">
            <v>1级琉璃矿</v>
          </cell>
        </row>
        <row r="10554">
          <cell r="B10554">
            <v>1410200121</v>
          </cell>
          <cell r="C10554" t="str">
            <v>1级玉石矿</v>
          </cell>
        </row>
        <row r="10555">
          <cell r="B10555">
            <v>1410200122</v>
          </cell>
          <cell r="C10555" t="str">
            <v>1级水晶矿</v>
          </cell>
        </row>
        <row r="10556">
          <cell r="B10556">
            <v>1410200123</v>
          </cell>
          <cell r="C10556" t="str">
            <v>1级玛瑙矿</v>
          </cell>
        </row>
        <row r="10557">
          <cell r="B10557">
            <v>1410200124</v>
          </cell>
          <cell r="C10557" t="str">
            <v>2级琉璃矿</v>
          </cell>
        </row>
        <row r="10558">
          <cell r="B10558">
            <v>1410200125</v>
          </cell>
          <cell r="C10558" t="str">
            <v>2级玉石矿</v>
          </cell>
        </row>
        <row r="10559">
          <cell r="B10559">
            <v>1410200126</v>
          </cell>
          <cell r="C10559" t="str">
            <v>2级水晶矿</v>
          </cell>
        </row>
        <row r="10560">
          <cell r="B10560">
            <v>1410200127</v>
          </cell>
          <cell r="C10560" t="str">
            <v>2级玛瑙矿</v>
          </cell>
        </row>
        <row r="10561">
          <cell r="B10561">
            <v>1410200128</v>
          </cell>
          <cell r="C10561" t="str">
            <v>2级琉璃矿</v>
          </cell>
        </row>
        <row r="10562">
          <cell r="B10562">
            <v>1410200129</v>
          </cell>
          <cell r="C10562" t="str">
            <v>2级玉石矿</v>
          </cell>
        </row>
        <row r="10563">
          <cell r="B10563">
            <v>1410200130</v>
          </cell>
          <cell r="C10563" t="str">
            <v>2级水晶矿</v>
          </cell>
        </row>
        <row r="10564">
          <cell r="B10564">
            <v>1410200131</v>
          </cell>
          <cell r="C10564" t="str">
            <v>2级玛瑙矿</v>
          </cell>
        </row>
        <row r="10565">
          <cell r="B10565">
            <v>1410200132</v>
          </cell>
          <cell r="C10565" t="str">
            <v>夺矿者</v>
          </cell>
        </row>
        <row r="10566">
          <cell r="B10566">
            <v>1410200133</v>
          </cell>
          <cell r="C10566" t="str">
            <v>2级琉璃矿</v>
          </cell>
        </row>
        <row r="10567">
          <cell r="B10567">
            <v>1410200134</v>
          </cell>
          <cell r="C10567" t="str">
            <v>2级玉石矿</v>
          </cell>
        </row>
        <row r="10568">
          <cell r="B10568">
            <v>1410200135</v>
          </cell>
          <cell r="C10568" t="str">
            <v>2级水晶矿</v>
          </cell>
        </row>
        <row r="10569">
          <cell r="B10569">
            <v>1410200136</v>
          </cell>
          <cell r="C10569" t="str">
            <v>2级玛瑙矿</v>
          </cell>
        </row>
        <row r="10570">
          <cell r="B10570">
            <v>1410200137</v>
          </cell>
          <cell r="C10570" t="str">
            <v>3级琉璃矿</v>
          </cell>
        </row>
        <row r="10571">
          <cell r="B10571">
            <v>1410200138</v>
          </cell>
          <cell r="C10571" t="str">
            <v>3级玉石矿</v>
          </cell>
        </row>
        <row r="10572">
          <cell r="B10572">
            <v>1410200139</v>
          </cell>
          <cell r="C10572" t="str">
            <v>3级水晶矿</v>
          </cell>
        </row>
        <row r="10573">
          <cell r="B10573">
            <v>1410200140</v>
          </cell>
          <cell r="C10573" t="str">
            <v>3级玛瑙矿</v>
          </cell>
        </row>
        <row r="10574">
          <cell r="B10574">
            <v>1410200141</v>
          </cell>
          <cell r="C10574" t="str">
            <v>3级琉璃矿</v>
          </cell>
        </row>
        <row r="10575">
          <cell r="B10575">
            <v>1410200142</v>
          </cell>
          <cell r="C10575" t="str">
            <v>3级玉石矿</v>
          </cell>
        </row>
        <row r="10576">
          <cell r="B10576">
            <v>1410200143</v>
          </cell>
          <cell r="C10576" t="str">
            <v>3级水晶矿</v>
          </cell>
        </row>
        <row r="10577">
          <cell r="B10577">
            <v>1410200144</v>
          </cell>
          <cell r="C10577" t="str">
            <v>3级玛瑙矿</v>
          </cell>
        </row>
        <row r="10578">
          <cell r="B10578">
            <v>1410200145</v>
          </cell>
          <cell r="C10578" t="str">
            <v>夺矿者</v>
          </cell>
        </row>
        <row r="10579">
          <cell r="B10579">
            <v>1410200146</v>
          </cell>
          <cell r="C10579" t="str">
            <v>3级琉璃矿</v>
          </cell>
        </row>
        <row r="10580">
          <cell r="B10580">
            <v>1410200147</v>
          </cell>
          <cell r="C10580" t="str">
            <v>3级玉石矿</v>
          </cell>
        </row>
        <row r="10581">
          <cell r="B10581">
            <v>1410200148</v>
          </cell>
          <cell r="C10581" t="str">
            <v>3级水晶矿</v>
          </cell>
        </row>
        <row r="10582">
          <cell r="B10582">
            <v>1410200149</v>
          </cell>
          <cell r="C10582" t="str">
            <v>3级玛瑙矿</v>
          </cell>
        </row>
        <row r="10583">
          <cell r="B10583">
            <v>1410200150</v>
          </cell>
          <cell r="C10583" t="str">
            <v>4级琉璃矿</v>
          </cell>
        </row>
        <row r="10584">
          <cell r="B10584">
            <v>1410200151</v>
          </cell>
          <cell r="C10584" t="str">
            <v>4级玉石矿</v>
          </cell>
        </row>
        <row r="10585">
          <cell r="B10585">
            <v>1410200152</v>
          </cell>
          <cell r="C10585" t="str">
            <v>4级水晶矿</v>
          </cell>
        </row>
        <row r="10586">
          <cell r="B10586">
            <v>1410200153</v>
          </cell>
          <cell r="C10586" t="str">
            <v>4级玛瑙矿</v>
          </cell>
        </row>
        <row r="10587">
          <cell r="B10587">
            <v>1410200154</v>
          </cell>
          <cell r="C10587" t="str">
            <v>4级琉璃矿</v>
          </cell>
        </row>
        <row r="10588">
          <cell r="B10588">
            <v>1410200155</v>
          </cell>
          <cell r="C10588" t="str">
            <v>4级玉石矿</v>
          </cell>
        </row>
        <row r="10589">
          <cell r="B10589">
            <v>1410200156</v>
          </cell>
          <cell r="C10589" t="str">
            <v>4级水晶矿</v>
          </cell>
        </row>
        <row r="10590">
          <cell r="B10590">
            <v>1410200157</v>
          </cell>
          <cell r="C10590" t="str">
            <v>4级玛瑙矿</v>
          </cell>
        </row>
        <row r="10591">
          <cell r="B10591">
            <v>1410200158</v>
          </cell>
          <cell r="C10591" t="str">
            <v>夺矿者</v>
          </cell>
        </row>
        <row r="10592">
          <cell r="B10592">
            <v>1410200159</v>
          </cell>
          <cell r="C10592" t="str">
            <v>4级琉璃矿</v>
          </cell>
        </row>
        <row r="10593">
          <cell r="B10593">
            <v>1410200160</v>
          </cell>
          <cell r="C10593" t="str">
            <v>4级玉石矿</v>
          </cell>
        </row>
        <row r="10594">
          <cell r="B10594">
            <v>1410200161</v>
          </cell>
          <cell r="C10594" t="str">
            <v>4级水晶矿</v>
          </cell>
        </row>
        <row r="10595">
          <cell r="B10595">
            <v>1410200162</v>
          </cell>
          <cell r="C10595" t="str">
            <v>4级玛瑙矿</v>
          </cell>
        </row>
        <row r="10596">
          <cell r="B10596">
            <v>1410200163</v>
          </cell>
          <cell r="C10596" t="str">
            <v>5级琉璃矿</v>
          </cell>
        </row>
        <row r="10597">
          <cell r="B10597">
            <v>1410200164</v>
          </cell>
          <cell r="C10597" t="str">
            <v>5级玉石矿</v>
          </cell>
        </row>
        <row r="10598">
          <cell r="B10598">
            <v>1410200165</v>
          </cell>
          <cell r="C10598" t="str">
            <v>5级水晶矿</v>
          </cell>
        </row>
        <row r="10599">
          <cell r="B10599">
            <v>1410200166</v>
          </cell>
          <cell r="C10599" t="str">
            <v>5级玛瑙矿</v>
          </cell>
        </row>
        <row r="10600">
          <cell r="B10600">
            <v>1410200167</v>
          </cell>
          <cell r="C10600" t="str">
            <v>5级琉璃矿</v>
          </cell>
        </row>
        <row r="10601">
          <cell r="B10601">
            <v>1410200168</v>
          </cell>
          <cell r="C10601" t="str">
            <v>5级玉石矿</v>
          </cell>
        </row>
        <row r="10602">
          <cell r="B10602">
            <v>1410200169</v>
          </cell>
          <cell r="C10602" t="str">
            <v>5级水晶矿</v>
          </cell>
        </row>
        <row r="10603">
          <cell r="B10603">
            <v>1410200170</v>
          </cell>
          <cell r="C10603" t="str">
            <v>5级玛瑙矿</v>
          </cell>
        </row>
        <row r="10604">
          <cell r="B10604">
            <v>1410200171</v>
          </cell>
          <cell r="C10604" t="str">
            <v>夺矿者</v>
          </cell>
        </row>
        <row r="10605">
          <cell r="B10605">
            <v>1410200172</v>
          </cell>
          <cell r="C10605" t="str">
            <v>5级琉璃矿</v>
          </cell>
        </row>
        <row r="10606">
          <cell r="B10606">
            <v>1410200173</v>
          </cell>
          <cell r="C10606" t="str">
            <v>5级玉石矿</v>
          </cell>
        </row>
        <row r="10607">
          <cell r="B10607">
            <v>1410200174</v>
          </cell>
          <cell r="C10607" t="str">
            <v>5级水晶矿</v>
          </cell>
        </row>
        <row r="10608">
          <cell r="B10608">
            <v>1410200175</v>
          </cell>
          <cell r="C10608" t="str">
            <v>5级玛瑙矿</v>
          </cell>
        </row>
        <row r="10609">
          <cell r="B10609">
            <v>1410200176</v>
          </cell>
          <cell r="C10609" t="str">
            <v>副本目标</v>
          </cell>
        </row>
        <row r="10610">
          <cell r="B10610">
            <v>1410200177</v>
          </cell>
          <cell r="C10610" t="str">
            <v>副本目标</v>
          </cell>
        </row>
        <row r="10611">
          <cell r="B10611">
            <v>1410200178</v>
          </cell>
          <cell r="C10611" t="str">
            <v>副本目标</v>
          </cell>
        </row>
        <row r="10612">
          <cell r="B10612">
            <v>1410200179</v>
          </cell>
          <cell r="C10612" t="str">
            <v>副本目标</v>
          </cell>
        </row>
        <row r="10613">
          <cell r="B10613">
            <v>1410200180</v>
          </cell>
          <cell r="C10613" t="str">
            <v>副本目标</v>
          </cell>
        </row>
        <row r="10614">
          <cell r="B10614">
            <v>1410200181</v>
          </cell>
          <cell r="C10614" t="str">
            <v>除魔任务</v>
          </cell>
        </row>
        <row r="10615">
          <cell r="B10615">
            <v>1410200182</v>
          </cell>
          <cell r="C10615" t="str">
            <v>除魔任务</v>
          </cell>
        </row>
        <row r="10616">
          <cell r="B10616">
            <v>1410200183</v>
          </cell>
          <cell r="C10616" t="str">
            <v>除魔任务</v>
          </cell>
        </row>
        <row r="10617">
          <cell r="B10617">
            <v>1410200184</v>
          </cell>
          <cell r="C10617" t="str">
            <v>除魔任务</v>
          </cell>
        </row>
        <row r="10618">
          <cell r="B10618">
            <v>1410200185</v>
          </cell>
          <cell r="C10618" t="str">
            <v>除魔任务</v>
          </cell>
        </row>
        <row r="10619">
          <cell r="B10619">
            <v>1410200186</v>
          </cell>
          <cell r="C10619" t="str">
            <v>除魔任务</v>
          </cell>
        </row>
        <row r="10620">
          <cell r="B10620">
            <v>1410200187</v>
          </cell>
          <cell r="C10620" t="str">
            <v>除魔任务</v>
          </cell>
        </row>
        <row r="10621">
          <cell r="B10621">
            <v>1410200188</v>
          </cell>
          <cell r="C10621" t="str">
            <v>除魔任务</v>
          </cell>
        </row>
        <row r="10622">
          <cell r="B10622">
            <v>1410200189</v>
          </cell>
          <cell r="C10622" t="str">
            <v>除魔任务</v>
          </cell>
        </row>
        <row r="10623">
          <cell r="B10623">
            <v>1410200190</v>
          </cell>
          <cell r="C10623" t="str">
            <v>除魔任务</v>
          </cell>
        </row>
        <row r="10624">
          <cell r="B10624">
            <v>1410200191</v>
          </cell>
          <cell r="C10624" t="str">
            <v>除魔任务</v>
          </cell>
        </row>
        <row r="10625">
          <cell r="B10625">
            <v>1410200192</v>
          </cell>
          <cell r="C10625" t="str">
            <v>除魔任务</v>
          </cell>
        </row>
        <row r="10626">
          <cell r="B10626">
            <v>1410200193</v>
          </cell>
          <cell r="C10626" t="str">
            <v>副本目标</v>
          </cell>
        </row>
        <row r="10627">
          <cell r="B10627">
            <v>1410200194</v>
          </cell>
          <cell r="C10627" t="str">
            <v>副本目标</v>
          </cell>
        </row>
        <row r="10628">
          <cell r="B10628">
            <v>1410200195</v>
          </cell>
          <cell r="C10628" t="str">
            <v>副本目标</v>
          </cell>
        </row>
        <row r="10629">
          <cell r="B10629">
            <v>1410200196</v>
          </cell>
          <cell r="C10629" t="str">
            <v>副本目标</v>
          </cell>
        </row>
        <row r="10630">
          <cell r="B10630">
            <v>1410200197</v>
          </cell>
          <cell r="C10630" t="str">
            <v>副本目标</v>
          </cell>
        </row>
        <row r="10631">
          <cell r="B10631">
            <v>1410200198</v>
          </cell>
          <cell r="C10631" t="str">
            <v>副本目标</v>
          </cell>
        </row>
        <row r="10632">
          <cell r="B10632">
            <v>1410200199</v>
          </cell>
          <cell r="C10632" t="str">
            <v>副本目标</v>
          </cell>
        </row>
        <row r="10633">
          <cell r="B10633">
            <v>1410200200</v>
          </cell>
          <cell r="C10633" t="str">
            <v>副本目标</v>
          </cell>
        </row>
        <row r="10634">
          <cell r="B10634">
            <v>1410200201</v>
          </cell>
          <cell r="C10634" t="str">
            <v>副本目标</v>
          </cell>
        </row>
        <row r="10635">
          <cell r="B10635">
            <v>1410200202</v>
          </cell>
          <cell r="C10635" t="str">
            <v>副本目标</v>
          </cell>
        </row>
        <row r="10636">
          <cell r="B10636">
            <v>1410200203</v>
          </cell>
          <cell r="C10636" t="str">
            <v>副本目标</v>
          </cell>
        </row>
        <row r="10637">
          <cell r="B10637">
            <v>1410200204</v>
          </cell>
          <cell r="C10637" t="str">
            <v>副本目标</v>
          </cell>
        </row>
        <row r="10638">
          <cell r="B10638">
            <v>1410200205</v>
          </cell>
          <cell r="C10638" t="str">
            <v>副本目标</v>
          </cell>
        </row>
        <row r="10639">
          <cell r="B10639">
            <v>1410200206</v>
          </cell>
          <cell r="C10639" t="str">
            <v>副本目标</v>
          </cell>
        </row>
        <row r="10640">
          <cell r="B10640">
            <v>1410200207</v>
          </cell>
          <cell r="C10640" t="str">
            <v>副本目标</v>
          </cell>
        </row>
        <row r="10641">
          <cell r="B10641">
            <v>1410200208</v>
          </cell>
          <cell r="C10641" t="str">
            <v>副本目标</v>
          </cell>
        </row>
        <row r="10642">
          <cell r="B10642">
            <v>1410200209</v>
          </cell>
          <cell r="C10642" t="str">
            <v>副本目标</v>
          </cell>
        </row>
        <row r="10643">
          <cell r="B10643">
            <v>1410200210</v>
          </cell>
          <cell r="C10643" t="str">
            <v>副本目标</v>
          </cell>
        </row>
        <row r="10644">
          <cell r="B10644">
            <v>1410200211</v>
          </cell>
          <cell r="C10644" t="str">
            <v>副本目标</v>
          </cell>
        </row>
        <row r="10645">
          <cell r="B10645">
            <v>1410200212</v>
          </cell>
          <cell r="C10645" t="str">
            <v>副本目标</v>
          </cell>
        </row>
        <row r="10646">
          <cell r="B10646">
            <v>1410200213</v>
          </cell>
          <cell r="C10646" t="str">
            <v>副本目标</v>
          </cell>
        </row>
        <row r="10647">
          <cell r="B10647">
            <v>1410200214</v>
          </cell>
          <cell r="C10647" t="str">
            <v>副本目标</v>
          </cell>
        </row>
        <row r="10648">
          <cell r="B10648">
            <v>1410200215</v>
          </cell>
          <cell r="C10648" t="str">
            <v>副本目标</v>
          </cell>
        </row>
        <row r="10649">
          <cell r="B10649">
            <v>1410200216</v>
          </cell>
          <cell r="C10649" t="str">
            <v>副本目标</v>
          </cell>
        </row>
        <row r="10650">
          <cell r="B10650">
            <v>1410200217</v>
          </cell>
          <cell r="C10650" t="str">
            <v>副本目标</v>
          </cell>
        </row>
        <row r="10651">
          <cell r="B10651">
            <v>1410200218</v>
          </cell>
          <cell r="C10651" t="str">
            <v>击杀全部怪物</v>
          </cell>
        </row>
        <row r="10652">
          <cell r="B10652">
            <v>1410200219</v>
          </cell>
          <cell r="C10652" t="str">
            <v>击杀全部怪物</v>
          </cell>
        </row>
        <row r="10653">
          <cell r="B10653">
            <v>1410200220</v>
          </cell>
          <cell r="C10653" t="str">
            <v>击杀全部怪物</v>
          </cell>
        </row>
        <row r="10654">
          <cell r="B10654">
            <v>1410200221</v>
          </cell>
          <cell r="C10654" t="str">
            <v>击杀全部怪物</v>
          </cell>
        </row>
        <row r="10655">
          <cell r="B10655">
            <v>1410200222</v>
          </cell>
          <cell r="C10655" t="str">
            <v>击杀全部怪物</v>
          </cell>
        </row>
        <row r="10656">
          <cell r="B10656">
            <v>1410200223</v>
          </cell>
          <cell r="C10656" t="str">
            <v>击杀全部怪物</v>
          </cell>
        </row>
        <row r="10657">
          <cell r="B10657">
            <v>1410200224</v>
          </cell>
          <cell r="C10657" t="str">
            <v>击杀全部怪物</v>
          </cell>
        </row>
        <row r="10658">
          <cell r="B10658">
            <v>1410200225</v>
          </cell>
          <cell r="C10658" t="str">
            <v>击杀全部怪物</v>
          </cell>
        </row>
        <row r="10659">
          <cell r="B10659">
            <v>1410200226</v>
          </cell>
          <cell r="C10659" t="str">
            <v>击杀全部怪物</v>
          </cell>
        </row>
        <row r="10660">
          <cell r="B10660">
            <v>1410200227</v>
          </cell>
          <cell r="C10660" t="str">
            <v>击杀全部怪物</v>
          </cell>
        </row>
        <row r="10661">
          <cell r="B10661">
            <v>1410200228</v>
          </cell>
          <cell r="C10661" t="str">
            <v>击杀全部怪物</v>
          </cell>
        </row>
        <row r="10662">
          <cell r="B10662">
            <v>1410200229</v>
          </cell>
          <cell r="C10662" t="str">
            <v>击杀全部怪物</v>
          </cell>
        </row>
        <row r="10663">
          <cell r="B10663">
            <v>1410200230</v>
          </cell>
          <cell r="C10663" t="str">
            <v>击杀全部怪物</v>
          </cell>
        </row>
        <row r="10664">
          <cell r="B10664">
            <v>1410200231</v>
          </cell>
          <cell r="C10664" t="str">
            <v>初次战斗</v>
          </cell>
        </row>
        <row r="10665">
          <cell r="B10665">
            <v>1410200232</v>
          </cell>
          <cell r="C10665" t="str">
            <v>破釜沉舟</v>
          </cell>
        </row>
        <row r="10666">
          <cell r="B10666">
            <v>1410200233</v>
          </cell>
          <cell r="C10666" t="str">
            <v>只身营救</v>
          </cell>
        </row>
        <row r="10667">
          <cell r="B10667">
            <v>1410200234</v>
          </cell>
          <cell r="C10667" t="str">
            <v>潜藏危机</v>
          </cell>
        </row>
        <row r="10668">
          <cell r="B10668">
            <v>1410200235</v>
          </cell>
          <cell r="C10668" t="str">
            <v>潜藏危机</v>
          </cell>
        </row>
        <row r="10669">
          <cell r="B10669">
            <v>1410200236</v>
          </cell>
          <cell r="C10669" t="str">
            <v>冲破牢笼</v>
          </cell>
        </row>
        <row r="10670">
          <cell r="B10670">
            <v>1410200237</v>
          </cell>
          <cell r="C10670" t="str">
            <v>断桥厮杀</v>
          </cell>
        </row>
        <row r="10671">
          <cell r="B10671">
            <v>1410200238</v>
          </cell>
          <cell r="C10671" t="str">
            <v>齐心协力</v>
          </cell>
        </row>
        <row r="10672">
          <cell r="B10672">
            <v>1410200239</v>
          </cell>
          <cell r="C10672" t="str">
            <v>连续突进</v>
          </cell>
        </row>
        <row r="10673">
          <cell r="B10673">
            <v>1410200240</v>
          </cell>
          <cell r="C10673" t="str">
            <v>希望幻灭</v>
          </cell>
        </row>
        <row r="10674">
          <cell r="B10674">
            <v>1410200241</v>
          </cell>
          <cell r="C10674" t="str">
            <v>希望幻灭</v>
          </cell>
        </row>
        <row r="10675">
          <cell r="B10675">
            <v>1410200242</v>
          </cell>
          <cell r="C10675" t="str">
            <v>致命反击</v>
          </cell>
        </row>
        <row r="10676">
          <cell r="B10676">
            <v>1410200243</v>
          </cell>
          <cell r="C10676" t="str">
            <v>逃出生天</v>
          </cell>
        </row>
        <row r="10677">
          <cell r="B10677">
            <v>1410200244</v>
          </cell>
          <cell r="C10677" t="str">
            <v>齐心协力</v>
          </cell>
        </row>
        <row r="10678">
          <cell r="B10678">
            <v>1410200245</v>
          </cell>
          <cell r="C10678" t="str">
            <v>连续突进</v>
          </cell>
        </row>
        <row r="10679">
          <cell r="B10679">
            <v>1410200246</v>
          </cell>
          <cell r="C10679" t="str">
            <v>希望幻灭</v>
          </cell>
        </row>
        <row r="10680">
          <cell r="B10680">
            <v>1410200247</v>
          </cell>
          <cell r="C10680" t="str">
            <v>希望幻灭</v>
          </cell>
        </row>
        <row r="10681">
          <cell r="B10681">
            <v>1410200248</v>
          </cell>
          <cell r="C10681" t="str">
            <v>致命反击</v>
          </cell>
        </row>
        <row r="10682">
          <cell r="B10682">
            <v>1410200249</v>
          </cell>
          <cell r="C10682" t="str">
            <v>逃出生天</v>
          </cell>
        </row>
        <row r="10683">
          <cell r="B10683">
            <v>1410200250</v>
          </cell>
          <cell r="C10683" t="str">
            <v>[主线]神选之子</v>
          </cell>
        </row>
        <row r="10684">
          <cell r="B10684">
            <v>1410200251</v>
          </cell>
          <cell r="C10684" t="str">
            <v>[主线]神选之子</v>
          </cell>
        </row>
        <row r="10685">
          <cell r="B10685">
            <v>1410200252</v>
          </cell>
          <cell r="C10685" t="str">
            <v>[主线]神选之子</v>
          </cell>
        </row>
        <row r="10686">
          <cell r="B10686">
            <v>1410200253</v>
          </cell>
          <cell r="C10686" t="str">
            <v>[主线]神选之子</v>
          </cell>
        </row>
        <row r="10687">
          <cell r="B10687">
            <v>1410200254</v>
          </cell>
          <cell r="C10687" t="str">
            <v>[主线]神选之子</v>
          </cell>
        </row>
        <row r="10688">
          <cell r="B10688">
            <v>1410200255</v>
          </cell>
          <cell r="C10688" t="str">
            <v>[主线]接受委托</v>
          </cell>
        </row>
        <row r="10689">
          <cell r="B10689">
            <v>1410200256</v>
          </cell>
          <cell r="C10689" t="str">
            <v>[主线]了解情况</v>
          </cell>
        </row>
        <row r="10690">
          <cell r="B10690">
            <v>1410200257</v>
          </cell>
          <cell r="C10690" t="str">
            <v>[主线]继续前行</v>
          </cell>
        </row>
        <row r="10691">
          <cell r="B10691">
            <v>1410200258</v>
          </cell>
          <cell r="C10691" t="str">
            <v>[主线]路途受阻</v>
          </cell>
        </row>
        <row r="10692">
          <cell r="B10692">
            <v>1410200259</v>
          </cell>
          <cell r="C10692" t="str">
            <v>[主线]前往采集</v>
          </cell>
        </row>
        <row r="10693">
          <cell r="B10693">
            <v>1410200260</v>
          </cell>
          <cell r="C10693" t="str">
            <v>[主线]朋友遇险</v>
          </cell>
        </row>
        <row r="10694">
          <cell r="B10694">
            <v>1410200261</v>
          </cell>
          <cell r="C10694" t="str">
            <v>[主线]治疗女神</v>
          </cell>
        </row>
        <row r="10695">
          <cell r="B10695">
            <v>1410200262</v>
          </cell>
          <cell r="C10695" t="str">
            <v>[主线]突破重围</v>
          </cell>
        </row>
        <row r="10696">
          <cell r="B10696">
            <v>1410200263</v>
          </cell>
          <cell r="C10696" t="str">
            <v>[主线]村民劝告</v>
          </cell>
        </row>
        <row r="10697">
          <cell r="B10697">
            <v>1410200264</v>
          </cell>
          <cell r="C10697" t="str">
            <v>[主线]继续前行</v>
          </cell>
        </row>
        <row r="10698">
          <cell r="B10698">
            <v>1410200265</v>
          </cell>
          <cell r="C10698" t="str">
            <v>[主线]魔蛇突袭</v>
          </cell>
        </row>
        <row r="10699">
          <cell r="B10699">
            <v>1410200266</v>
          </cell>
          <cell r="C10699" t="str">
            <v>[主线]魔蛇突袭</v>
          </cell>
        </row>
        <row r="10700">
          <cell r="B10700">
            <v>1410200267</v>
          </cell>
          <cell r="C10700" t="str">
            <v>[主线]魔蛇突袭</v>
          </cell>
        </row>
        <row r="10701">
          <cell r="B10701">
            <v>1410200268</v>
          </cell>
          <cell r="C10701" t="str">
            <v>[主线]魔蛇突袭</v>
          </cell>
        </row>
        <row r="10702">
          <cell r="B10702">
            <v>1410200269</v>
          </cell>
          <cell r="C10702" t="str">
            <v>[主线]获得讯息</v>
          </cell>
        </row>
        <row r="10703">
          <cell r="B10703">
            <v>1410200270</v>
          </cell>
          <cell r="C10703" t="str">
            <v>[主线]清除埋伏</v>
          </cell>
        </row>
        <row r="10704">
          <cell r="B10704">
            <v>1410200271</v>
          </cell>
          <cell r="C10704" t="str">
            <v>[主线]找到关键</v>
          </cell>
        </row>
        <row r="10705">
          <cell r="B10705">
            <v>1410200272</v>
          </cell>
          <cell r="C10705" t="str">
            <v>[主线]搜寻祭坛</v>
          </cell>
        </row>
        <row r="10706">
          <cell r="B10706">
            <v>1410200273</v>
          </cell>
          <cell r="C10706" t="str">
            <v>[主线]废墟鏖战</v>
          </cell>
        </row>
        <row r="10707">
          <cell r="B10707">
            <v>1410200274</v>
          </cell>
          <cell r="C10707" t="str">
            <v>[主线]巨狼印记</v>
          </cell>
        </row>
        <row r="10708">
          <cell r="B10708">
            <v>1410200275</v>
          </cell>
          <cell r="C10708" t="str">
            <v>[主线]芬里厄</v>
          </cell>
        </row>
        <row r="10709">
          <cell r="B10709">
            <v>1410200276</v>
          </cell>
          <cell r="C10709" t="str">
            <v>[主线]魔狼的围堵</v>
          </cell>
        </row>
        <row r="10710">
          <cell r="B10710">
            <v>1410200277</v>
          </cell>
          <cell r="C10710" t="str">
            <v>[主线]上前询问</v>
          </cell>
        </row>
        <row r="10711">
          <cell r="B10711">
            <v>1410200278</v>
          </cell>
          <cell r="C10711" t="str">
            <v>[主线]立即前往</v>
          </cell>
        </row>
        <row r="10712">
          <cell r="B10712">
            <v>1410200279</v>
          </cell>
          <cell r="C10712" t="str">
            <v>副本目标</v>
          </cell>
        </row>
        <row r="10713">
          <cell r="B10713">
            <v>1410300001</v>
          </cell>
          <cell r="C10713" t="str">
            <v>击杀&lt;color=#ff0000&gt;火傀儡（%d/%d）&lt;/color&gt;</v>
          </cell>
        </row>
        <row r="10714">
          <cell r="B10714">
            <v>1410300002</v>
          </cell>
          <cell r="C10714" t="str">
            <v>击败&lt;color=#ff0000&gt;变种狼（%d/%d）&lt;/color&gt;</v>
          </cell>
        </row>
        <row r="10715">
          <cell r="B10715">
            <v>1410300003</v>
          </cell>
          <cell r="C10715" t="str">
            <v>击杀&lt;color=#ff0000&gt;火头蜂（%d/%d）&lt;/color&gt;</v>
          </cell>
        </row>
        <row r="10716">
          <cell r="B10716">
            <v>1410300004</v>
          </cell>
          <cell r="C10716" t="str">
            <v>击杀&lt;color=#ff0000&gt;全部怪物&lt;/color&gt;</v>
          </cell>
        </row>
        <row r="10717">
          <cell r="B10717">
            <v>1410300005</v>
          </cell>
          <cell r="C10717" t="str">
            <v>击败&lt;color=#ff0000&gt;冰原蝎（%d/%d）&lt;/color&gt;</v>
          </cell>
        </row>
        <row r="10718">
          <cell r="B10718">
            <v>1410300006</v>
          </cell>
          <cell r="C10718" t="str">
            <v>击杀&lt;color=#ff0000&gt;精灵射手（%d/%d）&lt;/color&gt;</v>
          </cell>
        </row>
        <row r="10719">
          <cell r="B10719">
            <v>1410300007</v>
          </cell>
          <cell r="C10719" t="str">
            <v>击杀&lt;color=#ff0000&gt;全部怪物&lt;/color&gt;</v>
          </cell>
        </row>
        <row r="10720">
          <cell r="B10720">
            <v>1410300008</v>
          </cell>
          <cell r="C10720" t="str">
            <v>击败&lt;color=#ff0000&gt;暗黑法师（%d/%d）&lt;/color&gt;</v>
          </cell>
        </row>
        <row r="10721">
          <cell r="B10721">
            <v>1410300009</v>
          </cell>
          <cell r="C10721" t="str">
            <v>击杀&lt;color=#ff0000&gt;河沼战士（%d/%d）&lt;/color&gt;</v>
          </cell>
        </row>
        <row r="10722">
          <cell r="B10722">
            <v>1410300010</v>
          </cell>
          <cell r="C10722" t="str">
            <v>击败&lt;color=#ff0000&gt;冰霜巨人（%d/%d）&lt;/color&gt;</v>
          </cell>
        </row>
        <row r="10723">
          <cell r="B10723">
            <v>1410300011</v>
          </cell>
          <cell r="C10723" t="str">
            <v>击杀&lt;color=#ff0000&gt;守护者（%d/%d）&lt;/color&gt;</v>
          </cell>
        </row>
        <row r="10724">
          <cell r="B10724">
            <v>1410300012</v>
          </cell>
          <cell r="C10724" t="str">
            <v>击杀&lt;color=#ff0000&gt;火傀儡（%d/%d）&lt;/color&gt;</v>
          </cell>
        </row>
        <row r="10725">
          <cell r="B10725">
            <v>1410300013</v>
          </cell>
          <cell r="C10725" t="str">
            <v>击败&lt;color=#ff0000&gt;变种狼（%d/%d）&lt;/color&gt;</v>
          </cell>
        </row>
        <row r="10726">
          <cell r="B10726">
            <v>1410300014</v>
          </cell>
          <cell r="C10726" t="str">
            <v>击杀&lt;color=#ff0000&gt;火头蜂（%d/%d）&lt;/color&gt;</v>
          </cell>
        </row>
        <row r="10727">
          <cell r="B10727">
            <v>1410300015</v>
          </cell>
          <cell r="C10727" t="str">
            <v>击杀&lt;color=#ff0000&gt;全部怪物&lt;/color&gt;</v>
          </cell>
        </row>
        <row r="10728">
          <cell r="B10728">
            <v>1410300016</v>
          </cell>
          <cell r="C10728" t="str">
            <v>击败&lt;color=#ff0000&gt;冰原蝎（%d/%d）&lt;/color&gt;</v>
          </cell>
        </row>
        <row r="10729">
          <cell r="B10729">
            <v>1410300017</v>
          </cell>
          <cell r="C10729" t="str">
            <v>击杀&lt;color=#ff0000&gt;精灵射手（%d/%d）&lt;/color&gt;</v>
          </cell>
        </row>
        <row r="10730">
          <cell r="B10730">
            <v>1410300018</v>
          </cell>
          <cell r="C10730" t="str">
            <v>击杀&lt;color=#ff0000&gt;全部怪物&lt;/color&gt;</v>
          </cell>
        </row>
        <row r="10731">
          <cell r="B10731">
            <v>1410300019</v>
          </cell>
          <cell r="C10731" t="str">
            <v>击败&lt;color=#ff0000&gt;暗黑法师（%d/%d）&lt;/color&gt;</v>
          </cell>
        </row>
        <row r="10732">
          <cell r="B10732">
            <v>1410300020</v>
          </cell>
          <cell r="C10732" t="str">
            <v>击杀&lt;color=#ff0000&gt;河沼战士（%d/%d）&lt;/color&gt;</v>
          </cell>
        </row>
        <row r="10733">
          <cell r="B10733">
            <v>1410300021</v>
          </cell>
          <cell r="C10733" t="str">
            <v>击败&lt;color=#ff0000&gt;巨灵战神（%d/%d）&lt;/color&gt;</v>
          </cell>
        </row>
        <row r="10734">
          <cell r="B10734">
            <v>1410300022</v>
          </cell>
          <cell r="C10734" t="str">
            <v>击败&lt;color=#ff0000&gt;霜巨人（%d/%d）&lt;/color&gt;</v>
          </cell>
        </row>
        <row r="10735">
          <cell r="B10735">
            <v>1410300023</v>
          </cell>
          <cell r="C10735" t="str">
            <v>击杀&lt;color=#ff0000&gt;火傀儡（%d/%d）&lt;/color&gt;</v>
          </cell>
        </row>
        <row r="10736">
          <cell r="B10736">
            <v>1410300024</v>
          </cell>
          <cell r="C10736" t="str">
            <v>击败&lt;color=#ff0000&gt;变种狼（%d/%d）&lt;/color&gt;</v>
          </cell>
        </row>
        <row r="10737">
          <cell r="B10737">
            <v>1410300025</v>
          </cell>
          <cell r="C10737" t="str">
            <v>击杀&lt;color=#ff0000&gt;火头蜂（%d/%d）&lt;/color&gt;</v>
          </cell>
        </row>
        <row r="10738">
          <cell r="B10738">
            <v>1410300026</v>
          </cell>
          <cell r="C10738" t="str">
            <v>击杀&lt;color=#ff0000&gt;全部怪物&lt;/color&gt;</v>
          </cell>
        </row>
        <row r="10739">
          <cell r="B10739">
            <v>1410300027</v>
          </cell>
          <cell r="C10739" t="str">
            <v>击败&lt;color=#ff0000&gt;冰原蝎（%d/%d）&lt;/color&gt;</v>
          </cell>
        </row>
        <row r="10740">
          <cell r="B10740">
            <v>1410300028</v>
          </cell>
          <cell r="C10740" t="str">
            <v>击杀&lt;color=#ff0000&gt;精灵射手（%d/%d）&lt;/color&gt;</v>
          </cell>
        </row>
        <row r="10741">
          <cell r="B10741">
            <v>1410300029</v>
          </cell>
          <cell r="C10741" t="str">
            <v>击杀&lt;color=#ff0000&gt;全部怪物&lt;/color&gt;</v>
          </cell>
        </row>
        <row r="10742">
          <cell r="B10742">
            <v>1410300030</v>
          </cell>
          <cell r="C10742" t="str">
            <v>击败&lt;color=#ff0000&gt;暗黑法师（%d/%d）&lt;/color&gt;</v>
          </cell>
        </row>
        <row r="10743">
          <cell r="B10743">
            <v>1410300031</v>
          </cell>
          <cell r="C10743" t="str">
            <v>击杀&lt;color=#ff0000&gt;河沼战士（%d/%d）&lt;/color&gt;</v>
          </cell>
        </row>
        <row r="10744">
          <cell r="B10744">
            <v>1410300032</v>
          </cell>
          <cell r="C10744" t="str">
            <v>击杀&lt;color=#ff0000&gt;尼德霍格（%d/%d）&lt;/color&gt;</v>
          </cell>
        </row>
        <row r="10745">
          <cell r="B10745">
            <v>1410300033</v>
          </cell>
          <cell r="C10745" t="str">
            <v>击败&lt;color=#ff0000&gt;山巨人（%d/%d）&lt;/color&gt;</v>
          </cell>
        </row>
        <row r="10746">
          <cell r="B10746">
            <v>1410300034</v>
          </cell>
          <cell r="C10746" t="str">
            <v>击杀&lt;color=#ff0000&gt;火傀儡（%d/%d）&lt;/color&gt;</v>
          </cell>
        </row>
        <row r="10747">
          <cell r="B10747">
            <v>1410300035</v>
          </cell>
          <cell r="C10747" t="str">
            <v>击败&lt;color=#ff0000&gt;变种狼（%d/%d）&lt;/color&gt;</v>
          </cell>
        </row>
        <row r="10748">
          <cell r="B10748">
            <v>1410300036</v>
          </cell>
          <cell r="C10748" t="str">
            <v>击杀&lt;color=#ff0000&gt;火头蜂（%d/%d）&lt;/color&gt;</v>
          </cell>
        </row>
        <row r="10749">
          <cell r="B10749">
            <v>1410300037</v>
          </cell>
          <cell r="C10749" t="str">
            <v>击杀&lt;color=#ff0000&gt;全部怪物&lt;/color&gt;</v>
          </cell>
        </row>
        <row r="10750">
          <cell r="B10750">
            <v>1410300038</v>
          </cell>
          <cell r="C10750" t="str">
            <v>击败&lt;color=#ff0000&gt;冰原蝎（%d/%d）&lt;/color&gt;</v>
          </cell>
        </row>
        <row r="10751">
          <cell r="B10751">
            <v>1410300039</v>
          </cell>
          <cell r="C10751" t="str">
            <v>击杀&lt;color=#ff0000&gt;精灵射手（%d/%d）&lt;/color&gt;</v>
          </cell>
        </row>
        <row r="10752">
          <cell r="B10752">
            <v>1410300040</v>
          </cell>
          <cell r="C10752" t="str">
            <v>击杀&lt;color=#ff0000&gt;全部怪物&lt;/color&gt;</v>
          </cell>
        </row>
        <row r="10753">
          <cell r="B10753">
            <v>1410300041</v>
          </cell>
          <cell r="C10753" t="str">
            <v>击败&lt;color=#ff0000&gt;暗黑法师（%d/%d）&lt;/color&gt;</v>
          </cell>
        </row>
        <row r="10754">
          <cell r="B10754">
            <v>1410300042</v>
          </cell>
          <cell r="C10754" t="str">
            <v>击杀&lt;color=#ff0000&gt;河沼战士（%d/%d）&lt;/color&gt;</v>
          </cell>
        </row>
        <row r="10755">
          <cell r="B10755">
            <v>1410300043</v>
          </cell>
          <cell r="C10755" t="str">
            <v>击杀&lt;color=#ff0000&gt;北海巨怪（%d/%d）&lt;/color&gt;</v>
          </cell>
        </row>
        <row r="10756">
          <cell r="B10756">
            <v>1410300044</v>
          </cell>
          <cell r="C10756" t="str">
            <v>击败&lt;color=#ff0000&gt;尼德霍格（%d/%d）&lt;/color&gt;</v>
          </cell>
        </row>
        <row r="10757">
          <cell r="B10757">
            <v>1410300045</v>
          </cell>
          <cell r="C10757" t="str">
            <v>击杀&lt;color=#ff0000&gt;杀人蜂（%d/%d）&lt;/color&gt;</v>
          </cell>
        </row>
        <row r="10758">
          <cell r="B10758">
            <v>1410300046</v>
          </cell>
          <cell r="C10758" t="str">
            <v>击杀&lt;color=#ff0000&gt;火傀儡（%d/%d）&lt;/color&gt;</v>
          </cell>
        </row>
        <row r="10759">
          <cell r="B10759">
            <v>1410300047</v>
          </cell>
          <cell r="C10759" t="str">
            <v>击杀&lt;color=#ff0000&gt;全部怪物&lt;/color&gt;</v>
          </cell>
        </row>
        <row r="10760">
          <cell r="B10760">
            <v>1410300048</v>
          </cell>
          <cell r="C10760" t="str">
            <v>击败&lt;color=#ff0000&gt;尼德霍格（%d/%d）&lt;/color&gt;</v>
          </cell>
        </row>
        <row r="10761">
          <cell r="B10761">
            <v>1410300049</v>
          </cell>
          <cell r="C10761" t="str">
            <v>击杀&lt;color=#ff0000&gt;魔蜂&lt;/color&gt;</v>
          </cell>
        </row>
        <row r="10762">
          <cell r="B10762">
            <v>1410300050</v>
          </cell>
          <cell r="C10762" t="str">
            <v>击杀&lt;color=#ff0000&gt;全部怪物&lt;/color&gt;</v>
          </cell>
        </row>
        <row r="10763">
          <cell r="B10763">
            <v>1410300051</v>
          </cell>
          <cell r="C10763" t="str">
            <v>击败&lt;color=#ff0000&gt;尼格霍格（%d/%d）&lt;/color&gt;</v>
          </cell>
        </row>
        <row r="10764">
          <cell r="B10764">
            <v>1410300052</v>
          </cell>
          <cell r="C10764" t="str">
            <v>击败&lt;color=#ff0000&gt;尼格霍格&lt;/color&gt;</v>
          </cell>
        </row>
        <row r="10765">
          <cell r="B10765">
            <v>1410300053</v>
          </cell>
          <cell r="C10765" t="str">
            <v>击杀&lt;color=#ff0000&gt;熊战士&lt;/color&gt;</v>
          </cell>
        </row>
        <row r="10766">
          <cell r="B10766">
            <v>1410300054</v>
          </cell>
          <cell r="C10766" t="str">
            <v>击杀&lt;color=#ff0000&gt;全部怪物&lt;/color&gt;</v>
          </cell>
        </row>
        <row r="10767">
          <cell r="B10767">
            <v>1410300055</v>
          </cell>
          <cell r="C10767" t="str">
            <v>击败&lt;color=#ff0000&gt;尼德霍格（%d/%d）&lt;/color&gt;</v>
          </cell>
        </row>
        <row r="10768">
          <cell r="B10768">
            <v>1410300056</v>
          </cell>
          <cell r="C10768" t="str">
            <v>击败&lt;color=#ff0000&gt;尼德霍格&lt;/color&gt;</v>
          </cell>
        </row>
        <row r="10769">
          <cell r="B10769">
            <v>1410300057</v>
          </cell>
          <cell r="C10769" t="str">
            <v>击杀&lt;color=#ff0000&gt;魔蜂&lt;/color&gt;</v>
          </cell>
        </row>
        <row r="10770">
          <cell r="B10770">
            <v>1410300058</v>
          </cell>
          <cell r="C10770" t="str">
            <v>击杀&lt;color=#ff0000&gt;全部怪物&lt;/color&gt;</v>
          </cell>
        </row>
        <row r="10771">
          <cell r="B10771">
            <v>1410300059</v>
          </cell>
          <cell r="C10771" t="str">
            <v>击败&lt;color=#ff0000&gt;冰霜巨人（%d/%d）&lt;/color&gt;</v>
          </cell>
        </row>
        <row r="10772">
          <cell r="B10772">
            <v>1410300060</v>
          </cell>
          <cell r="C10772" t="str">
            <v>击败&lt;color=#ff0000&gt;冰霜巨人&lt;/color&gt;</v>
          </cell>
        </row>
        <row r="10773">
          <cell r="B10773">
            <v>1410300061</v>
          </cell>
          <cell r="C10773" t="str">
            <v>击杀&lt;color=#ff0000&gt;河沼战士&lt;/color&gt;</v>
          </cell>
        </row>
        <row r="10774">
          <cell r="B10774">
            <v>1410300062</v>
          </cell>
          <cell r="C10774" t="str">
            <v>击杀&lt;color=#ff0000&gt;全部怪物&lt;/color&gt;</v>
          </cell>
        </row>
        <row r="10775">
          <cell r="B10775">
            <v>1410300063</v>
          </cell>
          <cell r="C10775" t="str">
            <v>击败&lt;color=#ff0000&gt;尼德霍格（%d/%d）&lt;/color&gt;</v>
          </cell>
        </row>
        <row r="10776">
          <cell r="B10776">
            <v>1410300064</v>
          </cell>
          <cell r="C10776" t="str">
            <v>击败&lt;color=#ff0000&gt;尼德霍格&lt;/color&gt;</v>
          </cell>
        </row>
        <row r="10777">
          <cell r="B10777">
            <v>1410300065</v>
          </cell>
          <cell r="C10777" t="str">
            <v>击杀&lt;color=#ff0000&gt;枯木老怪&lt;/color&gt;</v>
          </cell>
        </row>
        <row r="10778">
          <cell r="B10778">
            <v>1410300066</v>
          </cell>
          <cell r="C10778" t="str">
            <v>击杀&lt;color=#ff0000&gt;全部怪物&lt;/color&gt;</v>
          </cell>
        </row>
        <row r="10779">
          <cell r="B10779">
            <v>1410300067</v>
          </cell>
          <cell r="C10779" t="str">
            <v>击败&lt;color=#ff0000&gt;冰霜巨人（%d/%d）&lt;/color&gt;</v>
          </cell>
        </row>
        <row r="10780">
          <cell r="B10780">
            <v>1410300068</v>
          </cell>
          <cell r="C10780" t="str">
            <v>击败&lt;color=#ff0000&gt;冰霜巨人&lt;/color&gt;</v>
          </cell>
        </row>
        <row r="10781">
          <cell r="B10781">
            <v>1410300069</v>
          </cell>
          <cell r="C10781" t="str">
            <v>击杀&lt;color=#ff0000&gt;魔族护卫（%d/%d）&lt;/color&gt;</v>
          </cell>
        </row>
        <row r="10782">
          <cell r="B10782">
            <v>1410300070</v>
          </cell>
          <cell r="C10782" t="str">
            <v>击杀&lt;color=#ff0000&gt;全部怪物&lt;/color&gt;</v>
          </cell>
        </row>
        <row r="10783">
          <cell r="B10783">
            <v>1410300071</v>
          </cell>
          <cell r="C10783" t="str">
            <v>击败&lt;color=#ff0000&gt;霜巨人&lt;/color&gt;</v>
          </cell>
        </row>
        <row r="10784">
          <cell r="B10784">
            <v>1410300072</v>
          </cell>
          <cell r="C10784" t="str">
            <v>击败&lt;color=#ff0000&gt;霜巨人&lt;/color&gt;</v>
          </cell>
        </row>
        <row r="10785">
          <cell r="B10785">
            <v>1410300073</v>
          </cell>
          <cell r="C10785" t="str">
            <v>激活&lt;color=#ff0000&gt;吸金指环&lt;/color&gt;</v>
          </cell>
        </row>
        <row r="10786">
          <cell r="B10786">
            <v>1410300074</v>
          </cell>
          <cell r="C10786" t="str">
            <v>与芬里厄对话</v>
          </cell>
        </row>
        <row r="10787">
          <cell r="B10787">
            <v>1410300075</v>
          </cell>
          <cell r="C10787" t="str">
            <v>击败&lt;color=#ff0000&gt;魔族仆从&lt;/color&gt;</v>
          </cell>
        </row>
        <row r="10788">
          <cell r="B10788">
            <v>1410300076</v>
          </cell>
          <cell r="C10788" t="str">
            <v>击杀&lt;color=#ff0000&gt;雪原狼（%d/%d）&lt;/color&gt;</v>
          </cell>
        </row>
        <row r="10789">
          <cell r="B10789">
            <v>1410300077</v>
          </cell>
          <cell r="C10789" t="str">
            <v>击杀&lt;color=#ff0000&gt;熊战士（%d/%d）&lt;/color&gt;</v>
          </cell>
        </row>
        <row r="10790">
          <cell r="B10790">
            <v>1410300078</v>
          </cell>
          <cell r="C10790" t="str">
            <v>击败&lt;color=#ff0000&gt;尼德霍格（%d/%d）&lt;/color&gt;</v>
          </cell>
        </row>
        <row r="10791">
          <cell r="B10791">
            <v>1410300079</v>
          </cell>
          <cell r="C10791" t="str">
            <v>击杀&lt;color=#ff0000&gt;火傀儡（%d/%d）&lt;/color&gt;</v>
          </cell>
        </row>
        <row r="10792">
          <cell r="B10792">
            <v>1410300080</v>
          </cell>
          <cell r="C10792" t="str">
            <v>击杀&lt;color=#ff0000&gt;全部怪物&lt;/color&gt;</v>
          </cell>
        </row>
        <row r="10793">
          <cell r="B10793">
            <v>1410300081</v>
          </cell>
          <cell r="C10793" t="str">
            <v>击败&lt;color=#ff0000&gt;山巨人（%d/%d）&lt;/color&gt;</v>
          </cell>
        </row>
        <row r="10794">
          <cell r="B10794">
            <v>1410300082</v>
          </cell>
          <cell r="C10794" t="str">
            <v>击杀&lt;color=#ff0000&gt;魔族护卫（%d/%d）&lt;/color&gt;</v>
          </cell>
        </row>
        <row r="10795">
          <cell r="B10795">
            <v>1410300083</v>
          </cell>
          <cell r="C10795" t="str">
            <v>击杀&lt;color=#ff0000&gt;全部怪物&lt;/color&gt;</v>
          </cell>
        </row>
        <row r="10796">
          <cell r="B10796">
            <v>1410300084</v>
          </cell>
          <cell r="C10796" t="str">
            <v>击败&lt;color=#ff0000&gt;霜巨人&lt;/color&gt;</v>
          </cell>
        </row>
        <row r="10797">
          <cell r="B10797">
            <v>1410300085</v>
          </cell>
          <cell r="C10797" t="str">
            <v>击败&lt;color=#ff0000&gt;霜巨人&lt;/color&gt;</v>
          </cell>
        </row>
        <row r="10798">
          <cell r="B10798">
            <v>1410300086</v>
          </cell>
          <cell r="C10798" t="str">
            <v>击杀&lt;color=#ff0000&gt;魔族护卫（%d/%d）&lt;/color&gt;</v>
          </cell>
        </row>
        <row r="10799">
          <cell r="B10799">
            <v>1410300087</v>
          </cell>
          <cell r="C10799" t="str">
            <v>击杀&lt;color=#ff0000&gt;全部怪物&lt;/color&gt;</v>
          </cell>
        </row>
        <row r="10800">
          <cell r="B10800">
            <v>1410300088</v>
          </cell>
          <cell r="C10800" t="str">
            <v>击败&lt;color=#ff0000&gt;霜巨人&lt;/color&gt;</v>
          </cell>
        </row>
        <row r="10801">
          <cell r="B10801">
            <v>1410300089</v>
          </cell>
          <cell r="C10801" t="str">
            <v>击败&lt;color=#ff0000&gt;霜巨人&lt;/color&gt;</v>
          </cell>
        </row>
        <row r="10802">
          <cell r="B10802">
            <v>1410300090</v>
          </cell>
          <cell r="C10802" t="str">
            <v>击杀&lt;color=#ff0000&gt;全部怪物&lt;/color&gt;</v>
          </cell>
        </row>
        <row r="10803">
          <cell r="B10803">
            <v>1410300091</v>
          </cell>
          <cell r="C10803" t="str">
            <v>击杀&lt;color=#ff0000&gt;全部怪物&lt;/color&gt;</v>
          </cell>
        </row>
        <row r="10804">
          <cell r="B10804">
            <v>1410300092</v>
          </cell>
          <cell r="C10804" t="str">
            <v>击败&lt;color=#ff0000&gt;尼德霍格（%d/%d）&lt;/color&gt;</v>
          </cell>
        </row>
        <row r="10805">
          <cell r="B10805">
            <v>1410300093</v>
          </cell>
          <cell r="C10805" t="str">
            <v>击杀&lt;color=#ff0000&gt;火傀儡（%d/%d）&lt;/color&gt;</v>
          </cell>
        </row>
        <row r="10806">
          <cell r="B10806">
            <v>1410300094</v>
          </cell>
          <cell r="C10806" t="str">
            <v>击杀&lt;color=#ff0000&gt;全部怪物&lt;/color&gt;</v>
          </cell>
        </row>
        <row r="10807">
          <cell r="B10807">
            <v>1410300095</v>
          </cell>
          <cell r="C10807" t="str">
            <v>击败&lt;color=#ff0000&gt;山巨人（%d/%d）&lt;/color&gt;</v>
          </cell>
        </row>
        <row r="10808">
          <cell r="B10808">
            <v>1410300096</v>
          </cell>
          <cell r="C10808" t="str">
            <v>击杀&lt;color=#ff0000&gt;全部怪物&lt;/color&gt;</v>
          </cell>
        </row>
        <row r="10809">
          <cell r="B10809">
            <v>1410300097</v>
          </cell>
          <cell r="C10809" t="str">
            <v>击杀&lt;color=#ff0000&gt;全部怪物&lt;/color&gt;</v>
          </cell>
        </row>
        <row r="10810">
          <cell r="B10810">
            <v>1410300098</v>
          </cell>
          <cell r="C10810" t="str">
            <v>击败&lt;color=#ff0000&gt;尼德霍格（%d/%d）&lt;/color&gt;</v>
          </cell>
        </row>
        <row r="10811">
          <cell r="B10811">
            <v>1410300099</v>
          </cell>
          <cell r="C10811" t="str">
            <v>击杀&lt;color=#ff0000&gt;石傀儡（%d/%d）&lt;/color&gt;</v>
          </cell>
        </row>
        <row r="10812">
          <cell r="B10812">
            <v>1410300100</v>
          </cell>
          <cell r="C10812" t="str">
            <v>击杀&lt;color=#ff0000&gt;全部怪物&lt;/color&gt;</v>
          </cell>
        </row>
        <row r="10813">
          <cell r="B10813">
            <v>1410300101</v>
          </cell>
          <cell r="C10813" t="str">
            <v>击败&lt;color=#ff0000&gt;山巨人（%d/%d）&lt;/color&gt;</v>
          </cell>
        </row>
        <row r="10814">
          <cell r="B10814">
            <v>1410300102</v>
          </cell>
          <cell r="C10814" t="str">
            <v>击杀&lt;color=#ff0000&gt;霜巨人(%d/%d)&lt;/color&gt;</v>
          </cell>
        </row>
        <row r="10815">
          <cell r="B10815">
            <v>1410300103</v>
          </cell>
          <cell r="C10815" t="str">
            <v>击杀&lt;color=#ff0000&gt;暗影刺客（%d/%d）&lt;/color&gt;</v>
          </cell>
        </row>
        <row r="10816">
          <cell r="B10816">
            <v>1410300104</v>
          </cell>
          <cell r="C10816" t="str">
            <v>击杀&lt;color=#ff0000&gt;精灵射手（%d/%d）&lt;/color&gt;</v>
          </cell>
        </row>
        <row r="10817">
          <cell r="B10817">
            <v>1410300105</v>
          </cell>
          <cell r="C10817" t="str">
            <v>击杀&lt;color=#ff0000&gt;变种狼（%d/%d）&lt;/color&gt;</v>
          </cell>
        </row>
        <row r="10818">
          <cell r="B10818">
            <v>1410300106</v>
          </cell>
          <cell r="C10818" t="str">
            <v>击败&lt;color=#ff0000&gt;山巨人（%d/%d）&lt;/color&gt;</v>
          </cell>
        </row>
        <row r="10819">
          <cell r="B10819">
            <v>1410300107</v>
          </cell>
          <cell r="C10819" t="str">
            <v>消灭&lt;color=#ff0000&gt;骷髅战士（%d/%d）&lt;/color&gt;</v>
          </cell>
        </row>
        <row r="10820">
          <cell r="B10820">
            <v>1410300108</v>
          </cell>
          <cell r="C10820" t="str">
            <v>消灭&lt;color=#ff0000&gt;暗黑法师（%d/%d）&lt;/color&gt;</v>
          </cell>
        </row>
        <row r="10821">
          <cell r="B10821">
            <v>1410300109</v>
          </cell>
          <cell r="C10821" t="str">
            <v>消灭&lt;color=#ff0000&gt;攻城弩手（%d/%d）&lt;/color&gt;</v>
          </cell>
        </row>
        <row r="10822">
          <cell r="B10822">
            <v>1410300110</v>
          </cell>
          <cell r="C10822" t="str">
            <v>击败&lt;color=#ff0000&gt;骷髅王&lt;/color&gt;</v>
          </cell>
        </row>
        <row r="10823">
          <cell r="B10823">
            <v>1410300111</v>
          </cell>
          <cell r="C10823" t="str">
            <v>开采&lt;color=#ff0000&gt;1级资源矿（%d/%d）&lt;/color&gt;</v>
          </cell>
        </row>
        <row r="10824">
          <cell r="B10824">
            <v>1410300112</v>
          </cell>
          <cell r="C10824" t="str">
            <v>开采&lt;color=#ff0000&gt;1级资源矿（%d/%d）&lt;/color&gt;</v>
          </cell>
        </row>
        <row r="10825">
          <cell r="B10825">
            <v>1410300113</v>
          </cell>
          <cell r="C10825" t="str">
            <v>开采&lt;color=#ff0000&gt;1级资源矿（%d/%d）&lt;/color&gt;</v>
          </cell>
        </row>
        <row r="10826">
          <cell r="B10826">
            <v>1410300114</v>
          </cell>
          <cell r="C10826" t="str">
            <v>开采&lt;color=#ff0000&gt;1级资源矿（%d/%d）&lt;/color&gt;</v>
          </cell>
        </row>
        <row r="10827">
          <cell r="B10827">
            <v>1410300115</v>
          </cell>
          <cell r="C10827" t="str">
            <v>开采&lt;color=#ff0000&gt;1级资源矿（%d/%d）&lt;/color&gt;</v>
          </cell>
        </row>
        <row r="10828">
          <cell r="B10828">
            <v>1410300116</v>
          </cell>
          <cell r="C10828" t="str">
            <v>开采&lt;color=#ff0000&gt;1级资源矿（%d/%d）&lt;/color&gt;</v>
          </cell>
        </row>
        <row r="10829">
          <cell r="B10829">
            <v>1410300117</v>
          </cell>
          <cell r="C10829" t="str">
            <v>开采&lt;color=#ff0000&gt;1级资源矿（%d/%d）&lt;/color&gt;</v>
          </cell>
        </row>
        <row r="10830">
          <cell r="B10830">
            <v>1410300118</v>
          </cell>
          <cell r="C10830" t="str">
            <v>开采&lt;color=#ff0000&gt;1级资源矿（%d/%d）&lt;/color&gt;</v>
          </cell>
        </row>
        <row r="10831">
          <cell r="B10831">
            <v>1410300119</v>
          </cell>
          <cell r="C10831" t="str">
            <v>击败&lt;color=#ff0000&gt;夺矿者（%d/%d）&lt;/color&gt;</v>
          </cell>
        </row>
        <row r="10832">
          <cell r="B10832">
            <v>1410300120</v>
          </cell>
          <cell r="C10832" t="str">
            <v>开采&lt;color=#ff0000&gt;1级资源矿（%d/%d）&lt;/color&gt;</v>
          </cell>
        </row>
        <row r="10833">
          <cell r="B10833">
            <v>1410300121</v>
          </cell>
          <cell r="C10833" t="str">
            <v>开采&lt;color=#ff0000&gt;1级资源矿（%d/%d）&lt;/color&gt;</v>
          </cell>
        </row>
        <row r="10834">
          <cell r="B10834">
            <v>1410300122</v>
          </cell>
          <cell r="C10834" t="str">
            <v>开采&lt;color=#ff0000&gt;1级资源矿（%d/%d）&lt;/color&gt;</v>
          </cell>
        </row>
        <row r="10835">
          <cell r="B10835">
            <v>1410300123</v>
          </cell>
          <cell r="C10835" t="str">
            <v>开采&lt;color=#ff0000&gt;1级资源矿（%d/%d）&lt;/color&gt;</v>
          </cell>
        </row>
        <row r="10836">
          <cell r="B10836">
            <v>1410300124</v>
          </cell>
          <cell r="C10836" t="str">
            <v>开采&lt;color=#ff0000&gt;2级资源矿（%d/%d）&lt;/color&gt;</v>
          </cell>
        </row>
        <row r="10837">
          <cell r="B10837">
            <v>1410300125</v>
          </cell>
          <cell r="C10837" t="str">
            <v>开采&lt;color=#ff0000&gt;2级资源矿（%d/%d）&lt;/color&gt;</v>
          </cell>
        </row>
        <row r="10838">
          <cell r="B10838">
            <v>1410300126</v>
          </cell>
          <cell r="C10838" t="str">
            <v>开采&lt;color=#ff0000&gt;2级资源矿（%d/%d）&lt;/color&gt;</v>
          </cell>
        </row>
        <row r="10839">
          <cell r="B10839">
            <v>1410300127</v>
          </cell>
          <cell r="C10839" t="str">
            <v>开采&lt;color=#ff0000&gt;2级资源矿（%d/%d）&lt;/color&gt;</v>
          </cell>
        </row>
        <row r="10840">
          <cell r="B10840">
            <v>1410300128</v>
          </cell>
          <cell r="C10840" t="str">
            <v>开采&lt;color=#ff0000&gt;2级资源矿（%d/%d）&lt;/color&gt;</v>
          </cell>
        </row>
        <row r="10841">
          <cell r="B10841">
            <v>1410300129</v>
          </cell>
          <cell r="C10841" t="str">
            <v>开采&lt;color=#ff0000&gt;2级资源矿（%d/%d）&lt;/color&gt;</v>
          </cell>
        </row>
        <row r="10842">
          <cell r="B10842">
            <v>1410300130</v>
          </cell>
          <cell r="C10842" t="str">
            <v>开采&lt;color=#ff0000&gt;2级资源矿（%d/%d）&lt;/color&gt;</v>
          </cell>
        </row>
        <row r="10843">
          <cell r="B10843">
            <v>1410300131</v>
          </cell>
          <cell r="C10843" t="str">
            <v>开采&lt;color=#ff0000&gt;2级资源矿（%d/%d）&lt;/color&gt;</v>
          </cell>
        </row>
        <row r="10844">
          <cell r="B10844">
            <v>1410300132</v>
          </cell>
          <cell r="C10844" t="str">
            <v>击败&lt;color=#ff0000&gt;夺矿者（%d/%d）&lt;/color&gt;</v>
          </cell>
        </row>
        <row r="10845">
          <cell r="B10845">
            <v>1410300133</v>
          </cell>
          <cell r="C10845" t="str">
            <v>开采&lt;color=#ff0000&gt;2级资源矿（%d/%d）&lt;/color&gt;</v>
          </cell>
        </row>
        <row r="10846">
          <cell r="B10846">
            <v>1410300134</v>
          </cell>
          <cell r="C10846" t="str">
            <v>开采&lt;color=#ff0000&gt;2级资源矿（%d/%d）&lt;/color&gt;</v>
          </cell>
        </row>
        <row r="10847">
          <cell r="B10847">
            <v>1410300135</v>
          </cell>
          <cell r="C10847" t="str">
            <v>开采&lt;color=#ff0000&gt;2级资源矿（%d/%d）&lt;/color&gt;</v>
          </cell>
        </row>
        <row r="10848">
          <cell r="B10848">
            <v>1410300136</v>
          </cell>
          <cell r="C10848" t="str">
            <v>开采&lt;color=#ff0000&gt;2级资源矿（%d/%d）&lt;/color&gt;</v>
          </cell>
        </row>
        <row r="10849">
          <cell r="B10849">
            <v>1410300137</v>
          </cell>
          <cell r="C10849" t="str">
            <v>开采&lt;color=#ff0000&gt;3级资源矿（%d/%d）&lt;/color&gt;</v>
          </cell>
        </row>
        <row r="10850">
          <cell r="B10850">
            <v>1410300138</v>
          </cell>
          <cell r="C10850" t="str">
            <v>开采&lt;color=#ff0000&gt;3级资源矿（%d/%d）&lt;/color&gt;</v>
          </cell>
        </row>
        <row r="10851">
          <cell r="B10851">
            <v>1410300139</v>
          </cell>
          <cell r="C10851" t="str">
            <v>开采&lt;color=#ff0000&gt;3级资源矿（%d/%d）&lt;/color&gt;</v>
          </cell>
        </row>
        <row r="10852">
          <cell r="B10852">
            <v>1410300140</v>
          </cell>
          <cell r="C10852" t="str">
            <v>开采&lt;color=#ff0000&gt;3级资源矿（%d/%d）&lt;/color&gt;</v>
          </cell>
        </row>
        <row r="10853">
          <cell r="B10853">
            <v>1410300141</v>
          </cell>
          <cell r="C10853" t="str">
            <v>开采&lt;color=#ff0000&gt;3级资源矿（%d/%d）&lt;/color&gt;</v>
          </cell>
        </row>
        <row r="10854">
          <cell r="B10854">
            <v>1410300142</v>
          </cell>
          <cell r="C10854" t="str">
            <v>开采&lt;color=#ff0000&gt;3级资源矿（%d/%d）&lt;/color&gt;</v>
          </cell>
        </row>
        <row r="10855">
          <cell r="B10855">
            <v>1410300143</v>
          </cell>
          <cell r="C10855" t="str">
            <v>开采&lt;color=#ff0000&gt;3级资源矿（%d/%d）&lt;/color&gt;</v>
          </cell>
        </row>
        <row r="10856">
          <cell r="B10856">
            <v>1410300144</v>
          </cell>
          <cell r="C10856" t="str">
            <v>开采&lt;color=#ff0000&gt;3级资源矿（%d/%d）&lt;/color&gt;</v>
          </cell>
        </row>
        <row r="10857">
          <cell r="B10857">
            <v>1410300145</v>
          </cell>
          <cell r="C10857" t="str">
            <v>击败&lt;color=#ff0000&gt;夺矿者（%d/%d）&lt;/color&gt;</v>
          </cell>
        </row>
        <row r="10858">
          <cell r="B10858">
            <v>1410300146</v>
          </cell>
          <cell r="C10858" t="str">
            <v>开采&lt;color=#ff0000&gt;3级资源矿（%d/%d）&lt;/color&gt;</v>
          </cell>
        </row>
        <row r="10859">
          <cell r="B10859">
            <v>1410300147</v>
          </cell>
          <cell r="C10859" t="str">
            <v>开采&lt;color=#ff0000&gt;3级资源矿（%d/%d）&lt;/color&gt;</v>
          </cell>
        </row>
        <row r="10860">
          <cell r="B10860">
            <v>1410300148</v>
          </cell>
          <cell r="C10860" t="str">
            <v>开采&lt;color=#ff0000&gt;3级资源矿（%d/%d）&lt;/color&gt;</v>
          </cell>
        </row>
        <row r="10861">
          <cell r="B10861">
            <v>1410300149</v>
          </cell>
          <cell r="C10861" t="str">
            <v>开采&lt;color=#ff0000&gt;3级资源矿（%d/%d）&lt;/color&gt;</v>
          </cell>
        </row>
        <row r="10862">
          <cell r="B10862">
            <v>1410300150</v>
          </cell>
          <cell r="C10862" t="str">
            <v>开采&lt;color=#ff0000&gt;4级资源矿（%d/%d）&lt;/color&gt;</v>
          </cell>
        </row>
        <row r="10863">
          <cell r="B10863">
            <v>1410300151</v>
          </cell>
          <cell r="C10863" t="str">
            <v>开采&lt;color=#ff0000&gt;4级资源矿（%d/%d）&lt;/color&gt;</v>
          </cell>
        </row>
        <row r="10864">
          <cell r="B10864">
            <v>1410300152</v>
          </cell>
          <cell r="C10864" t="str">
            <v>开采&lt;color=#ff0000&gt;4级资源矿（%d/%d）&lt;/color&gt;</v>
          </cell>
        </row>
        <row r="10865">
          <cell r="B10865">
            <v>1410300153</v>
          </cell>
          <cell r="C10865" t="str">
            <v>开采&lt;color=#ff0000&gt;4级资源矿（%d/%d）&lt;/color&gt;</v>
          </cell>
        </row>
        <row r="10866">
          <cell r="B10866">
            <v>1410300154</v>
          </cell>
          <cell r="C10866" t="str">
            <v>开采&lt;color=#ff0000&gt;4级资源矿（%d/%d）&lt;/color&gt;</v>
          </cell>
        </row>
        <row r="10867">
          <cell r="B10867">
            <v>1410300155</v>
          </cell>
          <cell r="C10867" t="str">
            <v>开采&lt;color=#ff0000&gt;4级资源矿（%d/%d）&lt;/color&gt;</v>
          </cell>
        </row>
        <row r="10868">
          <cell r="B10868">
            <v>1410300156</v>
          </cell>
          <cell r="C10868" t="str">
            <v>开采&lt;color=#ff0000&gt;4级资源矿（%d/%d）&lt;/color&gt;</v>
          </cell>
        </row>
        <row r="10869">
          <cell r="B10869">
            <v>1410300157</v>
          </cell>
          <cell r="C10869" t="str">
            <v>开采&lt;color=#ff0000&gt;4级资源矿（%d/%d）&lt;/color&gt;</v>
          </cell>
        </row>
        <row r="10870">
          <cell r="B10870">
            <v>1410300158</v>
          </cell>
          <cell r="C10870" t="str">
            <v>击败&lt;color=#ff0000&gt;夺矿者（%d/%d）&lt;/color&gt;</v>
          </cell>
        </row>
        <row r="10871">
          <cell r="B10871">
            <v>1410300159</v>
          </cell>
          <cell r="C10871" t="str">
            <v>开采&lt;color=#ff0000&gt;4级资源矿（%d/%d）&lt;/color&gt;</v>
          </cell>
        </row>
        <row r="10872">
          <cell r="B10872">
            <v>1410300160</v>
          </cell>
          <cell r="C10872" t="str">
            <v>开采&lt;color=#ff0000&gt;4级资源矿（%d/%d）&lt;/color&gt;</v>
          </cell>
        </row>
        <row r="10873">
          <cell r="B10873">
            <v>1410300161</v>
          </cell>
          <cell r="C10873" t="str">
            <v>开采&lt;color=#ff0000&gt;4级资源矿（%d/%d）&lt;/color&gt;</v>
          </cell>
        </row>
        <row r="10874">
          <cell r="B10874">
            <v>1410300162</v>
          </cell>
          <cell r="C10874" t="str">
            <v>开采&lt;color=#ff0000&gt;4级资源矿（%d/%d）&lt;/color&gt;</v>
          </cell>
        </row>
        <row r="10875">
          <cell r="B10875">
            <v>1410300163</v>
          </cell>
          <cell r="C10875" t="str">
            <v>开采&lt;color=#ff0000&gt;5级资源矿（%d/%d）&lt;/color&gt;</v>
          </cell>
        </row>
        <row r="10876">
          <cell r="B10876">
            <v>1410300164</v>
          </cell>
          <cell r="C10876" t="str">
            <v>开采&lt;color=#ff0000&gt;5级资源矿（%d/%d）&lt;/color&gt;</v>
          </cell>
        </row>
        <row r="10877">
          <cell r="B10877">
            <v>1410300165</v>
          </cell>
          <cell r="C10877" t="str">
            <v>开采&lt;color=#ff0000&gt;5级资源矿（%d/%d）&lt;/color&gt;</v>
          </cell>
        </row>
        <row r="10878">
          <cell r="B10878">
            <v>1410300166</v>
          </cell>
          <cell r="C10878" t="str">
            <v>开采&lt;color=#ff0000&gt;5级资源矿（%d/%d）&lt;/color&gt;</v>
          </cell>
        </row>
        <row r="10879">
          <cell r="B10879">
            <v>1410300167</v>
          </cell>
          <cell r="C10879" t="str">
            <v>开采&lt;color=#ff0000&gt;5级资源矿（%d/%d）&lt;/color&gt;</v>
          </cell>
        </row>
        <row r="10880">
          <cell r="B10880">
            <v>1410300168</v>
          </cell>
          <cell r="C10880" t="str">
            <v>开采&lt;color=#ff0000&gt;5级资源矿（%d/%d）&lt;/color&gt;</v>
          </cell>
        </row>
        <row r="10881">
          <cell r="B10881">
            <v>1410300169</v>
          </cell>
          <cell r="C10881" t="str">
            <v>开采&lt;color=#ff0000&gt;5级资源矿（%d/%d）&lt;/color&gt;</v>
          </cell>
        </row>
        <row r="10882">
          <cell r="B10882">
            <v>1410300170</v>
          </cell>
          <cell r="C10882" t="str">
            <v>开采&lt;color=#ff0000&gt;5级资源矿（%d/%d）&lt;/color&gt;</v>
          </cell>
        </row>
        <row r="10883">
          <cell r="B10883">
            <v>1410300171</v>
          </cell>
          <cell r="C10883" t="str">
            <v>击败&lt;color=#ff0000&gt;夺矿者（%d/%d）&lt;/color&gt;</v>
          </cell>
        </row>
        <row r="10884">
          <cell r="B10884">
            <v>1410300172</v>
          </cell>
          <cell r="C10884" t="str">
            <v>开采&lt;color=#ff0000&gt;5级资源矿（%d/%d）&lt;/color&gt;</v>
          </cell>
        </row>
        <row r="10885">
          <cell r="B10885">
            <v>1410300173</v>
          </cell>
          <cell r="C10885" t="str">
            <v>开采&lt;color=#ff0000&gt;5级资源矿（%d/%d）&lt;/color&gt;</v>
          </cell>
        </row>
        <row r="10886">
          <cell r="B10886">
            <v>1410300174</v>
          </cell>
          <cell r="C10886" t="str">
            <v>开采&lt;color=#ff0000&gt;5级资源矿（%d/%d）&lt;/color&gt;</v>
          </cell>
        </row>
        <row r="10887">
          <cell r="B10887">
            <v>1410300175</v>
          </cell>
          <cell r="C10887" t="str">
            <v>开采&lt;color=#ff0000&gt;5级资源矿（%d/%d）&lt;/color&gt;</v>
          </cell>
        </row>
        <row r="10888">
          <cell r="B10888">
            <v>1410300176</v>
          </cell>
          <cell r="C10888" t="str">
            <v>击杀&lt;color=#ff0000&gt;霜巨人·大土（%d/%d）&lt;/color&gt;</v>
          </cell>
        </row>
        <row r="10889">
          <cell r="B10889">
            <v>1410300177</v>
          </cell>
          <cell r="C10889" t="str">
            <v>击杀&lt;color=#ff0000&gt;霜巨人·土&lt;/color&gt;</v>
          </cell>
        </row>
        <row r="10890">
          <cell r="B10890">
            <v>1410300178</v>
          </cell>
          <cell r="C10890" t="str">
            <v>击败&lt;color=#ff0000&gt;霜巨人·奎（%d/%d）&lt;/color&gt;</v>
          </cell>
        </row>
        <row r="10891">
          <cell r="B10891">
            <v>1410300179</v>
          </cell>
          <cell r="C10891" t="str">
            <v>打开&lt;color=#ff0000&gt;宝箱&lt;/color&gt;</v>
          </cell>
        </row>
        <row r="10892">
          <cell r="B10892">
            <v>1410300180</v>
          </cell>
          <cell r="C10892" t="str">
            <v>击败&lt;color=#ff0000&gt;耶梦加得幻影&lt;/color&gt;</v>
          </cell>
        </row>
        <row r="10893">
          <cell r="B10893">
            <v>1410300181</v>
          </cell>
          <cell r="C10893" t="str">
            <v>击杀暗夜魔狼(%d/%d)</v>
          </cell>
        </row>
        <row r="10894">
          <cell r="B10894">
            <v>1410300182</v>
          </cell>
          <cell r="C10894" t="str">
            <v>击杀火头蜂(%d/%d)</v>
          </cell>
        </row>
        <row r="10895">
          <cell r="B10895">
            <v>1410300183</v>
          </cell>
          <cell r="C10895" t="str">
            <v>击杀杀人蜂(%d/%d)</v>
          </cell>
        </row>
        <row r="10896">
          <cell r="B10896">
            <v>1410300184</v>
          </cell>
          <cell r="C10896" t="str">
            <v>击杀精灵射手(%d/%d)</v>
          </cell>
        </row>
        <row r="10897">
          <cell r="B10897">
            <v>1410300185</v>
          </cell>
          <cell r="C10897" t="str">
            <v>击杀森林蜈蚣(%d/%d)</v>
          </cell>
        </row>
        <row r="10898">
          <cell r="B10898">
            <v>1410300186</v>
          </cell>
          <cell r="C10898" t="str">
            <v>击杀暗夜魔狼(%d/%d)</v>
          </cell>
        </row>
        <row r="10899">
          <cell r="B10899">
            <v>1410300187</v>
          </cell>
          <cell r="C10899" t="str">
            <v>击杀火头蜂(%d/%d)</v>
          </cell>
        </row>
        <row r="10900">
          <cell r="B10900">
            <v>1410300188</v>
          </cell>
          <cell r="C10900" t="str">
            <v>击杀杀人蜂(%d/%d)</v>
          </cell>
        </row>
        <row r="10901">
          <cell r="B10901">
            <v>1410300189</v>
          </cell>
          <cell r="C10901" t="str">
            <v>击杀精灵射手(%d/%d)</v>
          </cell>
        </row>
        <row r="10902">
          <cell r="B10902">
            <v>1410300190</v>
          </cell>
          <cell r="C10902" t="str">
            <v>击杀森林蜈蚣(%d/%d)</v>
          </cell>
        </row>
        <row r="10903">
          <cell r="B10903">
            <v>1410300191</v>
          </cell>
          <cell r="C10903" t="str">
            <v>击杀精灵射手(%d/%d)</v>
          </cell>
        </row>
        <row r="10904">
          <cell r="B10904">
            <v>1410300192</v>
          </cell>
          <cell r="C10904" t="str">
            <v>击杀森林蜈蚣(%d/%d)</v>
          </cell>
        </row>
        <row r="10905">
          <cell r="B10905">
            <v>1410300193</v>
          </cell>
          <cell r="C10905" t="str">
            <v>清理&lt;color=#ff0000&gt;雪原巨狼&lt;/color&gt;</v>
          </cell>
        </row>
        <row r="10906">
          <cell r="B10906">
            <v>1410300194</v>
          </cell>
          <cell r="C10906" t="str">
            <v>帮助&lt;color=#ff0000&gt;精灵弓手&lt;/color&gt;</v>
          </cell>
        </row>
        <row r="10907">
          <cell r="B10907">
            <v>1410300195</v>
          </cell>
          <cell r="C10907" t="str">
            <v>击杀&lt;color=#ff0000&gt;路斯德（%d/%d）&lt;/color&gt;</v>
          </cell>
        </row>
        <row r="10908">
          <cell r="B10908">
            <v>1410300196</v>
          </cell>
          <cell r="C10908" t="str">
            <v>击杀&lt;color=#ff0000&gt;格尔（%d/%d）&lt;/color&gt;</v>
          </cell>
        </row>
        <row r="10909">
          <cell r="B10909">
            <v>1410300197</v>
          </cell>
          <cell r="C10909" t="str">
            <v>击杀&lt;color=#ff0000&gt;北海巨怪&lt;/color&gt;</v>
          </cell>
        </row>
        <row r="10910">
          <cell r="B10910">
            <v>1410300198</v>
          </cell>
          <cell r="C10910" t="str">
            <v>击杀&lt;color=#ff0000&gt;北海巨怪&lt;/color&gt;</v>
          </cell>
        </row>
        <row r="10911">
          <cell r="B10911">
            <v>1410300199</v>
          </cell>
          <cell r="C10911" t="str">
            <v>打开&lt;color=#ff0000&gt;宝箱&lt;/color&gt;</v>
          </cell>
        </row>
        <row r="10912">
          <cell r="B10912">
            <v>1410300200</v>
          </cell>
          <cell r="C10912" t="str">
            <v>清理&lt;color=#ff0000&gt;雪原巨狼&lt;/color&gt;</v>
          </cell>
        </row>
        <row r="10913">
          <cell r="B10913">
            <v>1410300201</v>
          </cell>
          <cell r="C10913" t="str">
            <v>请速清理&lt;color=#ff0000&gt;拦路熊(%d/%d)&lt;/color&gt;</v>
          </cell>
        </row>
        <row r="10914">
          <cell r="B10914">
            <v>1410300202</v>
          </cell>
          <cell r="C10914" t="str">
            <v>击杀&lt;color=#ff0000&gt;全部怪物&lt;/color&gt;</v>
          </cell>
        </row>
        <row r="10915">
          <cell r="B10915">
            <v>1410300203</v>
          </cell>
          <cell r="C10915" t="str">
            <v>击杀&lt;color=#ff0000&gt;全部雪山老怪&lt;/color&gt;</v>
          </cell>
        </row>
        <row r="10916">
          <cell r="B10916">
            <v>1410300204</v>
          </cell>
          <cell r="C10916" t="str">
            <v>清理&lt;color=#ff0000&gt;雪原巨狼&lt;/color&gt;</v>
          </cell>
        </row>
        <row r="10917">
          <cell r="B10917">
            <v>1410300205</v>
          </cell>
          <cell r="C10917" t="str">
            <v>清理&lt;color=#ff0000&gt;雪原巨狼&lt;/color&gt;</v>
          </cell>
        </row>
        <row r="10918">
          <cell r="B10918">
            <v>1410300206</v>
          </cell>
          <cell r="C10918" t="str">
            <v>击杀&lt;color=#ff0000&gt;霍格菲克（%d/%d）&lt;/color&gt;</v>
          </cell>
        </row>
        <row r="10919">
          <cell r="B10919">
            <v>1410300207</v>
          </cell>
          <cell r="C10919" t="str">
            <v>击杀&lt;color=#ff0000&gt;霍格菲克（%d/%d）&lt;/color&gt;</v>
          </cell>
        </row>
        <row r="10920">
          <cell r="B10920">
            <v>1410300208</v>
          </cell>
          <cell r="C10920" t="str">
            <v>击杀&lt;color=#ff0000&gt;霍格（%d/%d）&lt;/color&gt;</v>
          </cell>
        </row>
        <row r="10921">
          <cell r="B10921">
            <v>1410300209</v>
          </cell>
          <cell r="C10921" t="str">
            <v>击杀&lt;color=#ff0000&gt;霍格尼尔（%d/%d）&lt;/color&gt;</v>
          </cell>
        </row>
        <row r="10922">
          <cell r="B10922">
            <v>1410300210</v>
          </cell>
          <cell r="C10922" t="str">
            <v>击杀&lt;color=#ff0000&gt;霍格（%d/%d）&lt;/color&gt;</v>
          </cell>
        </row>
        <row r="10923">
          <cell r="B10923">
            <v>1410300211</v>
          </cell>
          <cell r="C10923" t="str">
            <v>打开&lt;color=#ff0000&gt;宝箱&lt;/color&gt;</v>
          </cell>
        </row>
        <row r="10924">
          <cell r="B10924">
            <v>1410300212</v>
          </cell>
          <cell r="C10924" t="str">
            <v>触发&lt;color=#ff0000&gt;机关（%d/%d）&lt;/color&gt;</v>
          </cell>
        </row>
        <row r="10925">
          <cell r="B10925">
            <v>1410300213</v>
          </cell>
          <cell r="C10925" t="str">
            <v>打开&lt;color=#ff0000&gt;宝箱&lt;/color&gt;</v>
          </cell>
        </row>
        <row r="10926">
          <cell r="B10926">
            <v>1410300214</v>
          </cell>
          <cell r="C10926" t="str">
            <v>触发&lt;color=#ff0000&gt;机关（%d/%d）&lt;/color&gt;</v>
          </cell>
        </row>
        <row r="10927">
          <cell r="B10927">
            <v>1410300215</v>
          </cell>
          <cell r="C10927" t="str">
            <v>打开&lt;color=#ff0000&gt;宝箱&lt;/color&gt;</v>
          </cell>
        </row>
        <row r="10928">
          <cell r="B10928">
            <v>1410300216</v>
          </cell>
          <cell r="C10928" t="str">
            <v>触发&lt;color=#ff0000&gt;机关（%d/%d）&lt;/color&gt;</v>
          </cell>
        </row>
        <row r="10929">
          <cell r="B10929">
            <v>1410300217</v>
          </cell>
          <cell r="C10929" t="str">
            <v>打败&lt;color=#ff0000&gt;山巨人&lt;/color&gt;</v>
          </cell>
        </row>
        <row r="10930">
          <cell r="B10930">
            <v>1410300218</v>
          </cell>
          <cell r="C10930" t="str">
            <v>打开&lt;color=#ff0000&gt;宝箱&lt;/color&gt;</v>
          </cell>
        </row>
        <row r="10931">
          <cell r="B10931">
            <v>1410300219</v>
          </cell>
          <cell r="C10931" t="str">
            <v>打开&lt;color=#ff0000&gt;宝箱&lt;/color&gt;</v>
          </cell>
        </row>
        <row r="10932">
          <cell r="B10932">
            <v>1410300220</v>
          </cell>
          <cell r="C10932" t="str">
            <v>打开&lt;color=#ff0000&gt;宝箱&lt;/color&gt;</v>
          </cell>
        </row>
        <row r="10933">
          <cell r="B10933">
            <v>1410300221</v>
          </cell>
          <cell r="C10933" t="str">
            <v>打开&lt;color=#ff0000&gt;宝箱&lt;/color&gt;</v>
          </cell>
        </row>
        <row r="10934">
          <cell r="B10934">
            <v>1410300222</v>
          </cell>
          <cell r="C10934" t="str">
            <v>打开&lt;color=#ff0000&gt;宝箱&lt;/color&gt;</v>
          </cell>
        </row>
        <row r="10935">
          <cell r="B10935">
            <v>1410300223</v>
          </cell>
          <cell r="C10935" t="str">
            <v>打开&lt;color=#ff0000&gt;宝箱&lt;/color&gt;</v>
          </cell>
        </row>
        <row r="10936">
          <cell r="B10936">
            <v>1410300224</v>
          </cell>
          <cell r="C10936" t="str">
            <v>打开&lt;color=#ff0000&gt;宝箱&lt;/color&gt;</v>
          </cell>
        </row>
        <row r="10937">
          <cell r="B10937">
            <v>1410300225</v>
          </cell>
          <cell r="C10937" t="str">
            <v>打开&lt;color=#ff0000&gt;宝箱&lt;/color&gt;</v>
          </cell>
        </row>
        <row r="10938">
          <cell r="B10938">
            <v>1410300226</v>
          </cell>
          <cell r="C10938" t="str">
            <v>打开&lt;color=#ff0000&gt;宝箱&lt;/color&gt;</v>
          </cell>
        </row>
        <row r="10939">
          <cell r="B10939">
            <v>1410300227</v>
          </cell>
          <cell r="C10939" t="str">
            <v>打开&lt;color=#ff0000&gt;宝箱&lt;/color&gt;</v>
          </cell>
        </row>
        <row r="10940">
          <cell r="B10940">
            <v>1410300228</v>
          </cell>
          <cell r="C10940" t="str">
            <v>打开&lt;color=#ff0000&gt;宝箱&lt;/color&gt;</v>
          </cell>
        </row>
        <row r="10941">
          <cell r="B10941">
            <v>1410300229</v>
          </cell>
          <cell r="C10941" t="str">
            <v>打开&lt;color=#ff0000&gt;宝箱&lt;/color&gt;</v>
          </cell>
        </row>
        <row r="10942">
          <cell r="B10942">
            <v>1410300230</v>
          </cell>
          <cell r="C10942" t="str">
            <v>打开&lt;color=#ff0000&gt;宝箱&lt;/color&gt;</v>
          </cell>
        </row>
        <row r="10943">
          <cell r="B10943">
            <v>1410300231</v>
          </cell>
          <cell r="C10943" t="str">
            <v>清除&lt;color=#ff0000&gt;骷髅怪&lt;/color&gt;</v>
          </cell>
        </row>
        <row r="10944">
          <cell r="B10944">
            <v>1410300232</v>
          </cell>
          <cell r="C10944" t="str">
            <v>独自前往，勇闯禁牢</v>
          </cell>
        </row>
        <row r="10945">
          <cell r="B10945">
            <v>1410300233</v>
          </cell>
          <cell r="C10945" t="str">
            <v>唤醒伙伴</v>
          </cell>
        </row>
        <row r="10946">
          <cell r="B10946">
            <v>1410300234</v>
          </cell>
          <cell r="C10946" t="str">
            <v>逃出牢笼</v>
          </cell>
        </row>
        <row r="10947">
          <cell r="B10947">
            <v>1410300235</v>
          </cell>
          <cell r="C10947" t="str">
            <v>清除&lt;color=#ff0000&gt;骷髅怪&lt;/color&gt;</v>
          </cell>
        </row>
        <row r="10948">
          <cell r="B10948">
            <v>1410300236</v>
          </cell>
          <cell r="C10948" t="str">
            <v>蓄力冲击，斩破&lt;color=#ff0000&gt;牢门&lt;/color&gt;</v>
          </cell>
        </row>
        <row r="10949">
          <cell r="B10949">
            <v>1410300237</v>
          </cell>
          <cell r="C10949" t="str">
            <v>击杀围堵的&lt;color=#ff0000&gt;尸鬼战士&lt;/color&gt;</v>
          </cell>
        </row>
        <row r="10950">
          <cell r="B10950">
            <v>1410300238</v>
          </cell>
          <cell r="C10950" t="str">
            <v>与雷神索尔对话</v>
          </cell>
        </row>
        <row r="10951">
          <cell r="B10951">
            <v>1410300239</v>
          </cell>
          <cell r="C10951" t="str">
            <v>斩灭&lt;color=#ff0000&gt;魔族护卫&lt;/color&gt;与&lt;color=#ff0000&gt;尸鬼法师&lt;/color&gt;</v>
          </cell>
        </row>
        <row r="10952">
          <cell r="B10952">
            <v>1410300240</v>
          </cell>
          <cell r="C10952" t="str">
            <v>无法逃出的神殿</v>
          </cell>
        </row>
        <row r="10953">
          <cell r="B10953">
            <v>1410300241</v>
          </cell>
          <cell r="C10953" t="str">
            <v>无法逃出的骷髅王殿</v>
          </cell>
        </row>
        <row r="10954">
          <cell r="B10954">
            <v>1410300242</v>
          </cell>
          <cell r="C10954" t="str">
            <v>神选之子复生，击败&lt;color=#ff0000&gt;苏鲁特&lt;/color&gt;</v>
          </cell>
        </row>
        <row r="10955">
          <cell r="B10955">
            <v>1410300243</v>
          </cell>
          <cell r="C10955" t="str">
            <v>神选之子复生，击败&lt;color=#ff0000&gt;苏鲁特&lt;/color&gt;</v>
          </cell>
        </row>
        <row r="10956">
          <cell r="B10956">
            <v>1410300244</v>
          </cell>
          <cell r="C10956" t="str">
            <v>集中火力，秒杀&lt;color=#ff0000&gt;火焰巨人&lt;/color&gt;</v>
          </cell>
        </row>
        <row r="10957">
          <cell r="B10957">
            <v>1410300245</v>
          </cell>
          <cell r="C10957" t="str">
            <v>斩灭&lt;color=#ff0000&gt;魔族护卫&lt;/color&gt;与&lt;color=#ff0000&gt;尸鬼法师&lt;/color&gt;</v>
          </cell>
        </row>
        <row r="10958">
          <cell r="B10958">
            <v>1410300246</v>
          </cell>
          <cell r="C10958" t="str">
            <v>无法逃出的骷髅王殿</v>
          </cell>
        </row>
        <row r="10959">
          <cell r="B10959">
            <v>1410300247</v>
          </cell>
          <cell r="C10959" t="str">
            <v>无法逃出的骷髅王殿</v>
          </cell>
        </row>
        <row r="10960">
          <cell r="B10960">
            <v>1410300248</v>
          </cell>
          <cell r="C10960" t="str">
            <v>神选之子复生，击败&lt;color=#ff0000&gt;骷髅王&lt;/color&gt;</v>
          </cell>
        </row>
        <row r="10961">
          <cell r="B10961">
            <v>1410300249</v>
          </cell>
          <cell r="C10961" t="str">
            <v>神选之子复生，击败&lt;color=#ff0000&gt;骷髅王&lt;/color&gt;</v>
          </cell>
        </row>
        <row r="10962">
          <cell r="B10962">
            <v>1410300250</v>
          </cell>
          <cell r="C10962" t="str">
            <v>接受村民的感谢</v>
          </cell>
        </row>
        <row r="10963">
          <cell r="B10963">
            <v>1410300251</v>
          </cell>
          <cell r="C10963" t="str">
            <v>接受村民的感谢</v>
          </cell>
        </row>
        <row r="10964">
          <cell r="B10964">
            <v>1410300252</v>
          </cell>
          <cell r="C10964" t="str">
            <v>接受村民的感谢</v>
          </cell>
        </row>
        <row r="10965">
          <cell r="B10965">
            <v>1410300253</v>
          </cell>
          <cell r="C10965" t="str">
            <v>接受村民的感谢</v>
          </cell>
        </row>
        <row r="10966">
          <cell r="B10966">
            <v>1410300254</v>
          </cell>
          <cell r="C10966" t="str">
            <v>向&lt;color=#00ff00&gt;歌尔朵&lt;/color&gt;询问怪物来源</v>
          </cell>
        </row>
        <row r="10967">
          <cell r="B10967">
            <v>1410300255</v>
          </cell>
          <cell r="C10967" t="str">
            <v>击退&lt;color=#ff0000&gt;骷髅战士(%d/%d)&lt;/color&gt;</v>
          </cell>
        </row>
        <row r="10968">
          <cell r="B10968">
            <v>1410300256</v>
          </cell>
          <cell r="C10968" t="str">
            <v>与&lt;color=#00ff00&gt;铁匠卡特&lt;/color&gt;攀谈</v>
          </cell>
        </row>
        <row r="10969">
          <cell r="B10969">
            <v>1410300257</v>
          </cell>
          <cell r="C10969" t="str">
            <v>清除&lt;color=#ff0000&gt;哥布林(%d/%d)&lt;/color&gt;</v>
          </cell>
        </row>
        <row r="10970">
          <cell r="B10970">
            <v>1410300258</v>
          </cell>
          <cell r="C10970" t="str">
            <v>莱斯利的指引</v>
          </cell>
        </row>
        <row r="10971">
          <cell r="B10971">
            <v>1410300259</v>
          </cell>
          <cell r="C10971" t="str">
            <v>采集&lt;color=#ff0000&gt;灵蕨草(%d/%d)&lt;/color&gt;</v>
          </cell>
        </row>
        <row r="10972">
          <cell r="B10972">
            <v>1410300260</v>
          </cell>
          <cell r="C10972" t="str">
            <v>询问&lt;color=#00ff00&gt;瓦尔基里&lt;/color&gt;的伤势</v>
          </cell>
        </row>
        <row r="10973">
          <cell r="B10973">
            <v>1410300261</v>
          </cell>
          <cell r="C10973" t="str">
            <v>为&lt;color=#00ff00&gt;瓦尔基里&lt;/color&gt;擦药</v>
          </cell>
        </row>
        <row r="10974">
          <cell r="B10974">
            <v>1410300262</v>
          </cell>
          <cell r="C10974" t="str">
            <v>击杀&lt;color=#ff0000&gt;魔化野人(%d/%d)&lt;/color&gt;</v>
          </cell>
        </row>
        <row r="10975">
          <cell r="B10975">
            <v>1410300263</v>
          </cell>
          <cell r="C10975" t="str">
            <v>与胆小的&lt;color=#00ff00&gt;鲁因&lt;/color&gt;对话</v>
          </cell>
        </row>
        <row r="10976">
          <cell r="B10976">
            <v>1410300264</v>
          </cell>
          <cell r="C10976" t="str">
            <v>继续前行</v>
          </cell>
        </row>
        <row r="10977">
          <cell r="B10977">
            <v>1410300265</v>
          </cell>
          <cell r="C10977" t="str">
            <v>击退&lt;color=#ff0000&gt;耶梦加得幻影(%d/%d)&lt;/color&gt;</v>
          </cell>
        </row>
        <row r="10978">
          <cell r="B10978">
            <v>1410300266</v>
          </cell>
          <cell r="C10978" t="str">
            <v>击退&lt;color=#ff0000&gt;耶梦加得幻影(%d/%d)&lt;/color&gt;</v>
          </cell>
        </row>
        <row r="10979">
          <cell r="B10979">
            <v>1410300267</v>
          </cell>
          <cell r="C10979" t="str">
            <v>击退&lt;color=#ff0000&gt;耶梦加得幻影(%d/%d)&lt;/color&gt;</v>
          </cell>
        </row>
        <row r="10980">
          <cell r="B10980">
            <v>1410300268</v>
          </cell>
          <cell r="C10980" t="str">
            <v>击退&lt;color=#ff0000&gt;耶梦加得幻影(%d/%d)&lt;/color&gt;</v>
          </cell>
        </row>
        <row r="10981">
          <cell r="B10981">
            <v>1410300269</v>
          </cell>
          <cell r="C10981" t="str">
            <v>与村民&lt;color=#00ff00&gt;伊德&lt;/color&gt;对话</v>
          </cell>
        </row>
        <row r="10982">
          <cell r="B10982">
            <v>1410300270</v>
          </cell>
          <cell r="C10982" t="str">
            <v>清除&lt;color=#ff0000&gt;蛮族巨人(%d/%d)&lt;/color&gt;</v>
          </cell>
        </row>
        <row r="10983">
          <cell r="B10983">
            <v>1410300271</v>
          </cell>
          <cell r="C10983" t="str">
            <v>找到小偷&lt;color=#00ff00&gt;安德瓦利&lt;/color&gt;</v>
          </cell>
        </row>
        <row r="10984">
          <cell r="B10984">
            <v>1410300272</v>
          </cell>
          <cell r="C10984" t="str">
            <v>搜寻祭坛</v>
          </cell>
        </row>
        <row r="10985">
          <cell r="B10985">
            <v>1410300273</v>
          </cell>
          <cell r="C10985" t="str">
            <v>击杀&lt;color=#ff0000&gt;霜巨人&lt;/color&gt;</v>
          </cell>
        </row>
        <row r="10986">
          <cell r="B10986">
            <v>1410300274</v>
          </cell>
          <cell r="C10986" t="str">
            <v>检查前方巨狼的脚印</v>
          </cell>
        </row>
        <row r="10987">
          <cell r="B10987">
            <v>1410300275</v>
          </cell>
          <cell r="C10987" t="str">
            <v>给出线索，独往营救</v>
          </cell>
        </row>
        <row r="10988">
          <cell r="B10988">
            <v>1410300276</v>
          </cell>
          <cell r="C10988" t="str">
            <v>击杀&lt;color=#ff0000&gt;魔狼&lt;/color&gt;</v>
          </cell>
        </row>
        <row r="10989">
          <cell r="B10989">
            <v>1410300277</v>
          </cell>
          <cell r="C10989" t="str">
            <v>给出线索，独往营救</v>
          </cell>
        </row>
        <row r="10990">
          <cell r="B10990">
            <v>1410300278</v>
          </cell>
          <cell r="C10990" t="str">
            <v>打开结界</v>
          </cell>
        </row>
        <row r="10991">
          <cell r="B10991">
            <v>1410300279</v>
          </cell>
          <cell r="C10991" t="str">
            <v>清理&lt;color=#ff0000&gt;雪猿&lt;/color&gt;</v>
          </cell>
        </row>
        <row r="10992">
          <cell r="B10992">
            <v>1410300280</v>
          </cell>
          <cell r="C10992" t="str">
            <v>清理&lt;color=#ff0000&gt;雪猿（%d/%d）&lt;/color&gt;</v>
          </cell>
        </row>
        <row r="10993">
          <cell r="B10993">
            <v>1410300281</v>
          </cell>
          <cell r="C10993" t="str">
            <v>清除&lt;color=#ff0000&gt;全部怪物&lt;/color&gt;</v>
          </cell>
        </row>
        <row r="10994">
          <cell r="B10994">
            <v>1410300282</v>
          </cell>
          <cell r="C10994" t="str">
            <v>击败&lt;color=#ff0000&gt;流浪巨人&lt;/color&gt;</v>
          </cell>
        </row>
        <row r="10995">
          <cell r="B10995">
            <v>1410300283</v>
          </cell>
          <cell r="C10995" t="str">
            <v>击败&lt;color=#ff0000&gt;流浪巨人&lt;/color&gt;</v>
          </cell>
        </row>
        <row r="10996">
          <cell r="B10996">
            <v>1410300284</v>
          </cell>
          <cell r="C10996" t="str">
            <v>清理&lt;color=#ff0000&gt;雪恶魔（%d/%d）&lt;/color&gt;</v>
          </cell>
        </row>
        <row r="10997">
          <cell r="B10997">
            <v>1410300285</v>
          </cell>
          <cell r="C10997" t="str">
            <v>清理&lt;color=#ff0000&gt;雪恶魔（%d/%d）&lt;/color&gt;</v>
          </cell>
        </row>
        <row r="10998">
          <cell r="B10998">
            <v>1410300286</v>
          </cell>
          <cell r="C10998" t="str">
            <v>击杀&lt;color=#ff0000&gt;冰元素（%d/%d）&lt;/color&gt;</v>
          </cell>
        </row>
        <row r="10999">
          <cell r="B10999">
            <v>1410300287</v>
          </cell>
          <cell r="C10999" t="str">
            <v>击杀&lt;color=#ff0000&gt;霜巨人仆从（%d/%d）&lt;/color&gt;</v>
          </cell>
        </row>
        <row r="11000">
          <cell r="B11000">
            <v>1410300288</v>
          </cell>
          <cell r="C11000" t="str">
            <v>击败&lt;color=#ff0000&gt;巨人首领&lt;/color&gt;</v>
          </cell>
        </row>
        <row r="11001">
          <cell r="B11001">
            <v>1410300289</v>
          </cell>
          <cell r="C11001" t="str">
            <v>击败&lt;color=#ff0000&gt;巨人首领&lt;/color&gt;</v>
          </cell>
        </row>
        <row r="11002">
          <cell r="B11002">
            <v>1410300290</v>
          </cell>
          <cell r="C11002" t="str">
            <v>击败&lt;color=#ff0000&gt;芬里厄（%d/%d）&lt;/color&gt;</v>
          </cell>
        </row>
        <row r="11003">
          <cell r="B11003">
            <v>1410300291</v>
          </cell>
          <cell r="C11003" t="str">
            <v>解除&lt;color=#ff0000&gt;封印（%d/%d）&lt;/color&gt;</v>
          </cell>
        </row>
        <row r="11004">
          <cell r="B11004">
            <v>1410300292</v>
          </cell>
          <cell r="C11004" t="str">
            <v>击杀&lt;color=#ff0000&gt;魔狼（%d/%d）&lt;/color&gt;</v>
          </cell>
        </row>
        <row r="11005">
          <cell r="B11005">
            <v>1410300293</v>
          </cell>
          <cell r="C11005" t="str">
            <v>开采&lt;color=#ff0000&gt;资源矿（%d/%d）&lt;/color&gt;</v>
          </cell>
        </row>
        <row r="11006">
          <cell r="B11006">
            <v>1410300294</v>
          </cell>
          <cell r="C11006" t="str">
            <v>开采&lt;color=#ff0001&gt;资源矿（%d/%d）&lt;/color&gt;</v>
          </cell>
        </row>
        <row r="11007">
          <cell r="B11007">
            <v>1410300295</v>
          </cell>
          <cell r="C11007" t="str">
            <v>开采&lt;color=#ff0002&gt;资源矿（%d/%d）&lt;/color&gt;</v>
          </cell>
        </row>
        <row r="11008">
          <cell r="B11008">
            <v>1410300296</v>
          </cell>
          <cell r="C11008" t="str">
            <v>开采&lt;color=#ff0003&gt;资源矿（%d/%d）&lt;/color&gt;</v>
          </cell>
        </row>
        <row r="11009">
          <cell r="B11009">
            <v>1410300297</v>
          </cell>
          <cell r="C11009" t="str">
            <v>&lt;color=#ff0003&gt;势在必得&lt;/color&gt;</v>
          </cell>
        </row>
        <row r="11010">
          <cell r="B11010">
            <v>1410300298</v>
          </cell>
          <cell r="C11010" t="str">
            <v>&lt;color=#ff0003&gt;势在必得&lt;/color&gt;</v>
          </cell>
        </row>
        <row r="11011">
          <cell r="B11011">
            <v>1410300299</v>
          </cell>
          <cell r="C11011" t="str">
            <v>开采&lt;color=#ff0000&gt;资源矿（%d/%d）&lt;/color&gt;</v>
          </cell>
        </row>
        <row r="11012">
          <cell r="B11012">
            <v>1410300300</v>
          </cell>
          <cell r="C11012" t="str">
            <v>开采&lt;color=#ff0000&gt;资源矿（%d/%d）&lt;/color&gt;</v>
          </cell>
        </row>
        <row r="11013">
          <cell r="B11013">
            <v>1410300301</v>
          </cell>
          <cell r="C11013" t="str">
            <v>开采&lt;color=#ff0000&gt;资源矿（%d/%d）&lt;/color&gt;</v>
          </cell>
        </row>
        <row r="11014">
          <cell r="B11014">
            <v>1410300302</v>
          </cell>
          <cell r="C11014" t="str">
            <v>开采&lt;color=#ff0000&gt;资源矿（%d/%d）&lt;/color&gt;</v>
          </cell>
        </row>
        <row r="11015">
          <cell r="B11015">
            <v>1410300303</v>
          </cell>
          <cell r="C11015" t="str">
            <v>迎战&lt;color=#ff0000&gt;不速之客&lt;/color&gt;</v>
          </cell>
        </row>
        <row r="11016">
          <cell r="B11016">
            <v>1410300304</v>
          </cell>
          <cell r="C11016" t="str">
            <v>迎战&lt;color=#ff0000&gt;不速之客&lt;/color&gt;</v>
          </cell>
        </row>
        <row r="11017">
          <cell r="B11017">
            <v>1410300305</v>
          </cell>
          <cell r="C11017" t="str">
            <v>开采&lt;color=#ff0000&gt;资源矿（%d/%d）&lt;/color&gt;</v>
          </cell>
        </row>
        <row r="11018">
          <cell r="B11018">
            <v>1410300306</v>
          </cell>
          <cell r="C11018" t="str">
            <v>开采&lt;color=#ff0000&gt;资源矿（%d/%d）&lt;/color&gt;</v>
          </cell>
        </row>
        <row r="11019">
          <cell r="B11019">
            <v>1410300307</v>
          </cell>
          <cell r="C11019" t="str">
            <v>开采&lt;color=#ff0000&gt;资源矿（%d/%d）&lt;/color&gt;</v>
          </cell>
        </row>
        <row r="11020">
          <cell r="B11020">
            <v>1410300308</v>
          </cell>
          <cell r="C11020" t="str">
            <v>开采&lt;color=#ff0001&gt;资源矿（%d/%d）&lt;/color&gt;</v>
          </cell>
        </row>
        <row r="11021">
          <cell r="B11021">
            <v>1410300309</v>
          </cell>
          <cell r="C11021" t="str">
            <v>放置&lt;color=#ff0000&gt;灵魂石—火&lt;/color&gt;</v>
          </cell>
        </row>
        <row r="11022">
          <cell r="B11022">
            <v>1410300310</v>
          </cell>
          <cell r="C11022" t="str">
            <v>放置&lt;color=#ff0000&gt;灵魂石—冰&lt;/color&gt;</v>
          </cell>
        </row>
        <row r="11023">
          <cell r="B11023">
            <v>1410300311</v>
          </cell>
          <cell r="C11023" t="str">
            <v>放置&lt;color=#ff0000&gt;灵魂石—雷&lt;/color&gt;</v>
          </cell>
        </row>
        <row r="11024">
          <cell r="B11024">
            <v>1410300312</v>
          </cell>
          <cell r="C11024" t="str">
            <v>意外收获</v>
          </cell>
        </row>
        <row r="11025">
          <cell r="B11025">
            <v>1410300313</v>
          </cell>
          <cell r="C11025" t="str">
            <v>探查&lt;color=#ff0000&gt;荒谬之锁的线索1&lt;/color&gt;</v>
          </cell>
        </row>
        <row r="11026">
          <cell r="B11026">
            <v>1410300314</v>
          </cell>
          <cell r="C11026" t="str">
            <v>探查&lt;color=#ff0000&gt;荒谬之锁的线索1&lt;/color&gt;</v>
          </cell>
        </row>
        <row r="11027">
          <cell r="B11027">
            <v>1410300315</v>
          </cell>
          <cell r="C11027" t="str">
            <v>探查&lt;color=#ff0000&gt;荒谬之锁的线索2&lt;/color&gt;</v>
          </cell>
        </row>
        <row r="11028">
          <cell r="B11028">
            <v>1410300316</v>
          </cell>
          <cell r="C11028" t="str">
            <v>探查&lt;color=#ff0000&gt;荒谬之锁的线索3&lt;/color&gt;</v>
          </cell>
        </row>
        <row r="11029">
          <cell r="B11029">
            <v>1420100002</v>
          </cell>
          <cell r="C11029" t="str">
            <v>归属个人</v>
          </cell>
        </row>
        <row r="11030">
          <cell r="B11030">
            <v>1420100003</v>
          </cell>
          <cell r="C11030" t="str">
            <v>归属队伍</v>
          </cell>
        </row>
        <row r="11031">
          <cell r="B11031">
            <v>1420100004</v>
          </cell>
          <cell r="C11031" t="str">
            <v>归属公会</v>
          </cell>
        </row>
        <row r="11032">
          <cell r="B11032">
            <v>1420100005</v>
          </cell>
          <cell r="C11032" t="str">
            <v>归属阵营</v>
          </cell>
        </row>
        <row r="11033">
          <cell r="B11033">
            <v>1410300317</v>
          </cell>
          <cell r="C11033" t="str">
            <v>击杀&lt;color=#ff0000&gt;全部怪物&lt;/color&gt;</v>
          </cell>
        </row>
        <row r="11034">
          <cell r="B11034">
            <v>1410300318</v>
          </cell>
          <cell r="C11034" t="str">
            <v>击杀&lt;color=#ff0000&gt;全部怪物&lt;/color&gt;</v>
          </cell>
        </row>
        <row r="11035">
          <cell r="B11035">
            <v>1410300319</v>
          </cell>
          <cell r="C11035" t="str">
            <v>击杀&lt;color=#ff0000&gt;霜寒巨人&lt;/color&gt;</v>
          </cell>
        </row>
        <row r="11036">
          <cell r="B11036">
            <v>1410300320</v>
          </cell>
          <cell r="C11036" t="str">
            <v>击杀&lt;color=#ff0000&gt;全部怪物&lt;/color&gt;</v>
          </cell>
        </row>
        <row r="11037">
          <cell r="B11037">
            <v>1410300321</v>
          </cell>
          <cell r="C11037" t="str">
            <v>击杀&lt;color=#ff0000&gt;荒遗猛犸&lt;/color&gt;</v>
          </cell>
        </row>
        <row r="11038">
          <cell r="B11038">
            <v>1410300322</v>
          </cell>
          <cell r="C11038" t="str">
            <v>击杀&lt;color=#ff0000&gt;荒遗猛犸&lt;/color&gt;</v>
          </cell>
        </row>
        <row r="11039">
          <cell r="B11039">
            <v>1410300323</v>
          </cell>
          <cell r="C11039" t="str">
            <v>与&lt;color=#00ff00&gt;军需官&lt;/color&gt;对话</v>
          </cell>
        </row>
        <row r="11040">
          <cell r="B11040">
            <v>1410300324</v>
          </cell>
          <cell r="C11040" t="str">
            <v>击碎巨石或破坏雕像，寻找宝藏线索</v>
          </cell>
        </row>
        <row r="11041">
          <cell r="B11041">
            <v>1410300325</v>
          </cell>
          <cell r="C11041" t="str">
            <v>队长将线索提供给守护者</v>
          </cell>
        </row>
        <row r="11042">
          <cell r="B11042">
            <v>1410300326</v>
          </cell>
          <cell r="C11042" t="str">
            <v>打开&lt;color=#00ff00&gt;宝箱&lt;/color&gt;</v>
          </cell>
        </row>
        <row r="11043">
          <cell r="B11043">
            <v>1410300327</v>
          </cell>
          <cell r="C11043" t="str">
            <v>清理&lt;color=#ff0000&gt;异变蛙人&lt;/color&gt;</v>
          </cell>
        </row>
        <row r="11044">
          <cell r="B11044">
            <v>1410300328</v>
          </cell>
          <cell r="C11044" t="str">
            <v>清理&lt;color=#ff0000&gt;异变蛙人&lt;/color&gt;</v>
          </cell>
        </row>
        <row r="11045">
          <cell r="B11045">
            <v>1410300329</v>
          </cell>
          <cell r="C11045" t="str">
            <v>蓄力击碎&lt;color=#ff0000&gt;石碓&lt;/color&gt;</v>
          </cell>
        </row>
        <row r="11046">
          <cell r="B11046">
            <v>1410300330</v>
          </cell>
          <cell r="C11046" t="str">
            <v>击杀&lt;color=#ff0000&gt;沼泽怨灵（%d/%d）&lt;/color&gt;</v>
          </cell>
        </row>
        <row r="11047">
          <cell r="B11047">
            <v>1410300331</v>
          </cell>
          <cell r="C11047" t="str">
            <v>击败&lt;color=#ff0000&gt;美杜莎&lt;/color&gt;</v>
          </cell>
        </row>
        <row r="11048">
          <cell r="B11048">
            <v>1410300332</v>
          </cell>
          <cell r="C11048" t="str">
            <v>击败&lt;color=#ff0000&gt;美杜莎&lt;/color&gt;</v>
          </cell>
        </row>
        <row r="11049">
          <cell r="B11049">
            <v>1410300333</v>
          </cell>
          <cell r="C11049" t="str">
            <v>击败&lt;color=#ff0000&gt;芬里厄&lt;/color&gt;</v>
          </cell>
        </row>
        <row r="11050">
          <cell r="B11050">
            <v>1410300334</v>
          </cell>
          <cell r="C11050" t="str">
            <v>击败&lt;color=#ff0000&gt;芬里厄&lt;/color&gt;</v>
          </cell>
        </row>
        <row r="11051">
          <cell r="B11051">
            <v>1410300335</v>
          </cell>
          <cell r="C11051" t="str">
            <v>驯服&lt;color=#ff0000&gt;芬里厄&lt;/color&gt;</v>
          </cell>
        </row>
        <row r="11052">
          <cell r="B11052">
            <v>1410300336</v>
          </cell>
          <cell r="C11052" t="str">
            <v>驯服&lt;color=#ff0000&gt;芬里厄&lt;/color&gt;</v>
          </cell>
        </row>
        <row r="11053">
          <cell r="B11053">
            <v>1410300337</v>
          </cell>
          <cell r="C11053" t="str">
            <v>击杀&lt;color=#ff0000&gt;哥布林&lt;/color&gt;</v>
          </cell>
        </row>
        <row r="11054">
          <cell r="B11054">
            <v>1410300338</v>
          </cell>
          <cell r="C11054" t="str">
            <v>击杀&lt;color=#ff0000&gt;哥布林&lt;/color&gt;</v>
          </cell>
        </row>
        <row r="11055">
          <cell r="B11055">
            <v>1410300339</v>
          </cell>
          <cell r="C11055" t="str">
            <v>击杀&lt;color=#ff0000&gt;炎魔巨兽&lt;/color&gt;</v>
          </cell>
        </row>
        <row r="11056">
          <cell r="B11056">
            <v>1410300340</v>
          </cell>
          <cell r="C11056" t="str">
            <v>击杀&lt;color=#ff0000&gt;炎魔巨兽&lt;/color&gt;</v>
          </cell>
        </row>
        <row r="11057">
          <cell r="B11057">
            <v>1410300341</v>
          </cell>
          <cell r="C11057" t="str">
            <v>击杀&lt;color=#ff0000&gt;巨灵战神&lt;/color&gt;</v>
          </cell>
        </row>
        <row r="11058">
          <cell r="B11058">
            <v>1410300342</v>
          </cell>
          <cell r="C11058" t="str">
            <v>击杀&lt;color=#ff0000&gt;守护者&lt;/color&gt;</v>
          </cell>
        </row>
        <row r="11059">
          <cell r="B11059">
            <v>1410300343</v>
          </cell>
          <cell r="C11059" t="str">
            <v>击杀&lt;color=#ff0000&gt;霜巨人&lt;/color&gt;</v>
          </cell>
        </row>
        <row r="11060">
          <cell r="B11060">
            <v>1410300344</v>
          </cell>
          <cell r="C11060" t="str">
            <v>击杀&lt;color=#ff0000&gt;尼德霍格&lt;/color&gt;</v>
          </cell>
        </row>
        <row r="11061">
          <cell r="B11061">
            <v>1410300345</v>
          </cell>
          <cell r="C11061" t="str">
            <v>击杀&lt;color=#ff0000&gt;尼德霍格&lt;/color&gt;</v>
          </cell>
        </row>
        <row r="11062">
          <cell r="B11062">
            <v>1410300346</v>
          </cell>
          <cell r="C11062" t="str">
            <v>击杀&lt;color=#ff0000&gt;山巨人&lt;/color&gt;</v>
          </cell>
        </row>
        <row r="11063">
          <cell r="B11063">
            <v>1410300347</v>
          </cell>
          <cell r="C11063" t="str">
            <v>击杀&lt;color=#ff0000&gt;巨灵战神&lt;/color&gt;</v>
          </cell>
        </row>
        <row r="11064">
          <cell r="B11064">
            <v>1410300348</v>
          </cell>
          <cell r="C11064" t="str">
            <v>击杀&lt;color=#ff0000&gt;尼德霍格&lt;/color&gt;</v>
          </cell>
        </row>
        <row r="11065">
          <cell r="B11065">
            <v>1410300349</v>
          </cell>
          <cell r="C11065" t="str">
            <v>击杀&lt;color=#ff0000&gt;霍格菲克&lt;/color&gt;</v>
          </cell>
        </row>
        <row r="11066">
          <cell r="B11066">
            <v>1410300350</v>
          </cell>
          <cell r="C11066" t="str">
            <v>击杀&lt;color=#ff0000&gt;山巨人&lt;/color&gt;</v>
          </cell>
        </row>
        <row r="11067">
          <cell r="B11067">
            <v>1410300351</v>
          </cell>
          <cell r="C11067" t="str">
            <v>击杀&lt;color=#ff0000&gt;巨灵战神&lt;/color&gt;</v>
          </cell>
        </row>
        <row r="11068">
          <cell r="B11068">
            <v>1410300352</v>
          </cell>
          <cell r="C11068" t="str">
            <v>击杀&lt;color=#ff0000&gt;尼德霍格&lt;/color&gt;</v>
          </cell>
        </row>
        <row r="11069">
          <cell r="B11069">
            <v>1410300353</v>
          </cell>
          <cell r="C11069" t="str">
            <v>击杀&lt;color=#ff0000&gt;山巨人&lt;/color&gt;</v>
          </cell>
        </row>
        <row r="11070">
          <cell r="B11070">
            <v>1410300354</v>
          </cell>
          <cell r="C11070" t="str">
            <v>击杀&lt;color=#ff0000&gt;巨灵战神&lt;/color&gt;</v>
          </cell>
        </row>
        <row r="11071">
          <cell r="B11071">
            <v>1410300355</v>
          </cell>
          <cell r="C11071" t="str">
            <v>击杀&lt;color=#ff0000&gt;尼德霍格&lt;/color&gt;</v>
          </cell>
        </row>
        <row r="11072">
          <cell r="B11072">
            <v>1410300356</v>
          </cell>
          <cell r="C11072" t="str">
            <v>击杀&lt;color=#ff0000&gt;霍格&lt;/color&gt;</v>
          </cell>
        </row>
        <row r="11073">
          <cell r="B11073">
            <v>1410300357</v>
          </cell>
          <cell r="C11073" t="str">
            <v>击杀&lt;color=#ff0000&gt;霍格尼尔&lt;/color&gt;</v>
          </cell>
        </row>
        <row r="11074">
          <cell r="B11074">
            <v>1410300358</v>
          </cell>
          <cell r="C11074" t="str">
            <v>击败&lt;color=#ff0000&gt;精灵王&lt;/color&gt;</v>
          </cell>
        </row>
        <row r="11075">
          <cell r="B11075">
            <v>1410300359</v>
          </cell>
          <cell r="C11075" t="str">
            <v>清理&lt;color=#ff0000&gt;火蜥蜴&lt;/color&gt;</v>
          </cell>
        </row>
        <row r="11076">
          <cell r="B11076">
            <v>1410300360</v>
          </cell>
          <cell r="C11076" t="str">
            <v>清理&lt;color=#ff0000&gt;火蜥蜴&lt;/color&gt;</v>
          </cell>
        </row>
        <row r="11077">
          <cell r="B11077">
            <v>1410300361</v>
          </cell>
          <cell r="C11077" t="str">
            <v>击杀&lt;color=#ff0000&gt;火甲虫（%d/%d）&lt;/color&gt;</v>
          </cell>
        </row>
        <row r="11078">
          <cell r="B11078">
            <v>1410300362</v>
          </cell>
          <cell r="C11078" t="str">
            <v>击败&lt;color=#ff0000&gt;地狱猎犬（%d/%d）&lt;/color&gt;</v>
          </cell>
        </row>
        <row r="11079">
          <cell r="B11079">
            <v>1410300363</v>
          </cell>
          <cell r="C11079" t="str">
            <v>击败&lt;color=#ff0000&gt;弗洛尔&lt;/color&gt;</v>
          </cell>
        </row>
        <row r="11080">
          <cell r="B11080">
            <v>1410300364</v>
          </cell>
          <cell r="C11080" t="str">
            <v>击败&lt;color=#ff0000&gt;弗洛尔&lt;/color&gt;</v>
          </cell>
        </row>
        <row r="11081">
          <cell r="B11081">
            <v>1410300365</v>
          </cell>
          <cell r="C11081" t="str">
            <v>清理&lt;color=#ff0000&gt;魔蟹&lt;/color&gt;</v>
          </cell>
        </row>
        <row r="11082">
          <cell r="B11082">
            <v>1410300366</v>
          </cell>
          <cell r="C11082" t="str">
            <v>击杀&lt;color=#ff0000&gt;魔蟹&lt;/color&gt;</v>
          </cell>
        </row>
        <row r="11083">
          <cell r="B11083">
            <v>1410300367</v>
          </cell>
          <cell r="C11083" t="str">
            <v>击杀&lt;color=#ff0000&gt;鱼人怪（%d/%d）&lt;/color&gt;</v>
          </cell>
        </row>
        <row r="11084">
          <cell r="B11084">
            <v>1410300368</v>
          </cell>
          <cell r="C11084" t="str">
            <v>击败&lt;color=#ff0000&gt;海底守护者&lt;/color&gt;</v>
          </cell>
        </row>
        <row r="11085">
          <cell r="B11085">
            <v>1410300369</v>
          </cell>
          <cell r="C11085" t="str">
            <v>击败&lt;color=#ff0000&gt;海底守护者&lt;/color&gt;</v>
          </cell>
        </row>
        <row r="11086">
          <cell r="B11086">
            <v>1410300370</v>
          </cell>
          <cell r="C11086" t="str">
            <v>击败&lt;color=#ff0000&gt;耶梦加得幻影&lt;/color&gt;</v>
          </cell>
        </row>
        <row r="11087">
          <cell r="B11087">
            <v>1410300371</v>
          </cell>
          <cell r="C11087" t="str">
            <v>击败&lt;color=#ff0000&gt;夜行蝙蝠&lt;/color&gt;</v>
          </cell>
        </row>
        <row r="11088">
          <cell r="B11088">
            <v>1410300372</v>
          </cell>
          <cell r="C11088" t="str">
            <v>击败&lt;color=#ff0000&gt;夜魔巨兽&lt;/color&gt;</v>
          </cell>
        </row>
        <row r="11089">
          <cell r="B11089">
            <v>1410300373</v>
          </cell>
          <cell r="C11089" t="str">
            <v>击败&lt;color=#ff0000&gt;夜魔巨兽&lt;/color&gt;</v>
          </cell>
        </row>
        <row r="11090">
          <cell r="B11090">
            <v>1410300374</v>
          </cell>
          <cell r="C11090" t="str">
            <v>击败&lt;color=#ff0000&gt;耶梦加得&lt;/color&gt;</v>
          </cell>
        </row>
        <row r="11091">
          <cell r="B11091">
            <v>1410300375</v>
          </cell>
          <cell r="C11091" t="str">
            <v>清理&lt;color=#ff0000&gt;炎火蝎&lt;/color&gt;</v>
          </cell>
        </row>
        <row r="11092">
          <cell r="B11092">
            <v>1410300376</v>
          </cell>
          <cell r="C11092" t="str">
            <v>清理&lt;color=#ff0000&gt;炎火蝎（%d/%d）&lt;/color&gt;</v>
          </cell>
        </row>
        <row r="11093">
          <cell r="B11093">
            <v>1410300377</v>
          </cell>
          <cell r="C11093" t="str">
            <v>清理&lt;color=#ff0000&gt;火元素（%d/%d）&lt;/color&gt;</v>
          </cell>
        </row>
        <row r="11094">
          <cell r="B11094">
            <v>1410300378</v>
          </cell>
          <cell r="C11094" t="str">
            <v>击败&lt;color=#ff0000&gt;思诺尔（%d/%d）&lt;/color&gt;</v>
          </cell>
        </row>
        <row r="11095">
          <cell r="B11095">
            <v>1410300379</v>
          </cell>
          <cell r="C11095" t="str">
            <v>击败&lt;color=#ff0000&gt;思诺尔（%d/%d）&lt;/color&gt;</v>
          </cell>
        </row>
        <row r="11096">
          <cell r="B11096">
            <v>1410300380</v>
          </cell>
          <cell r="C11096" t="str">
            <v>击败&lt;color=#ff0000&gt;苏鲁特&lt;/color&gt;</v>
          </cell>
        </row>
        <row r="11097">
          <cell r="B11097">
            <v>1410300381</v>
          </cell>
          <cell r="C11097" t="str">
            <v>击败&lt;color=#ff0000&gt;苏鲁特&lt;/color&gt;</v>
          </cell>
        </row>
        <row r="11098">
          <cell r="B11098">
            <v>1410300382</v>
          </cell>
          <cell r="C11098" t="str">
            <v>击败&lt;color=#ff0000&gt;夜魔巨兽&lt;/color&gt;</v>
          </cell>
        </row>
        <row r="11099">
          <cell r="B11099">
            <v>1410300383</v>
          </cell>
          <cell r="C11099" t="str">
            <v>击败&lt;color=#ff0000&gt;夜魔巨兽&lt;/color&gt;</v>
          </cell>
        </row>
        <row r="11100">
          <cell r="B11100">
            <v>1430100001</v>
          </cell>
          <cell r="C11100" t="str">
            <v>demo演示</v>
          </cell>
        </row>
        <row r="11101">
          <cell r="B11101">
            <v>1430100002</v>
          </cell>
          <cell r="C11101" t="str">
            <v>demo演示</v>
          </cell>
        </row>
        <row r="11102">
          <cell r="B11102">
            <v>1430100003</v>
          </cell>
          <cell r="C11102" t="str">
            <v>demo演示</v>
          </cell>
        </row>
        <row r="11103">
          <cell r="B11103">
            <v>1430100004</v>
          </cell>
          <cell r="C11103" t="str">
            <v>demo演示</v>
          </cell>
        </row>
        <row r="11104">
          <cell r="B11104">
            <v>1430100005</v>
          </cell>
          <cell r="C11104" t="str">
            <v>demo演示</v>
          </cell>
        </row>
        <row r="11105">
          <cell r="B11105">
            <v>1430100006</v>
          </cell>
          <cell r="C11105" t="str">
            <v>demo演示</v>
          </cell>
        </row>
        <row r="11106">
          <cell r="B11106">
            <v>1430100007</v>
          </cell>
          <cell r="C11106" t="str">
            <v>demo演示</v>
          </cell>
        </row>
        <row r="11107">
          <cell r="B11107">
            <v>1430100008</v>
          </cell>
          <cell r="C11107" t="str">
            <v>demo演示</v>
          </cell>
        </row>
        <row r="11108">
          <cell r="B11108">
            <v>1430100009</v>
          </cell>
          <cell r="C11108" t="str">
            <v>demo演示</v>
          </cell>
        </row>
        <row r="11109">
          <cell r="B11109">
            <v>1430100010</v>
          </cell>
          <cell r="C11109" t="str">
            <v>demo演示</v>
          </cell>
        </row>
        <row r="11110">
          <cell r="B11110">
            <v>1430100011</v>
          </cell>
          <cell r="C11110" t="str">
            <v>demo演示</v>
          </cell>
        </row>
        <row r="11111">
          <cell r="B11111">
            <v>1430100012</v>
          </cell>
          <cell r="C11111" t="str">
            <v>demo演示</v>
          </cell>
        </row>
        <row r="11112">
          <cell r="B11112">
            <v>1430100013</v>
          </cell>
          <cell r="C11112" t="str">
            <v>demo演示</v>
          </cell>
        </row>
        <row r="11113">
          <cell r="B11113">
            <v>1430100014</v>
          </cell>
          <cell r="C11113" t="str">
            <v>demo演示</v>
          </cell>
        </row>
        <row r="11114">
          <cell r="B11114">
            <v>1430100015</v>
          </cell>
          <cell r="C11114" t="str">
            <v>demo演示</v>
          </cell>
        </row>
        <row r="11115">
          <cell r="B11115">
            <v>1430100016</v>
          </cell>
          <cell r="C11115" t="str">
            <v>demo演示</v>
          </cell>
        </row>
        <row r="11116">
          <cell r="B11116">
            <v>1430100017</v>
          </cell>
          <cell r="C11116" t="str">
            <v>demo演示</v>
          </cell>
        </row>
        <row r="11117">
          <cell r="B11117">
            <v>1430100018</v>
          </cell>
          <cell r="C11117" t="str">
            <v>demo演示</v>
          </cell>
        </row>
        <row r="11118">
          <cell r="B11118">
            <v>1430100019</v>
          </cell>
          <cell r="C11118" t="str">
            <v>demo演示</v>
          </cell>
        </row>
        <row r="11119">
          <cell r="B11119">
            <v>1430100020</v>
          </cell>
          <cell r="C11119" t="str">
            <v>demo演示</v>
          </cell>
        </row>
        <row r="11120">
          <cell r="B11120">
            <v>1430100021</v>
          </cell>
          <cell r="C11120" t="str">
            <v>demo演示</v>
          </cell>
        </row>
        <row r="11121">
          <cell r="B11121">
            <v>1430100022</v>
          </cell>
          <cell r="C11121" t="str">
            <v>demo演示</v>
          </cell>
        </row>
        <row r="11122">
          <cell r="B11122">
            <v>1430100023</v>
          </cell>
          <cell r="C11122" t="str">
            <v>demo演示</v>
          </cell>
        </row>
        <row r="11123">
          <cell r="B11123">
            <v>1430100024</v>
          </cell>
          <cell r="C11123" t="str">
            <v>星耀村</v>
          </cell>
        </row>
        <row r="11124">
          <cell r="B11124">
            <v>1430100025</v>
          </cell>
          <cell r="C11124" t="str">
            <v>星耀村</v>
          </cell>
        </row>
        <row r="11125">
          <cell r="B11125">
            <v>1430100026</v>
          </cell>
          <cell r="C11125" t="str">
            <v>星耀村</v>
          </cell>
        </row>
        <row r="11126">
          <cell r="B11126">
            <v>1430100027</v>
          </cell>
          <cell r="C11126" t="str">
            <v>星耀村</v>
          </cell>
        </row>
        <row r="11127">
          <cell r="B11127">
            <v>1430100028</v>
          </cell>
          <cell r="C11127" t="str">
            <v>星耀村</v>
          </cell>
        </row>
        <row r="11128">
          <cell r="B11128">
            <v>1430100029</v>
          </cell>
          <cell r="C11128" t="str">
            <v>星耀村</v>
          </cell>
        </row>
        <row r="11129">
          <cell r="B11129">
            <v>1430100030</v>
          </cell>
          <cell r="C11129" t="str">
            <v>星耀村</v>
          </cell>
        </row>
        <row r="11130">
          <cell r="B11130">
            <v>1430100031</v>
          </cell>
          <cell r="C11130" t="str">
            <v>星耀村</v>
          </cell>
        </row>
        <row r="11131">
          <cell r="B11131">
            <v>1430100032</v>
          </cell>
          <cell r="C11131" t="str">
            <v>星耀村</v>
          </cell>
        </row>
        <row r="11132">
          <cell r="B11132">
            <v>1430100033</v>
          </cell>
          <cell r="C11132" t="str">
            <v>星耀村</v>
          </cell>
        </row>
        <row r="11133">
          <cell r="B11133">
            <v>1430100034</v>
          </cell>
          <cell r="C11133" t="str">
            <v>星耀村</v>
          </cell>
        </row>
        <row r="11134">
          <cell r="B11134">
            <v>1430100035</v>
          </cell>
          <cell r="C11134" t="str">
            <v>星耀村</v>
          </cell>
        </row>
        <row r="11135">
          <cell r="B11135">
            <v>1430100036</v>
          </cell>
          <cell r="C11135" t="str">
            <v>星耀村</v>
          </cell>
        </row>
        <row r="11136">
          <cell r="B11136">
            <v>1430100037</v>
          </cell>
          <cell r="C11136" t="str">
            <v>星耀村</v>
          </cell>
        </row>
        <row r="11137">
          <cell r="B11137">
            <v>1430100038</v>
          </cell>
          <cell r="C11137" t="str">
            <v>星耀村</v>
          </cell>
        </row>
        <row r="11138">
          <cell r="B11138">
            <v>1430100039</v>
          </cell>
          <cell r="C11138" t="str">
            <v>星耀村</v>
          </cell>
        </row>
        <row r="11139">
          <cell r="B11139">
            <v>1430100040</v>
          </cell>
          <cell r="C11139" t="str">
            <v>星耀村</v>
          </cell>
        </row>
        <row r="11140">
          <cell r="B11140">
            <v>1430100041</v>
          </cell>
          <cell r="C11140" t="str">
            <v>星耀村</v>
          </cell>
        </row>
        <row r="11141">
          <cell r="B11141">
            <v>1430100042</v>
          </cell>
          <cell r="C11141" t="str">
            <v>星耀村</v>
          </cell>
        </row>
        <row r="11142">
          <cell r="B11142">
            <v>1430100043</v>
          </cell>
          <cell r="C11142" t="str">
            <v>星耀村</v>
          </cell>
        </row>
        <row r="11143">
          <cell r="B11143">
            <v>1430100044</v>
          </cell>
          <cell r="C11143" t="str">
            <v>星耀村</v>
          </cell>
        </row>
        <row r="11144">
          <cell r="B11144">
            <v>1430100045</v>
          </cell>
          <cell r="C11144" t="str">
            <v>星耀村</v>
          </cell>
        </row>
        <row r="11145">
          <cell r="B11145">
            <v>1430100046</v>
          </cell>
          <cell r="C11145" t="str">
            <v>星耀村</v>
          </cell>
        </row>
        <row r="11146">
          <cell r="B11146">
            <v>1430100047</v>
          </cell>
          <cell r="C11146" t="str">
            <v>星耀村</v>
          </cell>
        </row>
        <row r="11147">
          <cell r="B11147">
            <v>1430100048</v>
          </cell>
          <cell r="C11147" t="str">
            <v>星耀村</v>
          </cell>
        </row>
        <row r="11148">
          <cell r="B11148">
            <v>1430100049</v>
          </cell>
          <cell r="C11148" t="str">
            <v>支线任务</v>
          </cell>
        </row>
        <row r="11149">
          <cell r="B11149">
            <v>1430100050</v>
          </cell>
          <cell r="C11149" t="str">
            <v>星耀村</v>
          </cell>
        </row>
        <row r="11150">
          <cell r="B11150">
            <v>1430100051</v>
          </cell>
          <cell r="C11150" t="str">
            <v>星耀村</v>
          </cell>
        </row>
        <row r="11151">
          <cell r="B11151">
            <v>1430100052</v>
          </cell>
          <cell r="C11151" t="str">
            <v>支线任务</v>
          </cell>
        </row>
        <row r="11152">
          <cell r="B11152">
            <v>1430100053</v>
          </cell>
          <cell r="C11152" t="str">
            <v>星耀村</v>
          </cell>
        </row>
        <row r="11153">
          <cell r="B11153">
            <v>1430100054</v>
          </cell>
          <cell r="C11153" t="str">
            <v>星耀村</v>
          </cell>
        </row>
        <row r="11154">
          <cell r="B11154">
            <v>1430100055</v>
          </cell>
          <cell r="C11154" t="str">
            <v>星耀村</v>
          </cell>
        </row>
        <row r="11155">
          <cell r="B11155">
            <v>1430100056</v>
          </cell>
          <cell r="C11155" t="str">
            <v>星耀村</v>
          </cell>
        </row>
        <row r="11156">
          <cell r="B11156">
            <v>1430100057</v>
          </cell>
          <cell r="C11156" t="str">
            <v>星耀村</v>
          </cell>
        </row>
        <row r="11157">
          <cell r="B11157">
            <v>1430100058</v>
          </cell>
          <cell r="C11157" t="str">
            <v>星耀村</v>
          </cell>
        </row>
        <row r="11158">
          <cell r="B11158">
            <v>1430100059</v>
          </cell>
          <cell r="C11158" t="str">
            <v>星耀村</v>
          </cell>
        </row>
        <row r="11159">
          <cell r="B11159">
            <v>1430100060</v>
          </cell>
          <cell r="C11159" t="str">
            <v>星耀村</v>
          </cell>
        </row>
        <row r="11160">
          <cell r="B11160">
            <v>1430100061</v>
          </cell>
          <cell r="C11160" t="str">
            <v>星耀村</v>
          </cell>
        </row>
        <row r="11161">
          <cell r="B11161">
            <v>1430100062</v>
          </cell>
          <cell r="C11161" t="str">
            <v>星耀村</v>
          </cell>
        </row>
        <row r="11162">
          <cell r="B11162">
            <v>1430100063</v>
          </cell>
          <cell r="C11162" t="str">
            <v>星耀村</v>
          </cell>
        </row>
        <row r="11163">
          <cell r="B11163">
            <v>1430100064</v>
          </cell>
          <cell r="C11163" t="str">
            <v>星耀村</v>
          </cell>
        </row>
        <row r="11164">
          <cell r="B11164">
            <v>1430100065</v>
          </cell>
          <cell r="C11164" t="str">
            <v>星耀村</v>
          </cell>
        </row>
        <row r="11165">
          <cell r="B11165">
            <v>1430100066</v>
          </cell>
          <cell r="C11165" t="str">
            <v>星耀村</v>
          </cell>
        </row>
        <row r="11166">
          <cell r="B11166">
            <v>1430100067</v>
          </cell>
          <cell r="C11166" t="str">
            <v>星耀村</v>
          </cell>
        </row>
        <row r="11167">
          <cell r="B11167">
            <v>1430100068</v>
          </cell>
          <cell r="C11167" t="str">
            <v>星耀村</v>
          </cell>
        </row>
        <row r="11168">
          <cell r="B11168">
            <v>1430100069</v>
          </cell>
          <cell r="C11168" t="str">
            <v>星耀村</v>
          </cell>
        </row>
        <row r="11169">
          <cell r="B11169">
            <v>1430100070</v>
          </cell>
          <cell r="C11169" t="str">
            <v>星耀村</v>
          </cell>
        </row>
        <row r="11170">
          <cell r="B11170">
            <v>1430100071</v>
          </cell>
          <cell r="C11170" t="str">
            <v>星耀村</v>
          </cell>
        </row>
        <row r="11171">
          <cell r="B11171">
            <v>1430100072</v>
          </cell>
          <cell r="C11171" t="str">
            <v>星耀村</v>
          </cell>
        </row>
        <row r="11172">
          <cell r="B11172">
            <v>1430100073</v>
          </cell>
          <cell r="C11172" t="str">
            <v>星耀村</v>
          </cell>
        </row>
        <row r="11173">
          <cell r="B11173">
            <v>1430100074</v>
          </cell>
          <cell r="C11173" t="str">
            <v>星耀村</v>
          </cell>
        </row>
        <row r="11174">
          <cell r="B11174">
            <v>1430100075</v>
          </cell>
          <cell r="C11174" t="str">
            <v>星耀村</v>
          </cell>
        </row>
        <row r="11175">
          <cell r="B11175">
            <v>1430100076</v>
          </cell>
          <cell r="C11175" t="str">
            <v>星耀村</v>
          </cell>
        </row>
        <row r="11176">
          <cell r="B11176">
            <v>1430100077</v>
          </cell>
          <cell r="C11176" t="str">
            <v>星耀村</v>
          </cell>
        </row>
        <row r="11177">
          <cell r="B11177">
            <v>1430100078</v>
          </cell>
          <cell r="C11177" t="str">
            <v>星耀村</v>
          </cell>
        </row>
        <row r="11178">
          <cell r="B11178">
            <v>1430100079</v>
          </cell>
          <cell r="C11178" t="str">
            <v>星耀村</v>
          </cell>
        </row>
        <row r="11179">
          <cell r="B11179">
            <v>1430100080</v>
          </cell>
          <cell r="C11179" t="str">
            <v>星耀村</v>
          </cell>
        </row>
        <row r="11180">
          <cell r="B11180">
            <v>1430100081</v>
          </cell>
          <cell r="C11180" t="str">
            <v>星耀村</v>
          </cell>
        </row>
        <row r="11181">
          <cell r="B11181">
            <v>1430100082</v>
          </cell>
          <cell r="C11181" t="str">
            <v>星耀村</v>
          </cell>
        </row>
        <row r="11182">
          <cell r="B11182">
            <v>1430100083</v>
          </cell>
          <cell r="C11182" t="str">
            <v>星耀村</v>
          </cell>
        </row>
        <row r="11183">
          <cell r="B11183">
            <v>1430100084</v>
          </cell>
          <cell r="C11183" t="str">
            <v>星耀村</v>
          </cell>
        </row>
        <row r="11184">
          <cell r="B11184">
            <v>1430100085</v>
          </cell>
          <cell r="C11184" t="str">
            <v>星耀村</v>
          </cell>
        </row>
        <row r="11185">
          <cell r="B11185">
            <v>1430100086</v>
          </cell>
          <cell r="C11185" t="str">
            <v>星耀村</v>
          </cell>
        </row>
        <row r="11186">
          <cell r="B11186">
            <v>1430100087</v>
          </cell>
          <cell r="C11186" t="str">
            <v>星耀村</v>
          </cell>
        </row>
        <row r="11187">
          <cell r="B11187">
            <v>1430100088</v>
          </cell>
          <cell r="C11187" t="str">
            <v>星耀村</v>
          </cell>
        </row>
        <row r="11188">
          <cell r="B11188">
            <v>1430100089</v>
          </cell>
          <cell r="C11188" t="str">
            <v>星耀村</v>
          </cell>
        </row>
        <row r="11189">
          <cell r="B11189">
            <v>1430100090</v>
          </cell>
          <cell r="C11189" t="str">
            <v>星耀村</v>
          </cell>
        </row>
        <row r="11190">
          <cell r="B11190">
            <v>1430100091</v>
          </cell>
          <cell r="C11190" t="str">
            <v>星耀村</v>
          </cell>
        </row>
        <row r="11191">
          <cell r="B11191">
            <v>1430100092</v>
          </cell>
          <cell r="C11191" t="str">
            <v>星耀村</v>
          </cell>
        </row>
        <row r="11192">
          <cell r="B11192">
            <v>1430100093</v>
          </cell>
          <cell r="C11192" t="str">
            <v>星耀村</v>
          </cell>
        </row>
        <row r="11193">
          <cell r="B11193">
            <v>1430100094</v>
          </cell>
          <cell r="C11193" t="str">
            <v>星耀村</v>
          </cell>
        </row>
        <row r="11194">
          <cell r="B11194">
            <v>1430100095</v>
          </cell>
          <cell r="C11194" t="str">
            <v>星耀村</v>
          </cell>
        </row>
        <row r="11195">
          <cell r="B11195">
            <v>1430100096</v>
          </cell>
          <cell r="C11195" t="str">
            <v>星耀村</v>
          </cell>
        </row>
        <row r="11196">
          <cell r="B11196">
            <v>1430100097</v>
          </cell>
          <cell r="C11196" t="str">
            <v>星耀村</v>
          </cell>
        </row>
        <row r="11197">
          <cell r="B11197">
            <v>1430100098</v>
          </cell>
          <cell r="C11197" t="str">
            <v>星耀村</v>
          </cell>
        </row>
        <row r="11198">
          <cell r="B11198">
            <v>1430100099</v>
          </cell>
          <cell r="C11198" t="str">
            <v>星耀村</v>
          </cell>
        </row>
        <row r="11199">
          <cell r="B11199">
            <v>1430100100</v>
          </cell>
          <cell r="C11199" t="str">
            <v>星耀村</v>
          </cell>
        </row>
        <row r="11200">
          <cell r="B11200">
            <v>1430100101</v>
          </cell>
          <cell r="C11200" t="str">
            <v>星耀村</v>
          </cell>
        </row>
        <row r="11201">
          <cell r="B11201">
            <v>1430100102</v>
          </cell>
          <cell r="C11201" t="str">
            <v>星耀村</v>
          </cell>
        </row>
        <row r="11202">
          <cell r="B11202">
            <v>1430100103</v>
          </cell>
          <cell r="C11202" t="str">
            <v>星耀村</v>
          </cell>
        </row>
        <row r="11203">
          <cell r="B11203">
            <v>1430100104</v>
          </cell>
          <cell r="C11203" t="str">
            <v>星耀村</v>
          </cell>
        </row>
        <row r="11204">
          <cell r="B11204">
            <v>1430100105</v>
          </cell>
          <cell r="C11204" t="str">
            <v>星耀村</v>
          </cell>
        </row>
        <row r="11205">
          <cell r="B11205">
            <v>1430100106</v>
          </cell>
          <cell r="C11205" t="str">
            <v>星耀村</v>
          </cell>
        </row>
        <row r="11206">
          <cell r="B11206">
            <v>1430100107</v>
          </cell>
          <cell r="C11206" t="str">
            <v>星耀村</v>
          </cell>
        </row>
        <row r="11207">
          <cell r="B11207">
            <v>1430100108</v>
          </cell>
          <cell r="C11207" t="str">
            <v>星耀村</v>
          </cell>
        </row>
        <row r="11208">
          <cell r="B11208">
            <v>1430100109</v>
          </cell>
          <cell r="C11208" t="str">
            <v>星耀村</v>
          </cell>
        </row>
        <row r="11209">
          <cell r="B11209">
            <v>1430100110</v>
          </cell>
          <cell r="C11209" t="str">
            <v>中庭</v>
          </cell>
        </row>
        <row r="11210">
          <cell r="B11210">
            <v>1430100111</v>
          </cell>
          <cell r="C11210" t="str">
            <v>中庭</v>
          </cell>
        </row>
        <row r="11211">
          <cell r="B11211">
            <v>1430100112</v>
          </cell>
          <cell r="C11211" t="str">
            <v>中庭</v>
          </cell>
        </row>
        <row r="11212">
          <cell r="B11212">
            <v>1430100113</v>
          </cell>
          <cell r="C11212" t="str">
            <v>中庭</v>
          </cell>
        </row>
        <row r="11213">
          <cell r="B11213">
            <v>1430100114</v>
          </cell>
          <cell r="C11213" t="str">
            <v>中庭</v>
          </cell>
        </row>
        <row r="11214">
          <cell r="B11214">
            <v>1430100115</v>
          </cell>
          <cell r="C11214" t="str">
            <v>中庭</v>
          </cell>
        </row>
        <row r="11215">
          <cell r="B11215">
            <v>1430100116</v>
          </cell>
          <cell r="C11215" t="str">
            <v>中庭</v>
          </cell>
        </row>
        <row r="11216">
          <cell r="B11216">
            <v>1430100117</v>
          </cell>
          <cell r="C11216" t="str">
            <v>中庭</v>
          </cell>
        </row>
        <row r="11217">
          <cell r="B11217">
            <v>1430100118</v>
          </cell>
          <cell r="C11217" t="str">
            <v>中庭</v>
          </cell>
        </row>
        <row r="11218">
          <cell r="B11218">
            <v>1430100119</v>
          </cell>
          <cell r="C11218" t="str">
            <v>中庭</v>
          </cell>
        </row>
        <row r="11219">
          <cell r="B11219">
            <v>1430100120</v>
          </cell>
          <cell r="C11219" t="str">
            <v>中庭</v>
          </cell>
        </row>
        <row r="11220">
          <cell r="B11220">
            <v>1430100121</v>
          </cell>
          <cell r="C11220" t="str">
            <v>中庭</v>
          </cell>
        </row>
        <row r="11221">
          <cell r="B11221">
            <v>1430100122</v>
          </cell>
          <cell r="C11221" t="str">
            <v>中庭</v>
          </cell>
        </row>
        <row r="11222">
          <cell r="B11222">
            <v>1430100123</v>
          </cell>
          <cell r="C11222" t="str">
            <v>中庭</v>
          </cell>
        </row>
        <row r="11223">
          <cell r="B11223">
            <v>1430100124</v>
          </cell>
          <cell r="C11223" t="str">
            <v>中庭</v>
          </cell>
        </row>
        <row r="11224">
          <cell r="B11224">
            <v>1430100125</v>
          </cell>
          <cell r="C11224" t="str">
            <v>中庭</v>
          </cell>
        </row>
        <row r="11225">
          <cell r="B11225">
            <v>1430100126</v>
          </cell>
          <cell r="C11225" t="str">
            <v>中庭</v>
          </cell>
        </row>
        <row r="11226">
          <cell r="B11226">
            <v>1430100127</v>
          </cell>
          <cell r="C11226" t="str">
            <v>中庭</v>
          </cell>
        </row>
        <row r="11227">
          <cell r="B11227">
            <v>1430100128</v>
          </cell>
          <cell r="C11227" t="str">
            <v>中庭</v>
          </cell>
        </row>
        <row r="11228">
          <cell r="B11228">
            <v>1430100129</v>
          </cell>
          <cell r="C11228" t="str">
            <v>中庭</v>
          </cell>
        </row>
        <row r="11229">
          <cell r="B11229">
            <v>1430100130</v>
          </cell>
          <cell r="C11229" t="str">
            <v>中庭</v>
          </cell>
        </row>
        <row r="11230">
          <cell r="B11230">
            <v>1430100131</v>
          </cell>
          <cell r="C11230" t="str">
            <v>中庭</v>
          </cell>
        </row>
        <row r="11231">
          <cell r="B11231">
            <v>1430100132</v>
          </cell>
          <cell r="C11231" t="str">
            <v>中庭</v>
          </cell>
        </row>
        <row r="11232">
          <cell r="B11232">
            <v>1430100133</v>
          </cell>
          <cell r="C11232" t="str">
            <v>中庭</v>
          </cell>
        </row>
        <row r="11233">
          <cell r="B11233">
            <v>1430100134</v>
          </cell>
          <cell r="C11233" t="str">
            <v>中庭</v>
          </cell>
        </row>
        <row r="11234">
          <cell r="B11234">
            <v>1430100135</v>
          </cell>
          <cell r="C11234" t="str">
            <v>中庭</v>
          </cell>
        </row>
        <row r="11235">
          <cell r="B11235">
            <v>1430100136</v>
          </cell>
          <cell r="C11235" t="str">
            <v>中庭</v>
          </cell>
        </row>
        <row r="11236">
          <cell r="B11236">
            <v>1430100137</v>
          </cell>
          <cell r="C11236" t="str">
            <v>副本战斗</v>
          </cell>
        </row>
        <row r="11237">
          <cell r="B11237">
            <v>1430100138</v>
          </cell>
          <cell r="C11237" t="str">
            <v>六月版本</v>
          </cell>
        </row>
        <row r="11238">
          <cell r="B11238">
            <v>1430100139</v>
          </cell>
          <cell r="C11238" t="str">
            <v>六月版本</v>
          </cell>
        </row>
        <row r="11239">
          <cell r="B11239">
            <v>1430100140</v>
          </cell>
          <cell r="C11239" t="str">
            <v>六月版本</v>
          </cell>
        </row>
        <row r="11240">
          <cell r="B11240">
            <v>1430100141</v>
          </cell>
          <cell r="C11240" t="str">
            <v>六月版本</v>
          </cell>
        </row>
        <row r="11241">
          <cell r="B11241">
            <v>1430100142</v>
          </cell>
          <cell r="C11241" t="str">
            <v>六月版本</v>
          </cell>
        </row>
        <row r="11242">
          <cell r="B11242">
            <v>1430100143</v>
          </cell>
          <cell r="C11242" t="str">
            <v>六月版本</v>
          </cell>
        </row>
        <row r="11243">
          <cell r="B11243">
            <v>1430100144</v>
          </cell>
          <cell r="C11243" t="str">
            <v>六月版本</v>
          </cell>
        </row>
        <row r="11244">
          <cell r="B11244">
            <v>1430100145</v>
          </cell>
          <cell r="C11244" t="str">
            <v>六月版本</v>
          </cell>
        </row>
        <row r="11245">
          <cell r="B11245">
            <v>1430100146</v>
          </cell>
          <cell r="C11245" t="str">
            <v>六月版本</v>
          </cell>
        </row>
        <row r="11246">
          <cell r="B11246">
            <v>1430100147</v>
          </cell>
          <cell r="C11246" t="str">
            <v>六月版本</v>
          </cell>
        </row>
        <row r="11247">
          <cell r="B11247">
            <v>1430100148</v>
          </cell>
          <cell r="C11247" t="str">
            <v>六月版本</v>
          </cell>
        </row>
        <row r="11248">
          <cell r="B11248">
            <v>1430100149</v>
          </cell>
          <cell r="C11248" t="str">
            <v>六月版本</v>
          </cell>
        </row>
        <row r="11249">
          <cell r="B11249">
            <v>1430100150</v>
          </cell>
          <cell r="C11249" t="str">
            <v>六月版本</v>
          </cell>
        </row>
        <row r="11250">
          <cell r="B11250">
            <v>1430100151</v>
          </cell>
          <cell r="C11250" t="str">
            <v>六月版本</v>
          </cell>
        </row>
        <row r="11251">
          <cell r="B11251">
            <v>1430100152</v>
          </cell>
          <cell r="C11251" t="str">
            <v>六月版本</v>
          </cell>
        </row>
        <row r="11252">
          <cell r="B11252">
            <v>1430100153</v>
          </cell>
          <cell r="C11252" t="str">
            <v>六月版本</v>
          </cell>
        </row>
        <row r="11253">
          <cell r="B11253">
            <v>1430100154</v>
          </cell>
          <cell r="C11253" t="str">
            <v>六月版本</v>
          </cell>
        </row>
        <row r="11254">
          <cell r="B11254">
            <v>1430100155</v>
          </cell>
          <cell r="C11254" t="str">
            <v>六月版本</v>
          </cell>
        </row>
        <row r="11255">
          <cell r="B11255">
            <v>1430100156</v>
          </cell>
          <cell r="C11255" t="str">
            <v>六月版本</v>
          </cell>
        </row>
        <row r="11256">
          <cell r="B11256">
            <v>1430100157</v>
          </cell>
          <cell r="C11256" t="str">
            <v>六月版本</v>
          </cell>
        </row>
        <row r="11257">
          <cell r="B11257">
            <v>1430100158</v>
          </cell>
          <cell r="C11257" t="str">
            <v>亚福尔海姆</v>
          </cell>
        </row>
        <row r="11258">
          <cell r="B11258">
            <v>1430100159</v>
          </cell>
          <cell r="C11258" t="str">
            <v>亚福尔海姆</v>
          </cell>
        </row>
        <row r="11259">
          <cell r="B11259">
            <v>1430100160</v>
          </cell>
          <cell r="C11259" t="str">
            <v>亚福尔海姆</v>
          </cell>
        </row>
        <row r="11260">
          <cell r="B11260">
            <v>1430100161</v>
          </cell>
          <cell r="C11260" t="str">
            <v>亚福尔海姆</v>
          </cell>
        </row>
        <row r="11261">
          <cell r="B11261">
            <v>1430100162</v>
          </cell>
          <cell r="C11261" t="str">
            <v>亚福尔海姆</v>
          </cell>
        </row>
        <row r="11262">
          <cell r="B11262">
            <v>1430100163</v>
          </cell>
          <cell r="C11262" t="str">
            <v>亚福尔海姆</v>
          </cell>
        </row>
        <row r="11263">
          <cell r="B11263">
            <v>1430100164</v>
          </cell>
          <cell r="C11263" t="str">
            <v>亚福尔海姆</v>
          </cell>
        </row>
        <row r="11264">
          <cell r="B11264">
            <v>1430100165</v>
          </cell>
          <cell r="C11264" t="str">
            <v>亚福尔海姆</v>
          </cell>
        </row>
        <row r="11265">
          <cell r="B11265">
            <v>1430100166</v>
          </cell>
          <cell r="C11265" t="str">
            <v>亚福尔海姆</v>
          </cell>
        </row>
        <row r="11266">
          <cell r="B11266">
            <v>1430100167</v>
          </cell>
          <cell r="C11266" t="str">
            <v>亚福尔海姆</v>
          </cell>
        </row>
        <row r="11267">
          <cell r="B11267">
            <v>1430100168</v>
          </cell>
          <cell r="C11267" t="str">
            <v>亚福尔海姆</v>
          </cell>
        </row>
        <row r="11268">
          <cell r="B11268">
            <v>1430100169</v>
          </cell>
          <cell r="C11268" t="str">
            <v>亚福尔海姆</v>
          </cell>
        </row>
        <row r="11269">
          <cell r="B11269">
            <v>1430100170</v>
          </cell>
          <cell r="C11269" t="str">
            <v>亚福尔海姆</v>
          </cell>
        </row>
        <row r="11270">
          <cell r="B11270">
            <v>1430100171</v>
          </cell>
          <cell r="C11270" t="str">
            <v>亚福尔海姆</v>
          </cell>
        </row>
        <row r="11271">
          <cell r="B11271">
            <v>1430100172</v>
          </cell>
          <cell r="C11271" t="str">
            <v>亚福尔海姆</v>
          </cell>
        </row>
        <row r="11272">
          <cell r="B11272">
            <v>1430100173</v>
          </cell>
          <cell r="C11272" t="str">
            <v>亚福尔海姆</v>
          </cell>
        </row>
        <row r="11273">
          <cell r="B11273">
            <v>1430100174</v>
          </cell>
          <cell r="C11273" t="str">
            <v>亚福尔海姆</v>
          </cell>
        </row>
        <row r="11274">
          <cell r="B11274">
            <v>1430100175</v>
          </cell>
          <cell r="C11274" t="str">
            <v>亚福尔海姆</v>
          </cell>
        </row>
        <row r="11275">
          <cell r="B11275">
            <v>1430100176</v>
          </cell>
          <cell r="C11275" t="str">
            <v>亚福尔海姆</v>
          </cell>
        </row>
        <row r="11276">
          <cell r="B11276">
            <v>1430100177</v>
          </cell>
          <cell r="C11276" t="str">
            <v>亚福尔海姆</v>
          </cell>
        </row>
        <row r="11277">
          <cell r="B11277">
            <v>1430100178</v>
          </cell>
          <cell r="C11277" t="str">
            <v>亚福尔海姆</v>
          </cell>
        </row>
        <row r="11278">
          <cell r="B11278">
            <v>1430100179</v>
          </cell>
          <cell r="C11278" t="str">
            <v>亚福尔海姆</v>
          </cell>
        </row>
        <row r="11279">
          <cell r="B11279">
            <v>1430100180</v>
          </cell>
          <cell r="C11279" t="str">
            <v>亚福尔海姆</v>
          </cell>
        </row>
        <row r="11280">
          <cell r="B11280">
            <v>1430100181</v>
          </cell>
          <cell r="C11280" t="str">
            <v>亚福尔海姆</v>
          </cell>
        </row>
        <row r="11281">
          <cell r="B11281">
            <v>1430100182</v>
          </cell>
          <cell r="C11281" t="str">
            <v>亚福尔海姆</v>
          </cell>
        </row>
        <row r="11282">
          <cell r="B11282">
            <v>1430100183</v>
          </cell>
          <cell r="C11282" t="str">
            <v>亚福尔海姆</v>
          </cell>
        </row>
        <row r="11283">
          <cell r="B11283">
            <v>1430100184</v>
          </cell>
          <cell r="C11283" t="str">
            <v>亚福尔海姆</v>
          </cell>
        </row>
        <row r="11284">
          <cell r="B11284">
            <v>1430100185</v>
          </cell>
          <cell r="C11284" t="str">
            <v>亚福尔海姆</v>
          </cell>
        </row>
        <row r="11285">
          <cell r="B11285">
            <v>1430100186</v>
          </cell>
          <cell r="C11285" t="str">
            <v>亚福尔海姆</v>
          </cell>
        </row>
        <row r="11286">
          <cell r="B11286">
            <v>1430100187</v>
          </cell>
          <cell r="C11286" t="str">
            <v>亚福尔海姆</v>
          </cell>
        </row>
        <row r="11287">
          <cell r="B11287">
            <v>1430100188</v>
          </cell>
          <cell r="C11287" t="str">
            <v>亚福尔海姆</v>
          </cell>
        </row>
        <row r="11288">
          <cell r="B11288">
            <v>1430100189</v>
          </cell>
          <cell r="C11288" t="str">
            <v>亚福尔海姆</v>
          </cell>
        </row>
        <row r="11289">
          <cell r="B11289">
            <v>1430100190</v>
          </cell>
          <cell r="C11289" t="str">
            <v>主城</v>
          </cell>
        </row>
        <row r="11290">
          <cell r="B11290">
            <v>1430100191</v>
          </cell>
          <cell r="C11290" t="str">
            <v>主城</v>
          </cell>
        </row>
        <row r="11291">
          <cell r="B11291">
            <v>1430100192</v>
          </cell>
          <cell r="C11291" t="str">
            <v>主城</v>
          </cell>
        </row>
        <row r="11292">
          <cell r="B11292">
            <v>1430100193</v>
          </cell>
          <cell r="C11292" t="str">
            <v>主城</v>
          </cell>
        </row>
        <row r="11293">
          <cell r="B11293">
            <v>1430100194</v>
          </cell>
          <cell r="C11293" t="str">
            <v>亚福尔海姆</v>
          </cell>
        </row>
        <row r="11294">
          <cell r="B11294">
            <v>1430100195</v>
          </cell>
          <cell r="C11294" t="str">
            <v>亚福尔海姆</v>
          </cell>
        </row>
        <row r="11295">
          <cell r="B11295">
            <v>1430100196</v>
          </cell>
          <cell r="C11295" t="str">
            <v>亚福尔海姆</v>
          </cell>
        </row>
        <row r="11296">
          <cell r="B11296">
            <v>1430100197</v>
          </cell>
          <cell r="C11296" t="str">
            <v>尼福尔海姆</v>
          </cell>
        </row>
        <row r="11297">
          <cell r="B11297">
            <v>1430100198</v>
          </cell>
          <cell r="C11297" t="str">
            <v>尼福尔海姆</v>
          </cell>
        </row>
        <row r="11298">
          <cell r="B11298">
            <v>1430100199</v>
          </cell>
          <cell r="C11298" t="str">
            <v>尼福尔海姆</v>
          </cell>
        </row>
        <row r="11299">
          <cell r="B11299">
            <v>1430100200</v>
          </cell>
          <cell r="C11299" t="str">
            <v>尼福尔海姆</v>
          </cell>
        </row>
        <row r="11300">
          <cell r="B11300">
            <v>1430100201</v>
          </cell>
          <cell r="C11300" t="str">
            <v>尼福尔海姆</v>
          </cell>
        </row>
        <row r="11301">
          <cell r="B11301">
            <v>1430100202</v>
          </cell>
          <cell r="C11301" t="str">
            <v>尼福尔海姆</v>
          </cell>
        </row>
        <row r="11302">
          <cell r="B11302">
            <v>1430100203</v>
          </cell>
          <cell r="C11302" t="str">
            <v>尼福尔海姆</v>
          </cell>
        </row>
        <row r="11303">
          <cell r="B11303">
            <v>1430100204</v>
          </cell>
          <cell r="C11303" t="str">
            <v>尼福尔海姆</v>
          </cell>
        </row>
        <row r="11304">
          <cell r="B11304">
            <v>1430100205</v>
          </cell>
          <cell r="C11304" t="str">
            <v>尼福尔海姆</v>
          </cell>
        </row>
        <row r="11305">
          <cell r="B11305">
            <v>1430100206</v>
          </cell>
          <cell r="C11305" t="str">
            <v>尼福尔海姆</v>
          </cell>
        </row>
        <row r="11306">
          <cell r="B11306">
            <v>1430100207</v>
          </cell>
          <cell r="C11306" t="str">
            <v>尼福尔海姆</v>
          </cell>
        </row>
        <row r="11307">
          <cell r="B11307">
            <v>1430100208</v>
          </cell>
          <cell r="C11307" t="str">
            <v>尼福尔海姆</v>
          </cell>
        </row>
        <row r="11308">
          <cell r="B11308">
            <v>1430100209</v>
          </cell>
          <cell r="C11308" t="str">
            <v>尼福尔海姆</v>
          </cell>
        </row>
        <row r="11309">
          <cell r="B11309">
            <v>1430100210</v>
          </cell>
          <cell r="C11309" t="str">
            <v>尼福尔海姆</v>
          </cell>
        </row>
        <row r="11310">
          <cell r="B11310">
            <v>1430100211</v>
          </cell>
          <cell r="C11310" t="str">
            <v>尼福尔海姆</v>
          </cell>
        </row>
        <row r="11311">
          <cell r="B11311">
            <v>1430100212</v>
          </cell>
          <cell r="C11311" t="str">
            <v>尼福尔海姆</v>
          </cell>
        </row>
        <row r="11312">
          <cell r="B11312">
            <v>1430100213</v>
          </cell>
          <cell r="C11312" t="str">
            <v>尼福尔海姆</v>
          </cell>
        </row>
        <row r="11313">
          <cell r="B11313">
            <v>1430100214</v>
          </cell>
          <cell r="C11313" t="str">
            <v>尼福尔海姆</v>
          </cell>
        </row>
        <row r="11314">
          <cell r="B11314">
            <v>1430100215</v>
          </cell>
          <cell r="C11314" t="str">
            <v>尼福尔海姆</v>
          </cell>
        </row>
        <row r="11315">
          <cell r="B11315">
            <v>1430100216</v>
          </cell>
          <cell r="C11315" t="str">
            <v>尼福尔海姆</v>
          </cell>
        </row>
        <row r="11316">
          <cell r="B11316">
            <v>1430100217</v>
          </cell>
          <cell r="C11316" t="str">
            <v>尼福尔海姆</v>
          </cell>
        </row>
        <row r="11317">
          <cell r="B11317">
            <v>1430100218</v>
          </cell>
          <cell r="C11317" t="str">
            <v>尼福尔海姆</v>
          </cell>
        </row>
        <row r="11318">
          <cell r="B11318">
            <v>1430100219</v>
          </cell>
          <cell r="C11318" t="str">
            <v>尼福尔海姆</v>
          </cell>
        </row>
        <row r="11319">
          <cell r="B11319">
            <v>1430100220</v>
          </cell>
          <cell r="C11319" t="str">
            <v>尼福尔海姆</v>
          </cell>
        </row>
        <row r="11320">
          <cell r="B11320">
            <v>1430100221</v>
          </cell>
          <cell r="C11320" t="str">
            <v>尼福尔海姆</v>
          </cell>
        </row>
        <row r="11321">
          <cell r="B11321">
            <v>1430100222</v>
          </cell>
          <cell r="C11321" t="str">
            <v>尼福尔海姆</v>
          </cell>
        </row>
        <row r="11322">
          <cell r="B11322">
            <v>1430100223</v>
          </cell>
          <cell r="C11322" t="str">
            <v>尼福尔海姆</v>
          </cell>
        </row>
        <row r="11323">
          <cell r="B11323">
            <v>1430100224</v>
          </cell>
          <cell r="C11323" t="str">
            <v>尼福尔海姆</v>
          </cell>
        </row>
        <row r="11324">
          <cell r="B11324">
            <v>1430100225</v>
          </cell>
          <cell r="C11324" t="str">
            <v>尼福尔海姆</v>
          </cell>
        </row>
        <row r="11325">
          <cell r="B11325">
            <v>1430100226</v>
          </cell>
          <cell r="C11325" t="str">
            <v>中庭</v>
          </cell>
        </row>
        <row r="11326">
          <cell r="B11326">
            <v>1430100227</v>
          </cell>
          <cell r="C11326" t="str">
            <v>中庭</v>
          </cell>
        </row>
        <row r="11327">
          <cell r="B11327">
            <v>1430100228</v>
          </cell>
          <cell r="C11327" t="str">
            <v>新手村</v>
          </cell>
        </row>
        <row r="11328">
          <cell r="B11328">
            <v>1430100229</v>
          </cell>
          <cell r="C11328" t="str">
            <v>新手村</v>
          </cell>
        </row>
        <row r="11329">
          <cell r="B11329">
            <v>1430100230</v>
          </cell>
          <cell r="C11329" t="str">
            <v>新手村</v>
          </cell>
        </row>
        <row r="11330">
          <cell r="B11330">
            <v>1430100231</v>
          </cell>
          <cell r="C11330" t="str">
            <v>新手村</v>
          </cell>
        </row>
        <row r="11331">
          <cell r="B11331">
            <v>1430100232</v>
          </cell>
          <cell r="C11331" t="str">
            <v>新手村</v>
          </cell>
        </row>
        <row r="11332">
          <cell r="B11332">
            <v>1430100233</v>
          </cell>
          <cell r="C11332" t="str">
            <v>新手村</v>
          </cell>
        </row>
        <row r="11333">
          <cell r="B11333">
            <v>1430100234</v>
          </cell>
          <cell r="C11333" t="str">
            <v>新手村</v>
          </cell>
        </row>
        <row r="11334">
          <cell r="B11334">
            <v>1430100235</v>
          </cell>
          <cell r="C11334" t="str">
            <v>新手村</v>
          </cell>
        </row>
        <row r="11335">
          <cell r="B11335">
            <v>1430100236</v>
          </cell>
          <cell r="C11335" t="str">
            <v>新手村</v>
          </cell>
        </row>
        <row r="11336">
          <cell r="B11336">
            <v>1430100237</v>
          </cell>
          <cell r="C11336" t="str">
            <v>新手村</v>
          </cell>
        </row>
        <row r="11337">
          <cell r="B11337">
            <v>1430100238</v>
          </cell>
          <cell r="C11337" t="str">
            <v>新手村</v>
          </cell>
        </row>
        <row r="11338">
          <cell r="B11338">
            <v>1430100239</v>
          </cell>
          <cell r="C11338" t="str">
            <v>新手村</v>
          </cell>
        </row>
        <row r="11339">
          <cell r="B11339">
            <v>1430100240</v>
          </cell>
          <cell r="C11339" t="str">
            <v>新手村</v>
          </cell>
        </row>
        <row r="11340">
          <cell r="B11340">
            <v>1430100241</v>
          </cell>
          <cell r="C11340" t="str">
            <v>新手村</v>
          </cell>
        </row>
        <row r="11341">
          <cell r="B11341">
            <v>1430100242</v>
          </cell>
          <cell r="C11341" t="str">
            <v>新手村</v>
          </cell>
        </row>
        <row r="11342">
          <cell r="B11342">
            <v>1430100243</v>
          </cell>
          <cell r="C11342" t="str">
            <v>新手村</v>
          </cell>
        </row>
        <row r="11343">
          <cell r="B11343">
            <v>1430100244</v>
          </cell>
          <cell r="C11343" t="str">
            <v>新手村</v>
          </cell>
        </row>
        <row r="11344">
          <cell r="B11344">
            <v>1430100245</v>
          </cell>
          <cell r="C11344" t="str">
            <v>新手村</v>
          </cell>
        </row>
        <row r="11345">
          <cell r="B11345">
            <v>1430100246</v>
          </cell>
          <cell r="C11345" t="str">
            <v>新手村</v>
          </cell>
        </row>
        <row r="11346">
          <cell r="B11346">
            <v>1430100247</v>
          </cell>
          <cell r="C11346" t="str">
            <v>新手村</v>
          </cell>
        </row>
        <row r="11347">
          <cell r="B11347">
            <v>1430100248</v>
          </cell>
          <cell r="C11347" t="str">
            <v>新手村</v>
          </cell>
        </row>
        <row r="11348">
          <cell r="B11348">
            <v>1430100249</v>
          </cell>
          <cell r="C11348" t="str">
            <v>新手村</v>
          </cell>
        </row>
        <row r="11349">
          <cell r="B11349">
            <v>1430100250</v>
          </cell>
          <cell r="C11349" t="str">
            <v>新手村</v>
          </cell>
        </row>
        <row r="11350">
          <cell r="B11350">
            <v>1430100251</v>
          </cell>
          <cell r="C11350" t="str">
            <v>新手村</v>
          </cell>
        </row>
        <row r="11351">
          <cell r="B11351">
            <v>1430100252</v>
          </cell>
          <cell r="C11351" t="str">
            <v>新手村</v>
          </cell>
        </row>
        <row r="11352">
          <cell r="B11352">
            <v>1430100253</v>
          </cell>
          <cell r="C11352" t="str">
            <v>除魔</v>
          </cell>
        </row>
        <row r="11353">
          <cell r="B11353">
            <v>1430100254</v>
          </cell>
          <cell r="C11353" t="str">
            <v>除魔</v>
          </cell>
        </row>
        <row r="11354">
          <cell r="B11354">
            <v>1430100255</v>
          </cell>
          <cell r="C11354" t="str">
            <v>除魔</v>
          </cell>
        </row>
        <row r="11355">
          <cell r="B11355">
            <v>1430100256</v>
          </cell>
          <cell r="C11355" t="str">
            <v>除魔</v>
          </cell>
        </row>
        <row r="11356">
          <cell r="B11356">
            <v>1430100257</v>
          </cell>
          <cell r="C11356" t="str">
            <v>除魔</v>
          </cell>
        </row>
        <row r="11357">
          <cell r="B11357">
            <v>1430100258</v>
          </cell>
          <cell r="C11357" t="str">
            <v>除魔</v>
          </cell>
        </row>
        <row r="11358">
          <cell r="B11358">
            <v>1430100259</v>
          </cell>
          <cell r="C11358" t="str">
            <v>除魔</v>
          </cell>
        </row>
        <row r="11359">
          <cell r="B11359">
            <v>1430100260</v>
          </cell>
          <cell r="C11359" t="str">
            <v>除魔</v>
          </cell>
        </row>
        <row r="11360">
          <cell r="B11360">
            <v>1430100261</v>
          </cell>
          <cell r="C11360" t="str">
            <v>除魔</v>
          </cell>
        </row>
        <row r="11361">
          <cell r="B11361">
            <v>1430100262</v>
          </cell>
          <cell r="C11361" t="str">
            <v>除魔</v>
          </cell>
        </row>
        <row r="11362">
          <cell r="B11362">
            <v>1430100263</v>
          </cell>
          <cell r="C11362" t="str">
            <v>除魔</v>
          </cell>
        </row>
        <row r="11363">
          <cell r="B11363">
            <v>1430100264</v>
          </cell>
          <cell r="C11363" t="str">
            <v>除魔</v>
          </cell>
        </row>
        <row r="11364">
          <cell r="B11364">
            <v>1430100265</v>
          </cell>
          <cell r="C11364" t="str">
            <v>除魔</v>
          </cell>
        </row>
        <row r="11365">
          <cell r="B11365">
            <v>1430100266</v>
          </cell>
          <cell r="C11365" t="str">
            <v>除魔</v>
          </cell>
        </row>
        <row r="11366">
          <cell r="B11366">
            <v>1430100267</v>
          </cell>
          <cell r="C11366" t="str">
            <v>除魔</v>
          </cell>
        </row>
        <row r="11367">
          <cell r="B11367">
            <v>1430100268</v>
          </cell>
          <cell r="C11367" t="str">
            <v>除魔</v>
          </cell>
        </row>
        <row r="11368">
          <cell r="B11368">
            <v>1430100269</v>
          </cell>
          <cell r="C11368" t="str">
            <v>除魔</v>
          </cell>
        </row>
        <row r="11369">
          <cell r="B11369">
            <v>1430100270</v>
          </cell>
          <cell r="C11369" t="str">
            <v>除魔</v>
          </cell>
        </row>
        <row r="11370">
          <cell r="B11370">
            <v>1430100271</v>
          </cell>
          <cell r="C11370" t="str">
            <v>除魔</v>
          </cell>
        </row>
        <row r="11371">
          <cell r="B11371">
            <v>1430100272</v>
          </cell>
          <cell r="C11371" t="str">
            <v>除魔</v>
          </cell>
        </row>
        <row r="11372">
          <cell r="B11372">
            <v>1430100273</v>
          </cell>
          <cell r="C11372" t="str">
            <v>除魔</v>
          </cell>
        </row>
        <row r="11373">
          <cell r="B11373">
            <v>1430100274</v>
          </cell>
          <cell r="C11373" t="str">
            <v>除魔</v>
          </cell>
        </row>
        <row r="11374">
          <cell r="B11374">
            <v>1430100275</v>
          </cell>
          <cell r="C11374" t="str">
            <v>除魔</v>
          </cell>
        </row>
        <row r="11375">
          <cell r="B11375">
            <v>1430100276</v>
          </cell>
          <cell r="C11375" t="str">
            <v>除魔</v>
          </cell>
        </row>
        <row r="11376">
          <cell r="B11376">
            <v>1430100277</v>
          </cell>
          <cell r="C11376" t="str">
            <v>除魔</v>
          </cell>
        </row>
        <row r="11377">
          <cell r="B11377">
            <v>1430100278</v>
          </cell>
          <cell r="C11377" t="str">
            <v>除魔</v>
          </cell>
        </row>
        <row r="11378">
          <cell r="B11378">
            <v>1430100279</v>
          </cell>
          <cell r="C11378" t="str">
            <v>除魔</v>
          </cell>
        </row>
        <row r="11379">
          <cell r="B11379">
            <v>1430100280</v>
          </cell>
          <cell r="C11379" t="str">
            <v>除魔</v>
          </cell>
        </row>
        <row r="11380">
          <cell r="B11380">
            <v>1430100281</v>
          </cell>
          <cell r="C11380" t="str">
            <v>除魔</v>
          </cell>
        </row>
        <row r="11381">
          <cell r="B11381">
            <v>1430100282</v>
          </cell>
          <cell r="C11381" t="str">
            <v>除魔</v>
          </cell>
        </row>
        <row r="11382">
          <cell r="B11382">
            <v>1430100283</v>
          </cell>
          <cell r="C11382" t="str">
            <v>除魔</v>
          </cell>
        </row>
        <row r="11383">
          <cell r="B11383">
            <v>1430100284</v>
          </cell>
          <cell r="C11383" t="str">
            <v>除魔</v>
          </cell>
        </row>
        <row r="11384">
          <cell r="B11384">
            <v>1430100285</v>
          </cell>
          <cell r="C11384" t="str">
            <v>除魔</v>
          </cell>
        </row>
        <row r="11385">
          <cell r="B11385">
            <v>1430100286</v>
          </cell>
          <cell r="C11385" t="str">
            <v>除魔</v>
          </cell>
        </row>
        <row r="11386">
          <cell r="B11386">
            <v>1430100287</v>
          </cell>
          <cell r="C11386" t="str">
            <v>除魔</v>
          </cell>
        </row>
        <row r="11387">
          <cell r="B11387">
            <v>1430100288</v>
          </cell>
          <cell r="C11387" t="str">
            <v>除魔</v>
          </cell>
        </row>
        <row r="11388">
          <cell r="B11388">
            <v>1430100289</v>
          </cell>
          <cell r="C11388" t="str">
            <v>长枪本</v>
          </cell>
        </row>
        <row r="11389">
          <cell r="B11389">
            <v>1430100290</v>
          </cell>
          <cell r="C11389" t="str">
            <v>长枪本</v>
          </cell>
        </row>
        <row r="11390">
          <cell r="B11390">
            <v>1430100291</v>
          </cell>
          <cell r="C11390" t="str">
            <v>长枪本</v>
          </cell>
        </row>
        <row r="11391">
          <cell r="B11391">
            <v>1430100292</v>
          </cell>
          <cell r="C11391" t="str">
            <v>长枪本</v>
          </cell>
        </row>
        <row r="11392">
          <cell r="B11392">
            <v>1430100293</v>
          </cell>
          <cell r="C11392" t="str">
            <v>长枪本</v>
          </cell>
        </row>
        <row r="11393">
          <cell r="B11393">
            <v>1430100294</v>
          </cell>
          <cell r="C11393" t="str">
            <v>长枪本</v>
          </cell>
        </row>
        <row r="11394">
          <cell r="B11394">
            <v>1430100295</v>
          </cell>
          <cell r="C11394" t="str">
            <v>长枪本</v>
          </cell>
        </row>
        <row r="11395">
          <cell r="B11395">
            <v>1430100296</v>
          </cell>
          <cell r="C11395" t="str">
            <v>长枪本</v>
          </cell>
        </row>
        <row r="11396">
          <cell r="B11396">
            <v>1430100297</v>
          </cell>
          <cell r="C11396" t="str">
            <v>长枪本</v>
          </cell>
        </row>
        <row r="11397">
          <cell r="B11397">
            <v>1430100298</v>
          </cell>
          <cell r="C11397" t="str">
            <v>长枪本</v>
          </cell>
        </row>
        <row r="11398">
          <cell r="B11398">
            <v>1430100299</v>
          </cell>
          <cell r="C11398" t="str">
            <v>长枪本</v>
          </cell>
        </row>
        <row r="11399">
          <cell r="B11399">
            <v>1430100300</v>
          </cell>
          <cell r="C11399" t="str">
            <v>吸金指环</v>
          </cell>
        </row>
        <row r="11400">
          <cell r="B11400">
            <v>1430100301</v>
          </cell>
          <cell r="C11400" t="str">
            <v>雪山</v>
          </cell>
        </row>
        <row r="11401">
          <cell r="B11401">
            <v>1430100302</v>
          </cell>
          <cell r="C11401" t="str">
            <v>雪山</v>
          </cell>
        </row>
        <row r="11402">
          <cell r="B11402">
            <v>1430100303</v>
          </cell>
          <cell r="C11402" t="str">
            <v>雪山</v>
          </cell>
        </row>
        <row r="11403">
          <cell r="B11403">
            <v>1430100304</v>
          </cell>
          <cell r="C11403" t="str">
            <v>雪山</v>
          </cell>
        </row>
        <row r="11404">
          <cell r="B11404">
            <v>1430100305</v>
          </cell>
          <cell r="C11404" t="str">
            <v>雪山</v>
          </cell>
        </row>
        <row r="11405">
          <cell r="B11405">
            <v>1430100306</v>
          </cell>
          <cell r="C11405" t="str">
            <v>雪山</v>
          </cell>
        </row>
        <row r="11406">
          <cell r="B11406">
            <v>1430100307</v>
          </cell>
          <cell r="C11406" t="str">
            <v>新手村</v>
          </cell>
        </row>
        <row r="11407">
          <cell r="B11407">
            <v>1430100308</v>
          </cell>
          <cell r="C11407" t="str">
            <v>新手村</v>
          </cell>
        </row>
        <row r="11408">
          <cell r="B11408">
            <v>1430100309</v>
          </cell>
          <cell r="C11408" t="str">
            <v>新手村</v>
          </cell>
        </row>
        <row r="11409">
          <cell r="B11409">
            <v>1430100310</v>
          </cell>
          <cell r="C11409" t="str">
            <v>新手村</v>
          </cell>
        </row>
        <row r="11410">
          <cell r="B11410">
            <v>1430100311</v>
          </cell>
          <cell r="C11410" t="str">
            <v>新手村</v>
          </cell>
        </row>
        <row r="11411">
          <cell r="B11411">
            <v>1430100312</v>
          </cell>
          <cell r="C11411" t="str">
            <v>新手村</v>
          </cell>
        </row>
        <row r="11412">
          <cell r="B11412">
            <v>1430100313</v>
          </cell>
          <cell r="C11412" t="str">
            <v>新手村</v>
          </cell>
        </row>
        <row r="11413">
          <cell r="B11413">
            <v>1430100314</v>
          </cell>
          <cell r="C11413" t="str">
            <v>新手村</v>
          </cell>
        </row>
        <row r="11414">
          <cell r="B11414">
            <v>1430100315</v>
          </cell>
          <cell r="C11414" t="str">
            <v>新手村</v>
          </cell>
        </row>
        <row r="11415">
          <cell r="B11415">
            <v>1430100316</v>
          </cell>
          <cell r="C11415" t="str">
            <v>新手村</v>
          </cell>
        </row>
        <row r="11416">
          <cell r="B11416">
            <v>1430100317</v>
          </cell>
          <cell r="C11416" t="str">
            <v>新手村</v>
          </cell>
        </row>
        <row r="11417">
          <cell r="B11417">
            <v>1430100318</v>
          </cell>
          <cell r="C11417" t="str">
            <v>新手村</v>
          </cell>
        </row>
        <row r="11418">
          <cell r="B11418">
            <v>1430100319</v>
          </cell>
          <cell r="C11418" t="str">
            <v>新手村</v>
          </cell>
        </row>
        <row r="11419">
          <cell r="B11419">
            <v>1430100320</v>
          </cell>
          <cell r="C11419" t="str">
            <v>新手村</v>
          </cell>
        </row>
        <row r="11420">
          <cell r="B11420">
            <v>1430100321</v>
          </cell>
          <cell r="C11420" t="str">
            <v>新手村</v>
          </cell>
        </row>
        <row r="11421">
          <cell r="B11421">
            <v>1430100322</v>
          </cell>
          <cell r="C11421" t="str">
            <v>新手村</v>
          </cell>
        </row>
        <row r="11422">
          <cell r="B11422">
            <v>1430100323</v>
          </cell>
          <cell r="C11422" t="str">
            <v>新手村</v>
          </cell>
        </row>
        <row r="11423">
          <cell r="B11423">
            <v>1430100324</v>
          </cell>
          <cell r="C11423" t="str">
            <v>新手村</v>
          </cell>
        </row>
        <row r="11424">
          <cell r="B11424">
            <v>1430100325</v>
          </cell>
          <cell r="C11424" t="str">
            <v>新手村</v>
          </cell>
        </row>
        <row r="11425">
          <cell r="B11425">
            <v>1430100326</v>
          </cell>
          <cell r="C11425" t="str">
            <v>新手村</v>
          </cell>
        </row>
        <row r="11426">
          <cell r="B11426">
            <v>1430100327</v>
          </cell>
          <cell r="C11426" t="str">
            <v>新手村</v>
          </cell>
        </row>
        <row r="11427">
          <cell r="B11427">
            <v>1430100328</v>
          </cell>
          <cell r="C11427" t="str">
            <v>新手村</v>
          </cell>
        </row>
        <row r="11428">
          <cell r="B11428">
            <v>1430100329</v>
          </cell>
          <cell r="C11428" t="str">
            <v>新手村</v>
          </cell>
        </row>
        <row r="11429">
          <cell r="B11429">
            <v>1430100330</v>
          </cell>
          <cell r="C11429" t="str">
            <v>新手村</v>
          </cell>
        </row>
        <row r="11430">
          <cell r="B11430">
            <v>1430100331</v>
          </cell>
          <cell r="C11430" t="str">
            <v>新手村</v>
          </cell>
        </row>
        <row r="11431">
          <cell r="B11431">
            <v>1430100332</v>
          </cell>
          <cell r="C11431" t="str">
            <v>新手村</v>
          </cell>
        </row>
        <row r="11432">
          <cell r="B11432">
            <v>1430100333</v>
          </cell>
          <cell r="C11432" t="str">
            <v>新手村</v>
          </cell>
        </row>
        <row r="11433">
          <cell r="B11433">
            <v>1430100334</v>
          </cell>
          <cell r="C11433" t="str">
            <v>新手村</v>
          </cell>
        </row>
        <row r="11434">
          <cell r="B11434">
            <v>1430100335</v>
          </cell>
          <cell r="C11434" t="str">
            <v>新手村</v>
          </cell>
        </row>
        <row r="11435">
          <cell r="B11435">
            <v>1430100336</v>
          </cell>
          <cell r="C11435" t="str">
            <v>新手村</v>
          </cell>
        </row>
        <row r="11436">
          <cell r="B11436">
            <v>1430100337</v>
          </cell>
          <cell r="C11436" t="str">
            <v>主城</v>
          </cell>
        </row>
        <row r="11437">
          <cell r="B11437">
            <v>1430100338</v>
          </cell>
          <cell r="C11437" t="str">
            <v>森林</v>
          </cell>
        </row>
        <row r="11438">
          <cell r="B11438">
            <v>1430100339</v>
          </cell>
          <cell r="C11438" t="str">
            <v>火山</v>
          </cell>
        </row>
        <row r="11439">
          <cell r="B11439">
            <v>1430100340</v>
          </cell>
          <cell r="C11439" t="str">
            <v>主城</v>
          </cell>
        </row>
        <row r="11440">
          <cell r="B11440">
            <v>1430100341</v>
          </cell>
          <cell r="C11440" t="str">
            <v>主城</v>
          </cell>
        </row>
        <row r="11441">
          <cell r="B11441">
            <v>1430100342</v>
          </cell>
          <cell r="C11441" t="str">
            <v>主城</v>
          </cell>
        </row>
        <row r="11442">
          <cell r="B11442">
            <v>1430100343</v>
          </cell>
          <cell r="C11442" t="str">
            <v>主城</v>
          </cell>
        </row>
        <row r="11443">
          <cell r="B11443">
            <v>1430100344</v>
          </cell>
          <cell r="C11443" t="str">
            <v>雪山</v>
          </cell>
        </row>
        <row r="11444">
          <cell r="B11444">
            <v>1430100345</v>
          </cell>
          <cell r="C11444" t="str">
            <v>雪山</v>
          </cell>
        </row>
        <row r="11445">
          <cell r="B11445">
            <v>1430100346</v>
          </cell>
          <cell r="C11445" t="str">
            <v>雪山</v>
          </cell>
        </row>
        <row r="11446">
          <cell r="B11446">
            <v>1430100347</v>
          </cell>
          <cell r="C11446" t="str">
            <v>雪山</v>
          </cell>
        </row>
        <row r="11447">
          <cell r="B11447">
            <v>1430100348</v>
          </cell>
          <cell r="C11447" t="str">
            <v>雪山</v>
          </cell>
        </row>
        <row r="11448">
          <cell r="B11448">
            <v>1430100349</v>
          </cell>
          <cell r="C11448" t="str">
            <v>雪山</v>
          </cell>
        </row>
        <row r="11449">
          <cell r="B11449">
            <v>1430100350</v>
          </cell>
          <cell r="C11449" t="str">
            <v>雪山</v>
          </cell>
        </row>
        <row r="11450">
          <cell r="B11450">
            <v>1430100351</v>
          </cell>
          <cell r="C11450" t="str">
            <v>雪山</v>
          </cell>
        </row>
        <row r="11451">
          <cell r="B11451">
            <v>1430100352</v>
          </cell>
          <cell r="C11451" t="str">
            <v>雪山</v>
          </cell>
        </row>
        <row r="11452">
          <cell r="B11452">
            <v>1430100353</v>
          </cell>
          <cell r="C11452" t="str">
            <v>雪山</v>
          </cell>
        </row>
        <row r="11453">
          <cell r="B11453">
            <v>1430100354</v>
          </cell>
          <cell r="C11453" t="str">
            <v>雪山</v>
          </cell>
        </row>
        <row r="11454">
          <cell r="B11454">
            <v>1430100355</v>
          </cell>
          <cell r="C11454" t="str">
            <v>雪山</v>
          </cell>
        </row>
        <row r="11455">
          <cell r="B11455">
            <v>1430100356</v>
          </cell>
          <cell r="C11455" t="str">
            <v>雪山</v>
          </cell>
        </row>
        <row r="11456">
          <cell r="B11456">
            <v>1430100357</v>
          </cell>
          <cell r="C11456" t="str">
            <v>雪山</v>
          </cell>
        </row>
        <row r="11457">
          <cell r="B11457">
            <v>1430100358</v>
          </cell>
          <cell r="C11457" t="str">
            <v>雪山</v>
          </cell>
        </row>
        <row r="11458">
          <cell r="B11458">
            <v>1430100359</v>
          </cell>
          <cell r="C11458" t="str">
            <v>雪山</v>
          </cell>
        </row>
        <row r="11459">
          <cell r="B11459">
            <v>1430100360</v>
          </cell>
          <cell r="C11459" t="str">
            <v>雪山</v>
          </cell>
        </row>
        <row r="11460">
          <cell r="B11460">
            <v>1430100361</v>
          </cell>
          <cell r="C11460" t="str">
            <v>雪山</v>
          </cell>
        </row>
        <row r="11461">
          <cell r="B11461">
            <v>1430100362</v>
          </cell>
          <cell r="C11461" t="str">
            <v>雪山</v>
          </cell>
        </row>
        <row r="11462">
          <cell r="B11462">
            <v>1430100363</v>
          </cell>
          <cell r="C11462" t="str">
            <v>雪山</v>
          </cell>
        </row>
        <row r="11463">
          <cell r="B11463">
            <v>1430100364</v>
          </cell>
          <cell r="C11463" t="str">
            <v>雪山</v>
          </cell>
        </row>
        <row r="11464">
          <cell r="B11464">
            <v>1430100365</v>
          </cell>
          <cell r="C11464" t="str">
            <v>雪山</v>
          </cell>
        </row>
        <row r="11465">
          <cell r="B11465">
            <v>1430100366</v>
          </cell>
          <cell r="C11465" t="str">
            <v>雪山</v>
          </cell>
        </row>
        <row r="11466">
          <cell r="B11466">
            <v>1430100367</v>
          </cell>
          <cell r="C11466" t="str">
            <v>雪山</v>
          </cell>
        </row>
        <row r="11467">
          <cell r="B11467">
            <v>1430100368</v>
          </cell>
          <cell r="C11467" t="str">
            <v>雪山</v>
          </cell>
        </row>
        <row r="11468">
          <cell r="B11468">
            <v>1430200001</v>
          </cell>
          <cell r="C11468" t="str">
            <v>取得兵器</v>
          </cell>
        </row>
        <row r="11469">
          <cell r="B11469">
            <v>1430200002</v>
          </cell>
          <cell r="C11469" t="str">
            <v>斩杀魔狼</v>
          </cell>
        </row>
        <row r="11470">
          <cell r="B11470">
            <v>1430200003</v>
          </cell>
          <cell r="C11470" t="str">
            <v>宝石镶嵌</v>
          </cell>
        </row>
        <row r="11471">
          <cell r="B11471">
            <v>1430200004</v>
          </cell>
          <cell r="C11471" t="str">
            <v>技能之威</v>
          </cell>
        </row>
        <row r="11472">
          <cell r="B11472">
            <v>1430200005</v>
          </cell>
          <cell r="C11472" t="str">
            <v>辅助宝石</v>
          </cell>
        </row>
        <row r="11473">
          <cell r="B11473">
            <v>1430200006</v>
          </cell>
          <cell r="C11473" t="str">
            <v>技能增强</v>
          </cell>
        </row>
        <row r="11474">
          <cell r="B11474">
            <v>1430200007</v>
          </cell>
          <cell r="C11474" t="str">
            <v>惊慌逃命</v>
          </cell>
        </row>
        <row r="11475">
          <cell r="B11475">
            <v>1430200008</v>
          </cell>
          <cell r="C11475" t="str">
            <v>恶魔拦路</v>
          </cell>
        </row>
        <row r="11476">
          <cell r="B11476">
            <v>1430200009</v>
          </cell>
          <cell r="C11476" t="str">
            <v>大难逃生</v>
          </cell>
        </row>
        <row r="11477">
          <cell r="B11477">
            <v>1430200010</v>
          </cell>
          <cell r="C11477" t="str">
            <v>铁匠有难</v>
          </cell>
        </row>
        <row r="11478">
          <cell r="B11478">
            <v>1430200011</v>
          </cell>
          <cell r="C11478" t="str">
            <v>拔剑除恶</v>
          </cell>
        </row>
        <row r="11479">
          <cell r="B11479">
            <v>1430200012</v>
          </cell>
          <cell r="C11479" t="str">
            <v>抢送军备</v>
          </cell>
        </row>
        <row r="11480">
          <cell r="B11480">
            <v>1430200013</v>
          </cell>
          <cell r="C11480" t="str">
            <v>十面埋伏</v>
          </cell>
        </row>
        <row r="11481">
          <cell r="B11481">
            <v>1430200014</v>
          </cell>
          <cell r="C11481" t="str">
            <v>运送军备</v>
          </cell>
        </row>
        <row r="11482">
          <cell r="B11482">
            <v>1430200015</v>
          </cell>
          <cell r="C11482" t="str">
            <v>披荆斩棘</v>
          </cell>
        </row>
        <row r="11483">
          <cell r="B11483">
            <v>1430200016</v>
          </cell>
          <cell r="C11483" t="str">
            <v>十面围城</v>
          </cell>
        </row>
        <row r="11484">
          <cell r="B11484">
            <v>1430200017</v>
          </cell>
          <cell r="C11484" t="str">
            <v>一骑当千</v>
          </cell>
        </row>
        <row r="11485">
          <cell r="B11485">
            <v>1430200018</v>
          </cell>
          <cell r="C11485" t="str">
            <v>收集物资</v>
          </cell>
        </row>
        <row r="11486">
          <cell r="B11486">
            <v>1430200019</v>
          </cell>
          <cell r="C11486" t="str">
            <v>血溅桃花</v>
          </cell>
        </row>
        <row r="11487">
          <cell r="B11487">
            <v>1430200020</v>
          </cell>
          <cell r="C11487" t="str">
            <v>背水一战</v>
          </cell>
        </row>
        <row r="11488">
          <cell r="B11488">
            <v>1430200021</v>
          </cell>
          <cell r="C11488" t="str">
            <v>木桥喋血</v>
          </cell>
        </row>
        <row r="11489">
          <cell r="B11489">
            <v>1430200022</v>
          </cell>
          <cell r="C11489" t="str">
            <v>负剑笃行</v>
          </cell>
        </row>
        <row r="11490">
          <cell r="B11490">
            <v>1430200023</v>
          </cell>
          <cell r="C11490" t="str">
            <v>以一敌十</v>
          </cell>
        </row>
        <row r="11491">
          <cell r="B11491">
            <v>1430200024</v>
          </cell>
          <cell r="C11491" t="str">
            <v>拾取武器</v>
          </cell>
        </row>
        <row r="11492">
          <cell r="B11492">
            <v>1430200025</v>
          </cell>
          <cell r="C11492" t="str">
            <v>击杀魔狼</v>
          </cell>
        </row>
        <row r="11493">
          <cell r="B11493">
            <v>1430200026</v>
          </cell>
          <cell r="C11493" t="str">
            <v>镶嵌宝石</v>
          </cell>
        </row>
        <row r="11494">
          <cell r="B11494">
            <v>1430200027</v>
          </cell>
          <cell r="C11494" t="str">
            <v>小试牛刀</v>
          </cell>
        </row>
        <row r="11495">
          <cell r="B11495">
            <v>1430200028</v>
          </cell>
          <cell r="C11495" t="str">
            <v>辅助宝石</v>
          </cell>
        </row>
        <row r="11496">
          <cell r="B11496">
            <v>1430200029</v>
          </cell>
          <cell r="C11496" t="str">
            <v>谁人呼救</v>
          </cell>
        </row>
        <row r="11497">
          <cell r="B11497">
            <v>1430200030</v>
          </cell>
          <cell r="C11497" t="str">
            <v>大难不死</v>
          </cell>
        </row>
        <row r="11498">
          <cell r="B11498">
            <v>1430200031</v>
          </cell>
          <cell r="C11498" t="str">
            <v>魔狼来袭</v>
          </cell>
        </row>
        <row r="11499">
          <cell r="B11499">
            <v>1430200032</v>
          </cell>
          <cell r="C11499" t="str">
            <v>好友安危</v>
          </cell>
        </row>
        <row r="11500">
          <cell r="B11500">
            <v>1430200033</v>
          </cell>
          <cell r="C11500" t="str">
            <v>铁匠危机</v>
          </cell>
        </row>
        <row r="11501">
          <cell r="B11501">
            <v>1430200034</v>
          </cell>
          <cell r="C11501" t="str">
            <v>采集物资</v>
          </cell>
        </row>
        <row r="11502">
          <cell r="B11502">
            <v>1430200035</v>
          </cell>
          <cell r="C11502" t="str">
            <v>拔剑除恶</v>
          </cell>
        </row>
        <row r="11503">
          <cell r="B11503">
            <v>1430200036</v>
          </cell>
          <cell r="C11503" t="str">
            <v>收集物资</v>
          </cell>
        </row>
        <row r="11504">
          <cell r="B11504">
            <v>1430200037</v>
          </cell>
          <cell r="C11504" t="str">
            <v>击杀魔兽</v>
          </cell>
        </row>
        <row r="11505">
          <cell r="B11505">
            <v>1430200038</v>
          </cell>
          <cell r="C11505" t="str">
            <v>聚集军备</v>
          </cell>
        </row>
        <row r="11506">
          <cell r="B11506">
            <v>1430200039</v>
          </cell>
          <cell r="C11506" t="str">
            <v>披荆斩棘</v>
          </cell>
        </row>
        <row r="11507">
          <cell r="B11507">
            <v>1430200040</v>
          </cell>
          <cell r="C11507" t="str">
            <v>抢送军备</v>
          </cell>
        </row>
        <row r="11508">
          <cell r="B11508">
            <v>1430200041</v>
          </cell>
          <cell r="C11508" t="str">
            <v>背水一战</v>
          </cell>
        </row>
        <row r="11509">
          <cell r="B11509">
            <v>1430200042</v>
          </cell>
          <cell r="C11509" t="str">
            <v>面见队长</v>
          </cell>
        </row>
        <row r="11510">
          <cell r="B11510">
            <v>1430200043</v>
          </cell>
          <cell r="C11510" t="str">
            <v>负剑笃行</v>
          </cell>
        </row>
        <row r="11511">
          <cell r="B11511">
            <v>1430200044</v>
          </cell>
          <cell r="C11511" t="str">
            <v>击杀魔物</v>
          </cell>
        </row>
        <row r="11512">
          <cell r="B11512">
            <v>1430200045</v>
          </cell>
          <cell r="C11512" t="str">
            <v>女神有难</v>
          </cell>
        </row>
        <row r="11513">
          <cell r="B11513">
            <v>1430200046</v>
          </cell>
          <cell r="C11513" t="str">
            <v>答谢之语</v>
          </cell>
        </row>
        <row r="11514">
          <cell r="B11514">
            <v>1430200047</v>
          </cell>
          <cell r="C11514" t="str">
            <v>魔龙狂舞</v>
          </cell>
        </row>
        <row r="11515">
          <cell r="B11515">
            <v>1430200048</v>
          </cell>
          <cell r="C11515" t="str">
            <v>前往主城</v>
          </cell>
        </row>
        <row r="11516">
          <cell r="B11516">
            <v>1430200049</v>
          </cell>
          <cell r="C11516" t="str">
            <v>得到武神</v>
          </cell>
        </row>
        <row r="11517">
          <cell r="B11517">
            <v>1430200050</v>
          </cell>
          <cell r="C11517" t="str">
            <v>拾取武器</v>
          </cell>
        </row>
        <row r="11518">
          <cell r="B11518">
            <v>1430200051</v>
          </cell>
          <cell r="C11518" t="str">
            <v>拾取武器</v>
          </cell>
        </row>
        <row r="11519">
          <cell r="B11519">
            <v>1430200052</v>
          </cell>
          <cell r="C11519" t="str">
            <v>猎人武神</v>
          </cell>
        </row>
        <row r="11520">
          <cell r="B11520">
            <v>1430200053</v>
          </cell>
          <cell r="C11520" t="str">
            <v>旗开得胜</v>
          </cell>
        </row>
        <row r="11521">
          <cell r="B11521">
            <v>1430200054</v>
          </cell>
          <cell r="C11521" t="str">
            <v>战技之威</v>
          </cell>
        </row>
        <row r="11522">
          <cell r="B11522">
            <v>1430200055</v>
          </cell>
          <cell r="C11522" t="str">
            <v>强敌来犯</v>
          </cell>
        </row>
        <row r="11523">
          <cell r="B11523">
            <v>1430200056</v>
          </cell>
          <cell r="C11523" t="str">
            <v>技能神石</v>
          </cell>
        </row>
        <row r="11524">
          <cell r="B11524">
            <v>1430200057</v>
          </cell>
          <cell r="C11524" t="str">
            <v>辅助神石</v>
          </cell>
        </row>
        <row r="11525">
          <cell r="B11525">
            <v>1430200058</v>
          </cell>
          <cell r="C11525" t="str">
            <v>初见女神</v>
          </cell>
        </row>
        <row r="11526">
          <cell r="B11526">
            <v>1430200059</v>
          </cell>
          <cell r="C11526" t="str">
            <v>拾取武器</v>
          </cell>
        </row>
        <row r="11527">
          <cell r="B11527">
            <v>1430200060</v>
          </cell>
          <cell r="C11527" t="str">
            <v>拾取武器</v>
          </cell>
        </row>
        <row r="11528">
          <cell r="B11528">
            <v>1430200061</v>
          </cell>
          <cell r="C11528" t="str">
            <v>击杀魔族</v>
          </cell>
        </row>
        <row r="11529">
          <cell r="B11529">
            <v>1430200062</v>
          </cell>
          <cell r="C11529" t="str">
            <v>镶嵌宝石</v>
          </cell>
        </row>
        <row r="11530">
          <cell r="B11530">
            <v>1430200063</v>
          </cell>
          <cell r="C11530" t="str">
            <v>小试牛刀</v>
          </cell>
        </row>
        <row r="11531">
          <cell r="B11531">
            <v>1430200064</v>
          </cell>
          <cell r="C11531" t="str">
            <v>兽潮来犯</v>
          </cell>
        </row>
        <row r="11532">
          <cell r="B11532">
            <v>1430200065</v>
          </cell>
          <cell r="C11532" t="str">
            <v>剿灭野兽</v>
          </cell>
        </row>
        <row r="11533">
          <cell r="B11533">
            <v>1430200066</v>
          </cell>
          <cell r="C11533" t="str">
            <v>辅助宝石</v>
          </cell>
        </row>
        <row r="11534">
          <cell r="B11534">
            <v>1430200067</v>
          </cell>
          <cell r="C11534" t="str">
            <v>谁人呼救</v>
          </cell>
        </row>
        <row r="11535">
          <cell r="B11535">
            <v>1430200068</v>
          </cell>
          <cell r="C11535" t="str">
            <v>大难不死</v>
          </cell>
        </row>
        <row r="11536">
          <cell r="B11536">
            <v>1430200069</v>
          </cell>
          <cell r="C11536" t="str">
            <v>魔族拦路</v>
          </cell>
        </row>
        <row r="11537">
          <cell r="B11537">
            <v>1430200070</v>
          </cell>
          <cell r="C11537" t="str">
            <v>好友安危</v>
          </cell>
        </row>
        <row r="11538">
          <cell r="B11538">
            <v>1430200071</v>
          </cell>
          <cell r="C11538" t="str">
            <v>铁匠有难</v>
          </cell>
        </row>
        <row r="11539">
          <cell r="B11539">
            <v>1430200072</v>
          </cell>
          <cell r="C11539" t="str">
            <v>一怒拔剑</v>
          </cell>
        </row>
        <row r="11540">
          <cell r="B11540">
            <v>1430200073</v>
          </cell>
          <cell r="C11540" t="str">
            <v>采集物资</v>
          </cell>
        </row>
        <row r="11541">
          <cell r="B11541">
            <v>1430200074</v>
          </cell>
          <cell r="C11541" t="str">
            <v>收集药品</v>
          </cell>
        </row>
        <row r="11542">
          <cell r="B11542">
            <v>1430200075</v>
          </cell>
          <cell r="C11542" t="str">
            <v>惩奸除恶</v>
          </cell>
        </row>
        <row r="11543">
          <cell r="B11543">
            <v>1430200076</v>
          </cell>
          <cell r="C11543" t="str">
            <v>抢送军备</v>
          </cell>
        </row>
        <row r="11544">
          <cell r="B11544">
            <v>1430200077</v>
          </cell>
          <cell r="C11544" t="str">
            <v>清除埋伏</v>
          </cell>
        </row>
        <row r="11545">
          <cell r="B11545">
            <v>1430200078</v>
          </cell>
          <cell r="C11545" t="str">
            <v>营地安危</v>
          </cell>
        </row>
        <row r="11546">
          <cell r="B11546">
            <v>1430200079</v>
          </cell>
          <cell r="C11546" t="str">
            <v>驱逐魔族</v>
          </cell>
        </row>
        <row r="11547">
          <cell r="B11547">
            <v>1430200080</v>
          </cell>
          <cell r="C11547" t="str">
            <v>援助队长</v>
          </cell>
        </row>
        <row r="11548">
          <cell r="B11548">
            <v>1430200081</v>
          </cell>
          <cell r="C11548" t="str">
            <v>背水一战</v>
          </cell>
        </row>
        <row r="11549">
          <cell r="B11549">
            <v>1430200082</v>
          </cell>
          <cell r="C11549" t="str">
            <v>面见队长</v>
          </cell>
        </row>
        <row r="11550">
          <cell r="B11550">
            <v>1430200083</v>
          </cell>
          <cell r="C11550" t="str">
            <v>负剑笃行</v>
          </cell>
        </row>
        <row r="11551">
          <cell r="B11551">
            <v>1430200084</v>
          </cell>
          <cell r="C11551" t="str">
            <v>家园失守</v>
          </cell>
        </row>
        <row r="11552">
          <cell r="B11552">
            <v>1430200085</v>
          </cell>
          <cell r="C11552" t="str">
            <v>匡扶正义</v>
          </cell>
        </row>
        <row r="11553">
          <cell r="B11553">
            <v>1430200086</v>
          </cell>
          <cell r="C11553" t="str">
            <v>正义一击</v>
          </cell>
        </row>
        <row r="11554">
          <cell r="B11554">
            <v>1430200087</v>
          </cell>
          <cell r="C11554" t="str">
            <v>答谢之语</v>
          </cell>
        </row>
        <row r="11555">
          <cell r="B11555">
            <v>1430200088</v>
          </cell>
          <cell r="C11555" t="str">
            <v>魔族狂舞</v>
          </cell>
        </row>
        <row r="11556">
          <cell r="B11556">
            <v>1430200089</v>
          </cell>
          <cell r="C11556" t="str">
            <v>传递消息</v>
          </cell>
        </row>
        <row r="11557">
          <cell r="B11557">
            <v>1430200090</v>
          </cell>
          <cell r="C11557" t="str">
            <v>找到铁匠</v>
          </cell>
        </row>
        <row r="11558">
          <cell r="B11558">
            <v>1430200091</v>
          </cell>
          <cell r="C11558" t="str">
            <v>怪物来袭</v>
          </cell>
        </row>
        <row r="11559">
          <cell r="B11559">
            <v>1430200092</v>
          </cell>
          <cell r="C11559" t="str">
            <v>魔族来犯</v>
          </cell>
        </row>
        <row r="11560">
          <cell r="B11560">
            <v>1430200093</v>
          </cell>
          <cell r="C11560" t="str">
            <v>艰难路途</v>
          </cell>
        </row>
        <row r="11561">
          <cell r="B11561">
            <v>1430200094</v>
          </cell>
          <cell r="C11561" t="str">
            <v>披荆斩棘</v>
          </cell>
        </row>
        <row r="11562">
          <cell r="B11562">
            <v>1430200095</v>
          </cell>
          <cell r="C11562" t="str">
            <v>火线运输</v>
          </cell>
        </row>
        <row r="11563">
          <cell r="B11563">
            <v>1430200096</v>
          </cell>
          <cell r="C11563" t="str">
            <v>再战魔物</v>
          </cell>
        </row>
        <row r="11564">
          <cell r="B11564">
            <v>1430200097</v>
          </cell>
          <cell r="C11564" t="str">
            <v>拾取魔杖</v>
          </cell>
        </row>
        <row r="11565">
          <cell r="B11565">
            <v>1430200098</v>
          </cell>
          <cell r="C11565" t="str">
            <v>再寻铁匠</v>
          </cell>
        </row>
        <row r="11566">
          <cell r="B11566">
            <v>1430200099</v>
          </cell>
          <cell r="C11566" t="str">
            <v>救命药剂</v>
          </cell>
        </row>
        <row r="11567">
          <cell r="B11567">
            <v>1430200100</v>
          </cell>
          <cell r="C11567" t="str">
            <v>再寻军官</v>
          </cell>
        </row>
        <row r="11568">
          <cell r="B11568">
            <v>1430200101</v>
          </cell>
          <cell r="C11568" t="str">
            <v>面见队长</v>
          </cell>
        </row>
        <row r="11569">
          <cell r="B11569">
            <v>1430200102</v>
          </cell>
          <cell r="C11569" t="str">
            <v>得到报酬</v>
          </cell>
        </row>
        <row r="11570">
          <cell r="B11570">
            <v>1430200103</v>
          </cell>
          <cell r="C11570" t="str">
            <v>神威无双</v>
          </cell>
        </row>
        <row r="11571">
          <cell r="B11571">
            <v>1430200104</v>
          </cell>
          <cell r="C11571" t="str">
            <v>虚刃女皇</v>
          </cell>
        </row>
        <row r="11572">
          <cell r="B11572">
            <v>1430200105</v>
          </cell>
          <cell r="C11572" t="str">
            <v>察看情况</v>
          </cell>
        </row>
        <row r="11573">
          <cell r="B11573">
            <v>1430200106</v>
          </cell>
          <cell r="C11573" t="str">
            <v>装备更换</v>
          </cell>
        </row>
        <row r="11574">
          <cell r="B11574">
            <v>1430200107</v>
          </cell>
          <cell r="C11574" t="str">
            <v>面见队长</v>
          </cell>
        </row>
        <row r="11575">
          <cell r="B11575">
            <v>1430200108</v>
          </cell>
          <cell r="C11575" t="str">
            <v>拦路怪物</v>
          </cell>
        </row>
        <row r="11576">
          <cell r="B11576">
            <v>1430200109</v>
          </cell>
          <cell r="C11576" t="str">
            <v>魔剑测试</v>
          </cell>
        </row>
        <row r="11577">
          <cell r="B11577">
            <v>1430200110</v>
          </cell>
          <cell r="C11577" t="str">
            <v>初出茅庐</v>
          </cell>
        </row>
        <row r="11578">
          <cell r="B11578">
            <v>1430200111</v>
          </cell>
          <cell r="C11578" t="str">
            <v>继续前行</v>
          </cell>
        </row>
        <row r="11579">
          <cell r="B11579">
            <v>1430200112</v>
          </cell>
          <cell r="C11579" t="str">
            <v>获得指引</v>
          </cell>
        </row>
        <row r="11580">
          <cell r="B11580">
            <v>1430200113</v>
          </cell>
          <cell r="C11580" t="str">
            <v>一显身手</v>
          </cell>
        </row>
        <row r="11581">
          <cell r="B11581">
            <v>1430200114</v>
          </cell>
          <cell r="C11581" t="str">
            <v>依流平进</v>
          </cell>
        </row>
        <row r="11582">
          <cell r="B11582">
            <v>1430200115</v>
          </cell>
          <cell r="C11582" t="str">
            <v>斩除魔龙</v>
          </cell>
        </row>
        <row r="11583">
          <cell r="B11583">
            <v>1430200116</v>
          </cell>
          <cell r="C11583" t="str">
            <v>获得帮助</v>
          </cell>
        </row>
        <row r="11584">
          <cell r="B11584">
            <v>1430200117</v>
          </cell>
          <cell r="C11584" t="str">
            <v>斩除野熊</v>
          </cell>
        </row>
        <row r="11585">
          <cell r="B11585">
            <v>1430200118</v>
          </cell>
          <cell r="C11585" t="str">
            <v>生命之源</v>
          </cell>
        </row>
        <row r="11586">
          <cell r="B11586">
            <v>1430200119</v>
          </cell>
          <cell r="C11586" t="str">
            <v>魔物拦截</v>
          </cell>
        </row>
        <row r="11587">
          <cell r="B11587">
            <v>1430200120</v>
          </cell>
          <cell r="C11587" t="str">
            <v>招兵买马</v>
          </cell>
        </row>
        <row r="11588">
          <cell r="B11588">
            <v>1430200121</v>
          </cell>
          <cell r="C11588" t="str">
            <v>试炼之地</v>
          </cell>
        </row>
        <row r="11589">
          <cell r="B11589">
            <v>1430200122</v>
          </cell>
          <cell r="C11589" t="str">
            <v>助力前行</v>
          </cell>
        </row>
        <row r="11590">
          <cell r="B11590">
            <v>1430200123</v>
          </cell>
          <cell r="C11590" t="str">
            <v>指引联盟</v>
          </cell>
        </row>
        <row r="11591">
          <cell r="B11591">
            <v>1430200124</v>
          </cell>
          <cell r="C11591" t="str">
            <v>魔杖音讯</v>
          </cell>
        </row>
        <row r="11592">
          <cell r="B11592">
            <v>1430200125</v>
          </cell>
          <cell r="C11592" t="str">
            <v>探听虚实</v>
          </cell>
        </row>
        <row r="11593">
          <cell r="B11593">
            <v>1430200126</v>
          </cell>
          <cell r="C11593" t="str">
            <v>驱逐怪物</v>
          </cell>
        </row>
        <row r="11594">
          <cell r="B11594">
            <v>1430200127</v>
          </cell>
          <cell r="C11594" t="str">
            <v>发现线索</v>
          </cell>
        </row>
        <row r="11595">
          <cell r="B11595">
            <v>1430200128</v>
          </cell>
          <cell r="C11595" t="str">
            <v>危险将至</v>
          </cell>
        </row>
        <row r="11596">
          <cell r="B11596">
            <v>1430200129</v>
          </cell>
          <cell r="C11596" t="str">
            <v>完成悬赏</v>
          </cell>
        </row>
        <row r="11597">
          <cell r="B11597">
            <v>1430200130</v>
          </cell>
          <cell r="C11597" t="str">
            <v>铲除巨人</v>
          </cell>
        </row>
        <row r="11598">
          <cell r="B11598">
            <v>1430200131</v>
          </cell>
          <cell r="C11598" t="str">
            <v>迷失方向</v>
          </cell>
        </row>
        <row r="11599">
          <cell r="B11599">
            <v>1430200132</v>
          </cell>
          <cell r="C11599" t="str">
            <v>铲除魔物</v>
          </cell>
        </row>
        <row r="11600">
          <cell r="B11600">
            <v>1430200133</v>
          </cell>
          <cell r="C11600" t="str">
            <v>魔杖下落</v>
          </cell>
        </row>
        <row r="11601">
          <cell r="B11601">
            <v>1430200134</v>
          </cell>
          <cell r="C11601" t="str">
            <v>为民除害</v>
          </cell>
        </row>
        <row r="11602">
          <cell r="B11602">
            <v>1430200135</v>
          </cell>
          <cell r="C11602" t="str">
            <v>屠魔喜讯</v>
          </cell>
        </row>
        <row r="11603">
          <cell r="B11603">
            <v>1430200136</v>
          </cell>
          <cell r="C11603" t="str">
            <v>最新情报</v>
          </cell>
        </row>
        <row r="11604">
          <cell r="B11604">
            <v>1430200137</v>
          </cell>
          <cell r="C11604" t="str">
            <v>军队试炼</v>
          </cell>
        </row>
        <row r="11605">
          <cell r="B11605">
            <v>1430200138</v>
          </cell>
          <cell r="C11605" t="str">
            <v>初次战斗</v>
          </cell>
        </row>
        <row r="11606">
          <cell r="B11606">
            <v>1430200139</v>
          </cell>
          <cell r="C11606" t="str">
            <v>破釜沉舟</v>
          </cell>
        </row>
        <row r="11607">
          <cell r="B11607">
            <v>1430200140</v>
          </cell>
          <cell r="C11607" t="str">
            <v>只身营救</v>
          </cell>
        </row>
        <row r="11608">
          <cell r="B11608">
            <v>1430200141</v>
          </cell>
          <cell r="C11608" t="str">
            <v>初次战斗</v>
          </cell>
        </row>
        <row r="11609">
          <cell r="B11609">
            <v>1430200142</v>
          </cell>
          <cell r="C11609" t="str">
            <v>初次战斗</v>
          </cell>
        </row>
        <row r="11610">
          <cell r="B11610">
            <v>1430200143</v>
          </cell>
          <cell r="C11610" t="str">
            <v>冲破牢笼</v>
          </cell>
        </row>
        <row r="11611">
          <cell r="B11611">
            <v>1430200144</v>
          </cell>
          <cell r="C11611" t="str">
            <v>断桥厮杀</v>
          </cell>
        </row>
        <row r="11612">
          <cell r="B11612">
            <v>1430200145</v>
          </cell>
          <cell r="C11612" t="str">
            <v>齐心协力</v>
          </cell>
        </row>
        <row r="11613">
          <cell r="B11613">
            <v>1430200146</v>
          </cell>
          <cell r="C11613" t="str">
            <v>连续突进</v>
          </cell>
        </row>
        <row r="11614">
          <cell r="B11614">
            <v>1430200147</v>
          </cell>
          <cell r="C11614" t="str">
            <v>希望幻灭</v>
          </cell>
        </row>
        <row r="11615">
          <cell r="B11615">
            <v>1430200148</v>
          </cell>
          <cell r="C11615" t="str">
            <v>\n\n</v>
          </cell>
        </row>
        <row r="11616">
          <cell r="B11616">
            <v>1430200149</v>
          </cell>
          <cell r="C11616" t="str">
            <v>致命反击</v>
          </cell>
        </row>
        <row r="11617">
          <cell r="B11617">
            <v>1430200150</v>
          </cell>
          <cell r="C11617" t="str">
            <v>逃出生天</v>
          </cell>
        </row>
        <row r="11618">
          <cell r="B11618">
            <v>1430200151</v>
          </cell>
          <cell r="C11618" t="str">
            <v>辅助任务</v>
          </cell>
        </row>
        <row r="11619">
          <cell r="B11619">
            <v>1430200152</v>
          </cell>
          <cell r="C11619" t="str">
            <v>齐心协力</v>
          </cell>
        </row>
        <row r="11620">
          <cell r="B11620">
            <v>1430200153</v>
          </cell>
          <cell r="C11620" t="str">
            <v>连续突进</v>
          </cell>
        </row>
        <row r="11621">
          <cell r="B11621">
            <v>1430200154</v>
          </cell>
          <cell r="C11621" t="str">
            <v>希望幻灭</v>
          </cell>
        </row>
        <row r="11622">
          <cell r="B11622">
            <v>1430200155</v>
          </cell>
          <cell r="C11622" t="str">
            <v>\n\n</v>
          </cell>
        </row>
        <row r="11623">
          <cell r="B11623">
            <v>1430200156</v>
          </cell>
          <cell r="C11623" t="str">
            <v>致命反击</v>
          </cell>
        </row>
        <row r="11624">
          <cell r="B11624">
            <v>1430200157</v>
          </cell>
          <cell r="C11624" t="str">
            <v>逃出生天</v>
          </cell>
        </row>
        <row r="11625">
          <cell r="B11625">
            <v>1430200158</v>
          </cell>
          <cell r="C11625" t="str">
            <v>[主线]精灵危机</v>
          </cell>
        </row>
        <row r="11626">
          <cell r="B11626">
            <v>1430200159</v>
          </cell>
          <cell r="C11626" t="str">
            <v>[主线]稳定情绪</v>
          </cell>
        </row>
        <row r="11627">
          <cell r="B11627">
            <v>1430200160</v>
          </cell>
          <cell r="C11627" t="str">
            <v>[主线]及时营救</v>
          </cell>
        </row>
        <row r="11628">
          <cell r="B11628">
            <v>1430200161</v>
          </cell>
          <cell r="C11628" t="str">
            <v>[主线]致命野兽</v>
          </cell>
        </row>
        <row r="11629">
          <cell r="B11629">
            <v>1430200162</v>
          </cell>
          <cell r="C11629" t="str">
            <v>[主线]陌生等候</v>
          </cell>
        </row>
        <row r="11630">
          <cell r="B11630">
            <v>1430200163</v>
          </cell>
          <cell r="C11630" t="str">
            <v>[主线]女王觐见</v>
          </cell>
        </row>
        <row r="11631">
          <cell r="B11631">
            <v>1430200164</v>
          </cell>
          <cell r="C11631" t="str">
            <v>[主线]结界故障</v>
          </cell>
        </row>
        <row r="11632">
          <cell r="B11632">
            <v>1430200165</v>
          </cell>
          <cell r="C11632" t="str">
            <v>[主线]天赋异禀</v>
          </cell>
        </row>
        <row r="11633">
          <cell r="B11633">
            <v>1430200166</v>
          </cell>
          <cell r="C11633" t="str">
            <v>[主线]路途受阻</v>
          </cell>
        </row>
        <row r="11634">
          <cell r="B11634">
            <v>1430200167</v>
          </cell>
          <cell r="C11634" t="str">
            <v>[主线]告知结果</v>
          </cell>
        </row>
        <row r="11635">
          <cell r="B11635">
            <v>1430200168</v>
          </cell>
          <cell r="C11635" t="str">
            <v>[主线]魔化生物</v>
          </cell>
        </row>
        <row r="11636">
          <cell r="B11636">
            <v>1430200169</v>
          </cell>
          <cell r="C11636" t="str">
            <v>[主线]通知消息</v>
          </cell>
        </row>
        <row r="11637">
          <cell r="B11637">
            <v>1430200170</v>
          </cell>
          <cell r="C11637" t="str">
            <v>[主线]黑暗潜伏</v>
          </cell>
        </row>
        <row r="11638">
          <cell r="B11638">
            <v>1430200171</v>
          </cell>
          <cell r="C11638" t="str">
            <v>[主线]防护之力</v>
          </cell>
        </row>
        <row r="11639">
          <cell r="B11639">
            <v>1430200172</v>
          </cell>
          <cell r="C11639" t="str">
            <v>[主线]不祥气息</v>
          </cell>
        </row>
        <row r="11640">
          <cell r="B11640">
            <v>1430200173</v>
          </cell>
          <cell r="C11640" t="str">
            <v>[主线]调查真相</v>
          </cell>
        </row>
        <row r="11641">
          <cell r="B11641">
            <v>1430200174</v>
          </cell>
          <cell r="C11641" t="str">
            <v>[主线]获得情报</v>
          </cell>
        </row>
        <row r="11642">
          <cell r="B11642">
            <v>1430200175</v>
          </cell>
          <cell r="C11642" t="str">
            <v>[主线]合成方法</v>
          </cell>
        </row>
        <row r="11643">
          <cell r="B11643">
            <v>1430200176</v>
          </cell>
          <cell r="C11643" t="str">
            <v>[主线]能力强化</v>
          </cell>
        </row>
        <row r="11644">
          <cell r="B11644">
            <v>1430200177</v>
          </cell>
          <cell r="C11644" t="str">
            <v>[主线]轻而易举</v>
          </cell>
        </row>
        <row r="11645">
          <cell r="B11645">
            <v>1430200178</v>
          </cell>
          <cell r="C11645" t="str">
            <v>[主线]接受挑战</v>
          </cell>
        </row>
        <row r="11646">
          <cell r="B11646">
            <v>1430200179</v>
          </cell>
          <cell r="C11646" t="str">
            <v>[主线]大功告成</v>
          </cell>
        </row>
        <row r="11647">
          <cell r="B11647">
            <v>1430200180</v>
          </cell>
          <cell r="C11647" t="str">
            <v>[主线]讨杀魔物</v>
          </cell>
        </row>
        <row r="11648">
          <cell r="B11648">
            <v>1430200181</v>
          </cell>
          <cell r="C11648" t="str">
            <v>[主线]万魔之地</v>
          </cell>
        </row>
        <row r="11649">
          <cell r="B11649">
            <v>1430200182</v>
          </cell>
          <cell r="C11649" t="str">
            <v>[主线]黑暗之源</v>
          </cell>
        </row>
        <row r="11650">
          <cell r="B11650">
            <v>1430200183</v>
          </cell>
          <cell r="C11650" t="str">
            <v>[主线]互相寒暄</v>
          </cell>
        </row>
        <row r="11651">
          <cell r="B11651">
            <v>1430200184</v>
          </cell>
          <cell r="C11651" t="str">
            <v>[主线]邀往觐见</v>
          </cell>
        </row>
        <row r="11652">
          <cell r="B11652">
            <v>1430200185</v>
          </cell>
          <cell r="C11652" t="str">
            <v>[主线]助力结盟</v>
          </cell>
        </row>
        <row r="11653">
          <cell r="B11653">
            <v>1430200186</v>
          </cell>
          <cell r="C11653" t="str">
            <v>[主线]了解真相</v>
          </cell>
        </row>
        <row r="11654">
          <cell r="B11654">
            <v>1430200187</v>
          </cell>
          <cell r="C11654" t="str">
            <v>[主线]击退魔物</v>
          </cell>
        </row>
        <row r="11655">
          <cell r="B11655">
            <v>1430200188</v>
          </cell>
          <cell r="C11655" t="str">
            <v>[主线]告知结果</v>
          </cell>
        </row>
        <row r="11656">
          <cell r="B11656">
            <v>1430200189</v>
          </cell>
          <cell r="C11656" t="str">
            <v>[主线]盟约之誓</v>
          </cell>
        </row>
        <row r="11657">
          <cell r="B11657">
            <v>1430200190</v>
          </cell>
          <cell r="C11657" t="str">
            <v>[主线]完成使命</v>
          </cell>
        </row>
        <row r="11658">
          <cell r="B11658">
            <v>1430200191</v>
          </cell>
          <cell r="C11658" t="str">
            <v>[主线]重要任务</v>
          </cell>
        </row>
        <row r="11659">
          <cell r="B11659">
            <v>1430200192</v>
          </cell>
          <cell r="C11659" t="str">
            <v>[主线]最佳拍档</v>
          </cell>
        </row>
        <row r="11660">
          <cell r="B11660">
            <v>1430200193</v>
          </cell>
          <cell r="C11660" t="str">
            <v>[主线]少女相助</v>
          </cell>
        </row>
        <row r="11661">
          <cell r="B11661">
            <v>1430200194</v>
          </cell>
          <cell r="C11661" t="str">
            <v>[主线]天赋异禀</v>
          </cell>
        </row>
        <row r="11662">
          <cell r="B11662">
            <v>1430200195</v>
          </cell>
          <cell r="C11662" t="str">
            <v>[主线]天赋异禀</v>
          </cell>
        </row>
        <row r="11663">
          <cell r="B11663">
            <v>1430200196</v>
          </cell>
          <cell r="C11663" t="str">
            <v>[主线]天赋异禀</v>
          </cell>
        </row>
        <row r="11664">
          <cell r="B11664">
            <v>1430200197</v>
          </cell>
          <cell r="C11664" t="str">
            <v>[主线]雪原战盟</v>
          </cell>
        </row>
        <row r="11665">
          <cell r="B11665">
            <v>1430200198</v>
          </cell>
          <cell r="C11665" t="str">
            <v>[主线]事情原委</v>
          </cell>
        </row>
        <row r="11666">
          <cell r="B11666">
            <v>1430200199</v>
          </cell>
          <cell r="C11666" t="str">
            <v>[主线]打探消息</v>
          </cell>
        </row>
        <row r="11667">
          <cell r="B11667">
            <v>1430200200</v>
          </cell>
          <cell r="C11667" t="str">
            <v>[主线]拜访导师</v>
          </cell>
        </row>
        <row r="11668">
          <cell r="B11668">
            <v>1430200201</v>
          </cell>
          <cell r="C11668" t="str">
            <v>[主线]为民除害</v>
          </cell>
        </row>
        <row r="11669">
          <cell r="B11669">
            <v>1430200202</v>
          </cell>
          <cell r="C11669" t="str">
            <v>[主线]寒冰阔土</v>
          </cell>
        </row>
        <row r="11670">
          <cell r="B11670">
            <v>1430200203</v>
          </cell>
          <cell r="C11670" t="str">
            <v>[主线]冰封雪地</v>
          </cell>
        </row>
        <row r="11671">
          <cell r="B11671">
            <v>1430200204</v>
          </cell>
          <cell r="C11671" t="str">
            <v>[主线]无人援助</v>
          </cell>
        </row>
        <row r="11672">
          <cell r="B11672">
            <v>1430200205</v>
          </cell>
          <cell r="C11672" t="str">
            <v>[主线]魔物肆虐</v>
          </cell>
        </row>
        <row r="11673">
          <cell r="B11673">
            <v>1430200206</v>
          </cell>
          <cell r="C11673" t="str">
            <v>[主线]神圣冲击</v>
          </cell>
        </row>
        <row r="11674">
          <cell r="B11674">
            <v>1430200207</v>
          </cell>
          <cell r="C11674" t="str">
            <v>[主线]战斗意志</v>
          </cell>
        </row>
        <row r="11675">
          <cell r="B11675">
            <v>1430200208</v>
          </cell>
          <cell r="C11675" t="str">
            <v>[主线]寻找勇士</v>
          </cell>
        </row>
        <row r="11676">
          <cell r="B11676">
            <v>1430200209</v>
          </cell>
          <cell r="C11676" t="str">
            <v>[主线]探查消息</v>
          </cell>
        </row>
        <row r="11677">
          <cell r="B11677">
            <v>1430200210</v>
          </cell>
          <cell r="C11677" t="str">
            <v>[主线]合成手环</v>
          </cell>
        </row>
        <row r="11678">
          <cell r="B11678">
            <v>1430200211</v>
          </cell>
          <cell r="C11678" t="str">
            <v>[主线]终结战斗</v>
          </cell>
        </row>
        <row r="11679">
          <cell r="B11679">
            <v>1430200212</v>
          </cell>
          <cell r="C11679" t="str">
            <v>[主线]通知消息</v>
          </cell>
        </row>
        <row r="11680">
          <cell r="B11680">
            <v>1430200213</v>
          </cell>
          <cell r="C11680" t="str">
            <v>[主线]新的发现</v>
          </cell>
        </row>
        <row r="11681">
          <cell r="B11681">
            <v>1430200214</v>
          </cell>
          <cell r="C11681" t="str">
            <v>[主线]获取情报</v>
          </cell>
        </row>
        <row r="11682">
          <cell r="B11682">
            <v>1430200215</v>
          </cell>
          <cell r="C11682" t="str">
            <v>[主线]除去魔物</v>
          </cell>
        </row>
        <row r="11683">
          <cell r="B11683">
            <v>1430200216</v>
          </cell>
          <cell r="C11683" t="str">
            <v>[主线]消灭巨人</v>
          </cell>
        </row>
        <row r="11684">
          <cell r="B11684">
            <v>1430200217</v>
          </cell>
          <cell r="C11684" t="str">
            <v>[主线]竞技校场</v>
          </cell>
        </row>
        <row r="11685">
          <cell r="B11685">
            <v>1430200218</v>
          </cell>
          <cell r="C11685" t="str">
            <v>[主线]竞技校场</v>
          </cell>
        </row>
        <row r="11686">
          <cell r="B11686">
            <v>1430200219</v>
          </cell>
          <cell r="C11686" t="str">
            <v>[主线]竞技校场</v>
          </cell>
        </row>
        <row r="11687">
          <cell r="B11687">
            <v>1430200220</v>
          </cell>
          <cell r="C11687" t="str">
            <v>[主线]怪物传言</v>
          </cell>
        </row>
        <row r="11688">
          <cell r="B11688">
            <v>1430200221</v>
          </cell>
          <cell r="C11688" t="str">
            <v>[主线]击退魔怪</v>
          </cell>
        </row>
        <row r="11689">
          <cell r="B11689">
            <v>1430200222</v>
          </cell>
          <cell r="C11689" t="str">
            <v>[主线]询问事件</v>
          </cell>
        </row>
        <row r="11690">
          <cell r="B11690">
            <v>1430200223</v>
          </cell>
          <cell r="C11690" t="str">
            <v>[主线]指引道路</v>
          </cell>
        </row>
        <row r="11691">
          <cell r="B11691">
            <v>1430200224</v>
          </cell>
          <cell r="C11691" t="str">
            <v>[主线]消灭魔物</v>
          </cell>
        </row>
        <row r="11692">
          <cell r="B11692">
            <v>1430200225</v>
          </cell>
          <cell r="C11692" t="str">
            <v>[主线]对话碎冰者</v>
          </cell>
        </row>
        <row r="11693">
          <cell r="B11693">
            <v>1430200226</v>
          </cell>
          <cell r="C11693" t="str">
            <v>[主线]寻找消息</v>
          </cell>
        </row>
        <row r="11694">
          <cell r="B11694">
            <v>1430200227</v>
          </cell>
          <cell r="C11694" t="str">
            <v>[主线]获得赞誉</v>
          </cell>
        </row>
        <row r="11695">
          <cell r="B11695">
            <v>1430200228</v>
          </cell>
          <cell r="C11695" t="str">
            <v>[主线]获得赞誉</v>
          </cell>
        </row>
        <row r="11696">
          <cell r="B11696">
            <v>1430200229</v>
          </cell>
          <cell r="C11696" t="str">
            <v>[主线]接受委托</v>
          </cell>
        </row>
        <row r="11697">
          <cell r="B11697">
            <v>1430200230</v>
          </cell>
          <cell r="C11697" t="str">
            <v>[主线]了解情况</v>
          </cell>
        </row>
        <row r="11698">
          <cell r="B11698">
            <v>1430200231</v>
          </cell>
          <cell r="C11698" t="str">
            <v>[主线]继续前行</v>
          </cell>
        </row>
        <row r="11699">
          <cell r="B11699">
            <v>1430200232</v>
          </cell>
          <cell r="C11699" t="str">
            <v>[主线]遇难相助</v>
          </cell>
        </row>
        <row r="11700">
          <cell r="B11700">
            <v>1430200233</v>
          </cell>
          <cell r="C11700" t="str">
            <v>[主线]前往采集</v>
          </cell>
        </row>
        <row r="11701">
          <cell r="B11701">
            <v>1430200234</v>
          </cell>
          <cell r="C11701" t="str">
            <v>[主线]治疗女神</v>
          </cell>
        </row>
        <row r="11702">
          <cell r="B11702">
            <v>1430200235</v>
          </cell>
          <cell r="C11702" t="str">
            <v>[主线]村民</v>
          </cell>
        </row>
        <row r="11703">
          <cell r="B11703">
            <v>1430200236</v>
          </cell>
          <cell r="C11703" t="str">
            <v>[主线]突破重围</v>
          </cell>
        </row>
        <row r="11704">
          <cell r="B11704">
            <v>1430200237</v>
          </cell>
          <cell r="C11704" t="str">
            <v>[主线]村民劝告</v>
          </cell>
        </row>
        <row r="11705">
          <cell r="B11705">
            <v>1430200238</v>
          </cell>
          <cell r="C11705" t="str">
            <v>[主线]获得讯息</v>
          </cell>
        </row>
        <row r="11706">
          <cell r="B11706">
            <v>1430200239</v>
          </cell>
          <cell r="C11706" t="str">
            <v>[主线]清除埋伏</v>
          </cell>
        </row>
        <row r="11707">
          <cell r="B11707">
            <v>1430200240</v>
          </cell>
          <cell r="C11707" t="str">
            <v>[主线]找到关键</v>
          </cell>
        </row>
        <row r="11708">
          <cell r="B11708">
            <v>1430200241</v>
          </cell>
          <cell r="C11708" t="str">
            <v>[主线]危险气息</v>
          </cell>
        </row>
        <row r="11709">
          <cell r="B11709">
            <v>1430200242</v>
          </cell>
          <cell r="C11709" t="str">
            <v>[主线]废墟鏖战</v>
          </cell>
        </row>
        <row r="11710">
          <cell r="B11710">
            <v>1430200243</v>
          </cell>
          <cell r="C11710" t="str">
            <v>[主线]上前询问</v>
          </cell>
        </row>
        <row r="11711">
          <cell r="B11711">
            <v>1430200244</v>
          </cell>
          <cell r="C11711" t="str">
            <v>[主线]铁匠危机</v>
          </cell>
        </row>
        <row r="11712">
          <cell r="B11712">
            <v>1430200245</v>
          </cell>
          <cell r="C11712" t="str">
            <v>[主线]立即前往</v>
          </cell>
        </row>
        <row r="11713">
          <cell r="B11713">
            <v>1430200246</v>
          </cell>
          <cell r="C11713" t="str">
            <v>[主线]搜寻祭坛</v>
          </cell>
        </row>
        <row r="11714">
          <cell r="B11714">
            <v>1430200247</v>
          </cell>
          <cell r="C11714" t="str">
            <v>[主线]初出茅庐</v>
          </cell>
        </row>
        <row r="11715">
          <cell r="B11715">
            <v>1430200248</v>
          </cell>
          <cell r="C11715" t="str">
            <v>[主线]初出茅庐</v>
          </cell>
        </row>
        <row r="11716">
          <cell r="B11716">
            <v>1430200249</v>
          </cell>
          <cell r="C11716" t="str">
            <v>[主线]初出茅庐</v>
          </cell>
        </row>
        <row r="11717">
          <cell r="B11717">
            <v>1430200250</v>
          </cell>
          <cell r="C11717" t="str">
            <v>[主线]屋顶激斗</v>
          </cell>
        </row>
        <row r="11718">
          <cell r="B11718">
            <v>1430200251</v>
          </cell>
          <cell r="C11718" t="str">
            <v>[主线]继续前行</v>
          </cell>
        </row>
        <row r="11719">
          <cell r="B11719">
            <v>1430200252</v>
          </cell>
          <cell r="C11719" t="str">
            <v>[主线]魔蛇突袭</v>
          </cell>
        </row>
        <row r="11720">
          <cell r="B11720">
            <v>1430200253</v>
          </cell>
          <cell r="C11720" t="str">
            <v>[除魔]惩奸除魔</v>
          </cell>
        </row>
        <row r="11721">
          <cell r="B11721">
            <v>1430200254</v>
          </cell>
          <cell r="C11721" t="str">
            <v>[除魔]惩奸除魔</v>
          </cell>
        </row>
        <row r="11722">
          <cell r="B11722">
            <v>1430200255</v>
          </cell>
          <cell r="C11722" t="str">
            <v>[除魔]惩奸除魔</v>
          </cell>
        </row>
        <row r="11723">
          <cell r="B11723">
            <v>1430200256</v>
          </cell>
          <cell r="C11723" t="str">
            <v>[除魔]惩奸除魔</v>
          </cell>
        </row>
        <row r="11724">
          <cell r="B11724">
            <v>1430200257</v>
          </cell>
          <cell r="C11724" t="str">
            <v>[除魔]惩奸除魔</v>
          </cell>
        </row>
        <row r="11725">
          <cell r="B11725">
            <v>1430200258</v>
          </cell>
          <cell r="C11725" t="str">
            <v>[除魔]惩奸除魔</v>
          </cell>
        </row>
        <row r="11726">
          <cell r="B11726">
            <v>1430200259</v>
          </cell>
          <cell r="C11726" t="str">
            <v>[除魔]惩奸除魔</v>
          </cell>
        </row>
        <row r="11727">
          <cell r="B11727">
            <v>1430200260</v>
          </cell>
          <cell r="C11727" t="str">
            <v>[除魔]惩奸除魔</v>
          </cell>
        </row>
        <row r="11728">
          <cell r="B11728">
            <v>1430200261</v>
          </cell>
          <cell r="C11728" t="str">
            <v>[除魔]惩奸除魔</v>
          </cell>
        </row>
        <row r="11729">
          <cell r="B11729">
            <v>1430200262</v>
          </cell>
          <cell r="C11729" t="str">
            <v>[除魔]惩奸除魔</v>
          </cell>
        </row>
        <row r="11730">
          <cell r="B11730">
            <v>1430200263</v>
          </cell>
          <cell r="C11730" t="str">
            <v>[除魔]惩奸除魔</v>
          </cell>
        </row>
        <row r="11731">
          <cell r="B11731">
            <v>1430200264</v>
          </cell>
          <cell r="C11731" t="str">
            <v>[除魔]惩奸除魔</v>
          </cell>
        </row>
        <row r="11732">
          <cell r="B11732">
            <v>1430200265</v>
          </cell>
          <cell r="C11732" t="str">
            <v>[除魔]惩奸除魔</v>
          </cell>
        </row>
        <row r="11733">
          <cell r="B11733">
            <v>1430200266</v>
          </cell>
          <cell r="C11733" t="str">
            <v>[除魔]惩奸除魔</v>
          </cell>
        </row>
        <row r="11734">
          <cell r="B11734">
            <v>1430200267</v>
          </cell>
          <cell r="C11734" t="str">
            <v>[除魔]惩奸除魔</v>
          </cell>
        </row>
        <row r="11735">
          <cell r="B11735">
            <v>1430200268</v>
          </cell>
          <cell r="C11735" t="str">
            <v>[除魔]惩奸除魔</v>
          </cell>
        </row>
        <row r="11736">
          <cell r="B11736">
            <v>1430200269</v>
          </cell>
          <cell r="C11736" t="str">
            <v>[除魔]惩奸除魔</v>
          </cell>
        </row>
        <row r="11737">
          <cell r="B11737">
            <v>1430200270</v>
          </cell>
          <cell r="C11737" t="str">
            <v>[除魔]惩奸除魔</v>
          </cell>
        </row>
        <row r="11738">
          <cell r="B11738">
            <v>1430200271</v>
          </cell>
          <cell r="C11738" t="str">
            <v>[除魔]惩奸除魔</v>
          </cell>
        </row>
        <row r="11739">
          <cell r="B11739">
            <v>1430200272</v>
          </cell>
          <cell r="C11739" t="str">
            <v>[除魔]惩奸除魔</v>
          </cell>
        </row>
        <row r="11740">
          <cell r="B11740">
            <v>1430200273</v>
          </cell>
          <cell r="C11740" t="str">
            <v>[除魔]惩奸除魔</v>
          </cell>
        </row>
        <row r="11741">
          <cell r="B11741">
            <v>1430200274</v>
          </cell>
          <cell r="C11741" t="str">
            <v>[除魔]惩奸除魔</v>
          </cell>
        </row>
        <row r="11742">
          <cell r="B11742">
            <v>1430200275</v>
          </cell>
          <cell r="C11742" t="str">
            <v>[除魔]惩奸除魔</v>
          </cell>
        </row>
        <row r="11743">
          <cell r="B11743">
            <v>1430200276</v>
          </cell>
          <cell r="C11743" t="str">
            <v>[除魔]惩奸除魔</v>
          </cell>
        </row>
        <row r="11744">
          <cell r="B11744">
            <v>1430200277</v>
          </cell>
          <cell r="C11744" t="str">
            <v>[除魔]惩奸除魔</v>
          </cell>
        </row>
        <row r="11745">
          <cell r="B11745">
            <v>1430200278</v>
          </cell>
          <cell r="C11745" t="str">
            <v>[除魔]惩奸除魔</v>
          </cell>
        </row>
        <row r="11746">
          <cell r="B11746">
            <v>1430200279</v>
          </cell>
          <cell r="C11746" t="str">
            <v>[除魔]惩奸除魔</v>
          </cell>
        </row>
        <row r="11747">
          <cell r="B11747">
            <v>1430200280</v>
          </cell>
          <cell r="C11747" t="str">
            <v>[除魔]惩奸除魔</v>
          </cell>
        </row>
        <row r="11748">
          <cell r="B11748">
            <v>1430200281</v>
          </cell>
          <cell r="C11748" t="str">
            <v>[除魔]惩奸除魔</v>
          </cell>
        </row>
        <row r="11749">
          <cell r="B11749">
            <v>1430200282</v>
          </cell>
          <cell r="C11749" t="str">
            <v>[除魔]惩奸除魔</v>
          </cell>
        </row>
        <row r="11750">
          <cell r="B11750">
            <v>1430200283</v>
          </cell>
          <cell r="C11750" t="str">
            <v>[除魔]惩奸除魔</v>
          </cell>
        </row>
        <row r="11751">
          <cell r="B11751">
            <v>1430200284</v>
          </cell>
          <cell r="C11751" t="str">
            <v>[除魔]惩奸除魔</v>
          </cell>
        </row>
        <row r="11752">
          <cell r="B11752">
            <v>1430200285</v>
          </cell>
          <cell r="C11752" t="str">
            <v>[除魔]惩奸除魔</v>
          </cell>
        </row>
        <row r="11753">
          <cell r="B11753">
            <v>1430200286</v>
          </cell>
          <cell r="C11753" t="str">
            <v>[除魔]惩奸除魔</v>
          </cell>
        </row>
        <row r="11754">
          <cell r="B11754">
            <v>1430200287</v>
          </cell>
          <cell r="C11754" t="str">
            <v>[除魔]惩奸除魔</v>
          </cell>
        </row>
        <row r="11755">
          <cell r="B11755">
            <v>1430200288</v>
          </cell>
          <cell r="C11755" t="str">
            <v>[除魔]惩奸除魔</v>
          </cell>
        </row>
        <row r="11756">
          <cell r="B11756">
            <v>1430200289</v>
          </cell>
          <cell r="C11756" t="str">
            <v>副本目标</v>
          </cell>
        </row>
        <row r="11757">
          <cell r="B11757">
            <v>1430200290</v>
          </cell>
          <cell r="C11757" t="str">
            <v>副本目标</v>
          </cell>
        </row>
        <row r="11758">
          <cell r="B11758">
            <v>1430200291</v>
          </cell>
          <cell r="C11758" t="str">
            <v>副本目标</v>
          </cell>
        </row>
        <row r="11759">
          <cell r="B11759">
            <v>1430200292</v>
          </cell>
          <cell r="C11759" t="str">
            <v>副本目标</v>
          </cell>
        </row>
        <row r="11760">
          <cell r="B11760">
            <v>1430200293</v>
          </cell>
          <cell r="C11760" t="str">
            <v>\n\n</v>
          </cell>
        </row>
        <row r="11761">
          <cell r="B11761">
            <v>1430200294</v>
          </cell>
          <cell r="C11761" t="str">
            <v>\n\n</v>
          </cell>
        </row>
        <row r="11762">
          <cell r="B11762">
            <v>1430200295</v>
          </cell>
          <cell r="C11762" t="str">
            <v>\n\n</v>
          </cell>
        </row>
        <row r="11763">
          <cell r="B11763">
            <v>1430200296</v>
          </cell>
          <cell r="C11763" t="str">
            <v>副本目标</v>
          </cell>
        </row>
        <row r="11764">
          <cell r="B11764">
            <v>1430200297</v>
          </cell>
          <cell r="C11764" t="str">
            <v>副本目标</v>
          </cell>
        </row>
        <row r="11765">
          <cell r="B11765">
            <v>1430200298</v>
          </cell>
          <cell r="C11765" t="str">
            <v>副本目标</v>
          </cell>
        </row>
        <row r="11766">
          <cell r="B11766">
            <v>1430200299</v>
          </cell>
          <cell r="C11766" t="str">
            <v>副本目标</v>
          </cell>
        </row>
        <row r="11767">
          <cell r="B11767">
            <v>1430200300</v>
          </cell>
          <cell r="C11767" t="str">
            <v>吸金指环</v>
          </cell>
        </row>
        <row r="11768">
          <cell r="B11768">
            <v>1430200301</v>
          </cell>
          <cell r="C11768" t="str">
            <v>勇闯雪山</v>
          </cell>
        </row>
        <row r="11769">
          <cell r="B11769">
            <v>1430200302</v>
          </cell>
          <cell r="C11769" t="str">
            <v>勇闯雪山</v>
          </cell>
        </row>
        <row r="11770">
          <cell r="B11770">
            <v>1430200303</v>
          </cell>
          <cell r="C11770" t="str">
            <v>勇闯雪山</v>
          </cell>
        </row>
        <row r="11771">
          <cell r="B11771">
            <v>1430200304</v>
          </cell>
          <cell r="C11771" t="str">
            <v>勇闯雪山</v>
          </cell>
        </row>
        <row r="11772">
          <cell r="B11772">
            <v>1430200305</v>
          </cell>
          <cell r="C11772" t="str">
            <v>勇闯雪山</v>
          </cell>
        </row>
        <row r="11773">
          <cell r="B11773">
            <v>1430200306</v>
          </cell>
          <cell r="C11773" t="str">
            <v>勇闯雪山</v>
          </cell>
        </row>
        <row r="11774">
          <cell r="B11774">
            <v>1430200307</v>
          </cell>
          <cell r="C11774" t="str">
            <v>[主线]神选之子</v>
          </cell>
        </row>
        <row r="11775">
          <cell r="B11775">
            <v>1430200308</v>
          </cell>
          <cell r="C11775" t="str">
            <v>[主线]神选之子</v>
          </cell>
        </row>
        <row r="11776">
          <cell r="B11776">
            <v>1430200309</v>
          </cell>
          <cell r="C11776" t="str">
            <v>[主线]神选之子</v>
          </cell>
        </row>
        <row r="11777">
          <cell r="B11777">
            <v>1430200310</v>
          </cell>
          <cell r="C11777" t="str">
            <v>[主线]神选之子</v>
          </cell>
        </row>
        <row r="11778">
          <cell r="B11778">
            <v>1430200311</v>
          </cell>
          <cell r="C11778" t="str">
            <v>[主线]神选之子</v>
          </cell>
        </row>
        <row r="11779">
          <cell r="B11779">
            <v>1430200312</v>
          </cell>
          <cell r="C11779" t="str">
            <v>[主线]接受委托</v>
          </cell>
        </row>
        <row r="11780">
          <cell r="B11780">
            <v>1430200313</v>
          </cell>
          <cell r="C11780" t="str">
            <v>[主线]了解情况</v>
          </cell>
        </row>
        <row r="11781">
          <cell r="B11781">
            <v>1430200314</v>
          </cell>
          <cell r="C11781" t="str">
            <v>[主线]屋顶激斗</v>
          </cell>
        </row>
        <row r="11782">
          <cell r="B11782">
            <v>1430200315</v>
          </cell>
          <cell r="C11782" t="str">
            <v>[主线]继续前行</v>
          </cell>
        </row>
        <row r="11783">
          <cell r="B11783">
            <v>1430200316</v>
          </cell>
          <cell r="C11783" t="str">
            <v>[主线]路途受阻</v>
          </cell>
        </row>
        <row r="11784">
          <cell r="B11784">
            <v>1430200317</v>
          </cell>
          <cell r="C11784" t="str">
            <v>[主线]前往采集</v>
          </cell>
        </row>
        <row r="11785">
          <cell r="B11785">
            <v>1430200318</v>
          </cell>
          <cell r="C11785" t="str">
            <v>[主线]朋友遇险</v>
          </cell>
        </row>
        <row r="11786">
          <cell r="B11786">
            <v>1430200319</v>
          </cell>
          <cell r="C11786" t="str">
            <v>[主线]治疗女神</v>
          </cell>
        </row>
        <row r="11787">
          <cell r="B11787">
            <v>1430200320</v>
          </cell>
          <cell r="C11787" t="str">
            <v>[主线]突破重围</v>
          </cell>
        </row>
        <row r="11788">
          <cell r="B11788">
            <v>1430200321</v>
          </cell>
          <cell r="C11788" t="str">
            <v>[主线]村民劝告</v>
          </cell>
        </row>
        <row r="11789">
          <cell r="B11789">
            <v>1430200322</v>
          </cell>
          <cell r="C11789" t="str">
            <v>[主线]继续前行</v>
          </cell>
        </row>
        <row r="11790">
          <cell r="B11790">
            <v>1430200323</v>
          </cell>
          <cell r="C11790" t="str">
            <v>[主线]魔蛇突袭</v>
          </cell>
        </row>
        <row r="11791">
          <cell r="B11791">
            <v>1430200324</v>
          </cell>
          <cell r="C11791" t="str">
            <v>[主线]魔蛇突袭</v>
          </cell>
        </row>
        <row r="11792">
          <cell r="B11792">
            <v>1430200325</v>
          </cell>
          <cell r="C11792" t="str">
            <v>[主线]魔蛇突袭</v>
          </cell>
        </row>
        <row r="11793">
          <cell r="B11793">
            <v>1430200326</v>
          </cell>
          <cell r="C11793" t="str">
            <v>[主线]魔蛇突袭</v>
          </cell>
        </row>
        <row r="11794">
          <cell r="B11794">
            <v>1430200327</v>
          </cell>
          <cell r="C11794" t="str">
            <v>[主线]获得讯息</v>
          </cell>
        </row>
        <row r="11795">
          <cell r="B11795">
            <v>1430200328</v>
          </cell>
          <cell r="C11795" t="str">
            <v>[主线]清除埋伏</v>
          </cell>
        </row>
        <row r="11796">
          <cell r="B11796">
            <v>1430200329</v>
          </cell>
          <cell r="C11796" t="str">
            <v>[主线]找到关键</v>
          </cell>
        </row>
        <row r="11797">
          <cell r="B11797">
            <v>1430200330</v>
          </cell>
          <cell r="C11797" t="str">
            <v>[主线]搜寻祭坛</v>
          </cell>
        </row>
        <row r="11798">
          <cell r="B11798">
            <v>1430200331</v>
          </cell>
          <cell r="C11798" t="str">
            <v>[主线]废墟鏖战</v>
          </cell>
        </row>
        <row r="11799">
          <cell r="B11799">
            <v>1430200332</v>
          </cell>
          <cell r="C11799" t="str">
            <v>[主线]巨狼印记</v>
          </cell>
        </row>
        <row r="11800">
          <cell r="B11800">
            <v>1430200333</v>
          </cell>
          <cell r="C11800" t="str">
            <v>[主线]芬里厄</v>
          </cell>
        </row>
        <row r="11801">
          <cell r="B11801">
            <v>1430200334</v>
          </cell>
          <cell r="C11801" t="str">
            <v>[主线]魔狼的围堵</v>
          </cell>
        </row>
        <row r="11802">
          <cell r="B11802">
            <v>1430200335</v>
          </cell>
          <cell r="C11802" t="str">
            <v>[主线]上前询问</v>
          </cell>
        </row>
        <row r="11803">
          <cell r="B11803">
            <v>1430200336</v>
          </cell>
          <cell r="C11803" t="str">
            <v>[主线]立即前往</v>
          </cell>
        </row>
        <row r="11804">
          <cell r="B11804">
            <v>1430200337</v>
          </cell>
          <cell r="C11804" t="str">
            <v>[主线]完成使命</v>
          </cell>
        </row>
        <row r="11805">
          <cell r="B11805">
            <v>1430200338</v>
          </cell>
          <cell r="C11805" t="str">
            <v>[主线]完成使命</v>
          </cell>
        </row>
        <row r="11806">
          <cell r="B11806">
            <v>1430200339</v>
          </cell>
          <cell r="C11806" t="str">
            <v>[主线]重要任务</v>
          </cell>
        </row>
        <row r="11807">
          <cell r="B11807">
            <v>1430200340</v>
          </cell>
          <cell r="C11807" t="str">
            <v>[主线]最佳拍档</v>
          </cell>
        </row>
        <row r="11808">
          <cell r="B11808">
            <v>1430200341</v>
          </cell>
          <cell r="C11808" t="str">
            <v>[主线]少女相助</v>
          </cell>
        </row>
        <row r="11809">
          <cell r="B11809">
            <v>1430200342</v>
          </cell>
          <cell r="C11809" t="str">
            <v>[主线]少女相助</v>
          </cell>
        </row>
        <row r="11810">
          <cell r="B11810">
            <v>1430200343</v>
          </cell>
          <cell r="C11810" t="str">
            <v>[主线]初入驻地</v>
          </cell>
        </row>
        <row r="11811">
          <cell r="B11811">
            <v>1430200344</v>
          </cell>
          <cell r="C11811" t="str">
            <v>[主线]拯救女神</v>
          </cell>
        </row>
        <row r="11812">
          <cell r="B11812">
            <v>1430200345</v>
          </cell>
          <cell r="C11812" t="str">
            <v>[主线]查询线索</v>
          </cell>
        </row>
        <row r="11813">
          <cell r="B11813">
            <v>1430200346</v>
          </cell>
          <cell r="C11813" t="str">
            <v>[主线]雪原狩猎</v>
          </cell>
        </row>
        <row r="11814">
          <cell r="B11814">
            <v>1430200347</v>
          </cell>
          <cell r="C11814" t="str">
            <v>[主线]猎杀冰狼</v>
          </cell>
        </row>
        <row r="11815">
          <cell r="B11815">
            <v>1430200348</v>
          </cell>
          <cell r="C11815" t="str">
            <v>[主线]再寻艾拉</v>
          </cell>
        </row>
        <row r="11816">
          <cell r="B11816">
            <v>1430200349</v>
          </cell>
          <cell r="C11816" t="str">
            <v>[主线]矮人求助</v>
          </cell>
        </row>
        <row r="11817">
          <cell r="B11817">
            <v>1430200350</v>
          </cell>
          <cell r="C11817" t="str">
            <v>[主线]生死救助</v>
          </cell>
        </row>
        <row r="11818">
          <cell r="B11818">
            <v>1430200351</v>
          </cell>
          <cell r="C11818" t="str">
            <v>[主线]突出重围</v>
          </cell>
        </row>
        <row r="11819">
          <cell r="B11819">
            <v>1430200352</v>
          </cell>
          <cell r="C11819" t="str">
            <v>[主线]成功营救</v>
          </cell>
        </row>
        <row r="11820">
          <cell r="B11820">
            <v>1430200353</v>
          </cell>
          <cell r="C11820" t="str">
            <v>[主线]接受道谢</v>
          </cell>
        </row>
        <row r="11821">
          <cell r="B11821">
            <v>1430200354</v>
          </cell>
          <cell r="C11821" t="str">
            <v>[主线]初遇法师</v>
          </cell>
        </row>
        <row r="11822">
          <cell r="B11822">
            <v>1430200355</v>
          </cell>
          <cell r="C11822" t="str">
            <v>[主线]雪原魔窟</v>
          </cell>
        </row>
        <row r="11823">
          <cell r="B11823">
            <v>1430200356</v>
          </cell>
          <cell r="C11823" t="str">
            <v>[主线]初遇法师</v>
          </cell>
        </row>
        <row r="11824">
          <cell r="B11824">
            <v>1430200357</v>
          </cell>
          <cell r="C11824" t="str">
            <v>[主线]灵魂碎片</v>
          </cell>
        </row>
        <row r="11825">
          <cell r="B11825">
            <v>1430200358</v>
          </cell>
          <cell r="C11825" t="str">
            <v>[主线]开始救援</v>
          </cell>
        </row>
        <row r="11826">
          <cell r="B11826">
            <v>1430200359</v>
          </cell>
          <cell r="C11826" t="str">
            <v>[主线]救援女神</v>
          </cell>
        </row>
        <row r="11827">
          <cell r="B11827">
            <v>1430200360</v>
          </cell>
          <cell r="C11827" t="str">
            <v>[主线]救援女神</v>
          </cell>
        </row>
        <row r="11828">
          <cell r="B11828">
            <v>1430200361</v>
          </cell>
          <cell r="C11828" t="str">
            <v>[主线]可疑巨人</v>
          </cell>
        </row>
        <row r="11829">
          <cell r="B11829">
            <v>1430200362</v>
          </cell>
          <cell r="C11829" t="str">
            <v>[主线]惩奸除恶</v>
          </cell>
        </row>
        <row r="11830">
          <cell r="B11830">
            <v>1430200363</v>
          </cell>
          <cell r="C11830" t="str">
            <v>[主线]救死扶伤</v>
          </cell>
        </row>
        <row r="11831">
          <cell r="B11831">
            <v>1430200364</v>
          </cell>
          <cell r="C11831" t="str">
            <v>[主线]拯救奴隶</v>
          </cell>
        </row>
        <row r="11832">
          <cell r="B11832">
            <v>1430200365</v>
          </cell>
          <cell r="C11832" t="str">
            <v>[主线]奴隶逃脱</v>
          </cell>
        </row>
        <row r="11833">
          <cell r="B11833">
            <v>1430200366</v>
          </cell>
          <cell r="C11833" t="str">
            <v>[主线]销毁物资</v>
          </cell>
        </row>
        <row r="11834">
          <cell r="B11834">
            <v>1430200367</v>
          </cell>
          <cell r="C11834" t="str">
            <v>[主线]达成同盟</v>
          </cell>
        </row>
        <row r="11835">
          <cell r="B11835">
            <v>1430200368</v>
          </cell>
          <cell r="C11835" t="str">
            <v>[主线]单刀直入</v>
          </cell>
        </row>
        <row r="11836">
          <cell r="B11836">
            <v>1430200369</v>
          </cell>
          <cell r="C11836" t="str">
            <v>[主线]进入敌营</v>
          </cell>
        </row>
        <row r="11837">
          <cell r="B11837">
            <v>1430200370</v>
          </cell>
          <cell r="C11837" t="str">
            <v>[主线]巨人之战（一）</v>
          </cell>
        </row>
        <row r="11838">
          <cell r="B11838">
            <v>1430200371</v>
          </cell>
          <cell r="C11838" t="str">
            <v>[主线]巨人之战（二）</v>
          </cell>
        </row>
        <row r="11839">
          <cell r="B11839">
            <v>1430200372</v>
          </cell>
          <cell r="C11839" t="str">
            <v>[主线]巅峰之战</v>
          </cell>
        </row>
        <row r="11840">
          <cell r="B11840">
            <v>1430200373</v>
          </cell>
          <cell r="C11840" t="str">
            <v>[主线]雪原狩猎</v>
          </cell>
        </row>
        <row r="11841">
          <cell r="B11841">
            <v>1430200374</v>
          </cell>
          <cell r="C11841" t="str">
            <v>[主线]尘埃落地</v>
          </cell>
        </row>
        <row r="11842">
          <cell r="B11842">
            <v>1430200375</v>
          </cell>
          <cell r="C11842" t="str">
            <v>[主线]风波再起</v>
          </cell>
        </row>
        <row r="11843">
          <cell r="B11843">
            <v>1430200376</v>
          </cell>
          <cell r="C11843" t="str">
            <v>[引导]血符任务</v>
          </cell>
        </row>
        <row r="11844">
          <cell r="B11844">
            <v>1430200377</v>
          </cell>
          <cell r="C11844" t="str">
            <v>[引导]技能升级</v>
          </cell>
        </row>
        <row r="11845">
          <cell r="B11845">
            <v>1430200378</v>
          </cell>
          <cell r="C11845" t="str">
            <v>[引导]灵境任务</v>
          </cell>
        </row>
        <row r="11846">
          <cell r="B11846">
            <v>1430200379</v>
          </cell>
          <cell r="C11846" t="str">
            <v>[引导]魂石任务</v>
          </cell>
        </row>
        <row r="11847">
          <cell r="B11847">
            <v>1430200380</v>
          </cell>
          <cell r="C11847" t="str">
            <v>[引导]星珠任务</v>
          </cell>
        </row>
        <row r="11848">
          <cell r="B11848">
            <v>1430200381</v>
          </cell>
          <cell r="C11848" t="str">
            <v>[引导]提品任务</v>
          </cell>
        </row>
        <row r="11849">
          <cell r="B11849">
            <v>1430200382</v>
          </cell>
          <cell r="C11849" t="str">
            <v>[引导]查看排行榜</v>
          </cell>
        </row>
        <row r="11850">
          <cell r="B11850">
            <v>1430200383</v>
          </cell>
          <cell r="C11850" t="str">
            <v>[引导]活动任务</v>
          </cell>
        </row>
        <row r="11851">
          <cell r="B11851">
            <v>1430200384</v>
          </cell>
          <cell r="C11851" t="str">
            <v>[引导]成就任务</v>
          </cell>
        </row>
        <row r="11852">
          <cell r="B11852">
            <v>1430200385</v>
          </cell>
          <cell r="C11852" t="str">
            <v>[引导]合成任务</v>
          </cell>
        </row>
        <row r="11853">
          <cell r="B11853">
            <v>1430200386</v>
          </cell>
          <cell r="C11853" t="str">
            <v>[引导]合成任务</v>
          </cell>
        </row>
        <row r="11854">
          <cell r="B11854">
            <v>1430200387</v>
          </cell>
          <cell r="C11854" t="str">
            <v>[引导]镶嵌任务</v>
          </cell>
        </row>
        <row r="11855">
          <cell r="B11855">
            <v>1430200388</v>
          </cell>
          <cell r="C11855" t="str">
            <v>[引导]镶嵌任务</v>
          </cell>
        </row>
        <row r="11856">
          <cell r="B11856">
            <v>1430200389</v>
          </cell>
          <cell r="C11856" t="str">
            <v>[引导]镶嵌任务</v>
          </cell>
        </row>
        <row r="11857">
          <cell r="B11857">
            <v>1430200390</v>
          </cell>
          <cell r="C11857" t="str">
            <v>[引导]药剂任务</v>
          </cell>
        </row>
        <row r="11858">
          <cell r="B11858">
            <v>1430200391</v>
          </cell>
          <cell r="C11858" t="str">
            <v>[引导]药剂任务</v>
          </cell>
        </row>
        <row r="11859">
          <cell r="B11859">
            <v>1430200392</v>
          </cell>
          <cell r="C11859" t="str">
            <v>[引导]药剂任务</v>
          </cell>
        </row>
        <row r="11860">
          <cell r="B11860">
            <v>1430200393</v>
          </cell>
          <cell r="C11860" t="str">
            <v>[主线]神威任务</v>
          </cell>
        </row>
        <row r="11861">
          <cell r="B11861">
            <v>1430200394</v>
          </cell>
          <cell r="C11861" t="str">
            <v>[主线]凯旋而归</v>
          </cell>
        </row>
        <row r="11862">
          <cell r="B11862">
            <v>1430200395</v>
          </cell>
          <cell r="C11862" t="str">
            <v>[主线]道具回收</v>
          </cell>
        </row>
        <row r="11863">
          <cell r="B11863">
            <v>1430200396</v>
          </cell>
          <cell r="C11863" t="str">
            <v>[副本]组队副本</v>
          </cell>
        </row>
        <row r="11864">
          <cell r="B11864">
            <v>1430200397</v>
          </cell>
          <cell r="C11864" t="str">
            <v>[副本]材料副本</v>
          </cell>
        </row>
        <row r="11865">
          <cell r="B11865">
            <v>1430200398</v>
          </cell>
          <cell r="C11865" t="str">
            <v>[引导]神翼任务</v>
          </cell>
        </row>
        <row r="11866">
          <cell r="B11866">
            <v>1430200399</v>
          </cell>
        </row>
        <row r="11867">
          <cell r="B11867">
            <v>1430200400</v>
          </cell>
          <cell r="C11867" t="str">
            <v>[主线]初遇女神</v>
          </cell>
        </row>
        <row r="11868">
          <cell r="B11868">
            <v>1430200401</v>
          </cell>
          <cell r="C11868" t="str">
            <v>[主线]初遇女神</v>
          </cell>
        </row>
        <row r="11869">
          <cell r="B11869">
            <v>1430200402</v>
          </cell>
          <cell r="C11869" t="str">
            <v>[主线]平息暴动</v>
          </cell>
        </row>
        <row r="11870">
          <cell r="B11870">
            <v>1430200403</v>
          </cell>
          <cell r="C11870" t="str">
            <v>[主线]头疼的雷神</v>
          </cell>
        </row>
        <row r="11871">
          <cell r="B11871">
            <v>1430200404</v>
          </cell>
          <cell r="C11871" t="str">
            <v>[主线]狂暴的熊人</v>
          </cell>
        </row>
        <row r="11872">
          <cell r="B11872">
            <v>1430200405</v>
          </cell>
          <cell r="C11872" t="str">
            <v>[主线]洛基的交易</v>
          </cell>
        </row>
        <row r="11873">
          <cell r="B11873">
            <v>1430200406</v>
          </cell>
          <cell r="C11873" t="str">
            <v>[主线]洛基的交易</v>
          </cell>
        </row>
        <row r="11874">
          <cell r="B11874">
            <v>1430200407</v>
          </cell>
          <cell r="C11874" t="str">
            <v>[主线]铲除树怪</v>
          </cell>
        </row>
        <row r="11875">
          <cell r="B11875">
            <v>1430200408</v>
          </cell>
          <cell r="C11875" t="str">
            <v>[主线]精灵王的邀请</v>
          </cell>
        </row>
        <row r="11876">
          <cell r="B11876">
            <v>1430200409</v>
          </cell>
          <cell r="C11876" t="str">
            <v>[主线]精灵王的考验</v>
          </cell>
        </row>
        <row r="11877">
          <cell r="B11877">
            <v>1430200410</v>
          </cell>
          <cell r="C11877" t="str">
            <v>[主线]精灵王的考验</v>
          </cell>
        </row>
        <row r="11878">
          <cell r="B11878">
            <v>1430200411</v>
          </cell>
          <cell r="C11878" t="str">
            <v>[主线]精灵王的考验</v>
          </cell>
        </row>
        <row r="11879">
          <cell r="B11879">
            <v>1430200412</v>
          </cell>
          <cell r="C11879" t="str">
            <v>[主线]精灵王的考验</v>
          </cell>
        </row>
        <row r="11880">
          <cell r="B11880">
            <v>1430200413</v>
          </cell>
          <cell r="C11880" t="str">
            <v>[主线]虚弱的光明神</v>
          </cell>
        </row>
        <row r="11881">
          <cell r="B11881">
            <v>1430200414</v>
          </cell>
          <cell r="C11881" t="str">
            <v>[主线]狂暴的熊人</v>
          </cell>
        </row>
        <row r="11882">
          <cell r="B11882">
            <v>1430200415</v>
          </cell>
          <cell r="C11882" t="str">
            <v>[主线]弱小的求助</v>
          </cell>
        </row>
        <row r="11883">
          <cell r="B11883">
            <v>1430200416</v>
          </cell>
          <cell r="C11883" t="str">
            <v>[主线]解救多比</v>
          </cell>
        </row>
        <row r="11884">
          <cell r="B11884">
            <v>1430200417</v>
          </cell>
          <cell r="C11884" t="str">
            <v>[主线]解救多比</v>
          </cell>
        </row>
        <row r="11885">
          <cell r="B11885">
            <v>1430200418</v>
          </cell>
          <cell r="C11885" t="str">
            <v>[主线]绑匪史莱姆</v>
          </cell>
        </row>
        <row r="11886">
          <cell r="B11886">
            <v>1430200419</v>
          </cell>
          <cell r="C11886" t="str">
            <v>[主线]多比报恩</v>
          </cell>
        </row>
        <row r="11887">
          <cell r="B11887">
            <v>1430200420</v>
          </cell>
          <cell r="C11887" t="str">
            <v>[主线]消除路障</v>
          </cell>
        </row>
        <row r="11888">
          <cell r="B11888">
            <v>1430200421</v>
          </cell>
          <cell r="C11888" t="str">
            <v>[主线]消除路障</v>
          </cell>
        </row>
        <row r="11889">
          <cell r="B11889">
            <v>1430200422</v>
          </cell>
          <cell r="C11889" t="str">
            <v>[主线]懦弱的王子</v>
          </cell>
        </row>
        <row r="11890">
          <cell r="B11890">
            <v>1430200423</v>
          </cell>
          <cell r="C11890" t="str">
            <v>[主线]懦弱的王子</v>
          </cell>
        </row>
        <row r="11891">
          <cell r="B11891">
            <v>1430200424</v>
          </cell>
          <cell r="C11891" t="str">
            <v>[主线]击杀猫鼬</v>
          </cell>
        </row>
        <row r="11892">
          <cell r="B11892">
            <v>1430200425</v>
          </cell>
          <cell r="C11892" t="str">
            <v>[主线]精灵传说</v>
          </cell>
        </row>
        <row r="11893">
          <cell r="B11893">
            <v>1430200426</v>
          </cell>
          <cell r="C11893" t="str">
            <v>[主线]精灵传说</v>
          </cell>
        </row>
        <row r="11894">
          <cell r="B11894">
            <v>1430200427</v>
          </cell>
          <cell r="C11894" t="str">
            <v>[主线]史莱姆突袭</v>
          </cell>
        </row>
        <row r="11895">
          <cell r="B11895">
            <v>1430200428</v>
          </cell>
          <cell r="C11895" t="str">
            <v>[主线]神之困惑</v>
          </cell>
        </row>
        <row r="11896">
          <cell r="B11896">
            <v>1430200429</v>
          </cell>
          <cell r="C11896" t="str">
            <v>[主线]神之困惑</v>
          </cell>
        </row>
        <row r="11897">
          <cell r="B11897">
            <v>1430200430</v>
          </cell>
          <cell r="C11897" t="str">
            <v>[主线]哥布林围剿</v>
          </cell>
        </row>
        <row r="11898">
          <cell r="B11898">
            <v>1430200431</v>
          </cell>
          <cell r="C11898" t="str">
            <v>[主线]放火烧寨</v>
          </cell>
        </row>
        <row r="11899">
          <cell r="B11899">
            <v>1430200432</v>
          </cell>
          <cell r="C11899" t="str">
            <v>[主线]获得指示</v>
          </cell>
        </row>
        <row r="11900">
          <cell r="B11900">
            <v>1430200433</v>
          </cell>
          <cell r="C11900" t="str">
            <v>[主线]获得指示</v>
          </cell>
        </row>
        <row r="11901">
          <cell r="B11901">
            <v>1430200434</v>
          </cell>
          <cell r="C11901" t="str">
            <v>[主线]只身犯险</v>
          </cell>
        </row>
        <row r="11902">
          <cell r="B11902">
            <v>1430200435</v>
          </cell>
          <cell r="C11902" t="str">
            <v>[主线]转交神草</v>
          </cell>
        </row>
        <row r="11903">
          <cell r="B11903">
            <v>1430200436</v>
          </cell>
          <cell r="C11903" t="str">
            <v>[主线]解除大患</v>
          </cell>
        </row>
        <row r="11904">
          <cell r="B11904">
            <v>1430200437</v>
          </cell>
          <cell r="C11904" t="str">
            <v>[主线]解除大患</v>
          </cell>
        </row>
        <row r="11905">
          <cell r="B11905">
            <v>1430200438</v>
          </cell>
          <cell r="C11905" t="str">
            <v>[主线]神明之光</v>
          </cell>
        </row>
        <row r="11906">
          <cell r="B11906">
            <v>1430200439</v>
          </cell>
          <cell r="C11906" t="str">
            <v>[主线]神明之光</v>
          </cell>
        </row>
        <row r="11907">
          <cell r="B11907">
            <v>1430200440</v>
          </cell>
          <cell r="C11907" t="str">
            <v>[主线]预言家指引</v>
          </cell>
        </row>
        <row r="11908">
          <cell r="B11908">
            <v>1430200441</v>
          </cell>
          <cell r="C11908" t="str">
            <v>[主线]击杀树怪</v>
          </cell>
        </row>
        <row r="11909">
          <cell r="B11909">
            <v>1430200442</v>
          </cell>
          <cell r="C11909" t="str">
            <v>[主线]王子道谢</v>
          </cell>
        </row>
        <row r="11910">
          <cell r="B11910">
            <v>1430200443</v>
          </cell>
          <cell r="C11910" t="str">
            <v>[主线]王子道谢</v>
          </cell>
        </row>
        <row r="11911">
          <cell r="B11911">
            <v>1430200444</v>
          </cell>
          <cell r="C11911" t="str">
            <v>[主线]史莱姆的报复</v>
          </cell>
        </row>
        <row r="11912">
          <cell r="B11912">
            <v>1430200445</v>
          </cell>
          <cell r="C11912" t="str">
            <v>[主线]事有他因</v>
          </cell>
        </row>
        <row r="11913">
          <cell r="B11913">
            <v>1430200446</v>
          </cell>
          <cell r="C11913" t="str">
            <v>[主线]黑暗纷扰</v>
          </cell>
        </row>
        <row r="11914">
          <cell r="B11914">
            <v>1430200447</v>
          </cell>
          <cell r="C11914" t="str">
            <v>[主线]光明出路</v>
          </cell>
        </row>
        <row r="11915">
          <cell r="B11915">
            <v>1430200448</v>
          </cell>
          <cell r="C11915" t="str">
            <v>[主线]血光之灾</v>
          </cell>
        </row>
        <row r="11916">
          <cell r="B11916">
            <v>1430200449</v>
          </cell>
          <cell r="C11916" t="str">
            <v>[主线]血光之灾</v>
          </cell>
        </row>
        <row r="11917">
          <cell r="B11917">
            <v>1430200450</v>
          </cell>
          <cell r="C11917" t="str">
            <v>[主线]复活世界之树</v>
          </cell>
        </row>
        <row r="11918">
          <cell r="B11918">
            <v>1430200451</v>
          </cell>
          <cell r="C11918" t="str">
            <v>[主线]交付任务</v>
          </cell>
        </row>
        <row r="11919">
          <cell r="B11919">
            <v>1430200452</v>
          </cell>
          <cell r="C11919" t="str">
            <v>[主线]暗黑埋伏</v>
          </cell>
        </row>
        <row r="11920">
          <cell r="B11920">
            <v>1430200453</v>
          </cell>
          <cell r="C11920" t="str">
            <v>[主线]暴动的黑暗</v>
          </cell>
        </row>
        <row r="11921">
          <cell r="B11921">
            <v>1430200454</v>
          </cell>
          <cell r="C11921" t="str">
            <v>[主线]森林深处</v>
          </cell>
        </row>
        <row r="11922">
          <cell r="B11922">
            <v>1430200455</v>
          </cell>
          <cell r="C11922" t="str">
            <v>[主线]指引前行</v>
          </cell>
        </row>
        <row r="11923">
          <cell r="B11923">
            <v>1430200456</v>
          </cell>
          <cell r="C11923" t="str">
            <v>[主线]森林扰乱者</v>
          </cell>
        </row>
        <row r="11924">
          <cell r="B11924">
            <v>1430200457</v>
          </cell>
          <cell r="C11924" t="str">
            <v>[主线]完成使命</v>
          </cell>
        </row>
        <row r="11925">
          <cell r="B11925">
            <v>1430200458</v>
          </cell>
          <cell r="C11925" t="str">
            <v>[主线]暗藏杀机</v>
          </cell>
        </row>
        <row r="11926">
          <cell r="B11926">
            <v>1430200459</v>
          </cell>
          <cell r="C11926" t="str">
            <v>[主线]暗藏杀机</v>
          </cell>
        </row>
        <row r="11927">
          <cell r="B11927">
            <v>1430200460</v>
          </cell>
          <cell r="C11927" t="str">
            <v>[主线]赎罪</v>
          </cell>
        </row>
        <row r="11928">
          <cell r="B11928">
            <v>1430200461</v>
          </cell>
          <cell r="C11928" t="str">
            <v>[主线]拯救世界之树</v>
          </cell>
        </row>
        <row r="11929">
          <cell r="B11929">
            <v>1430200462</v>
          </cell>
          <cell r="C11929" t="str">
            <v>[主线]雷神的抱怨</v>
          </cell>
        </row>
        <row r="11930">
          <cell r="B11930">
            <v>1430200463</v>
          </cell>
          <cell r="C11930" t="str">
            <v>[主线]树精暴动</v>
          </cell>
        </row>
        <row r="11931">
          <cell r="B11931">
            <v>1430200464</v>
          </cell>
          <cell r="C11931" t="str">
            <v>[主线]不安之感</v>
          </cell>
        </row>
        <row r="11932">
          <cell r="B11932">
            <v>1430200465</v>
          </cell>
          <cell r="C11932" t="str">
            <v>[主线]世界之树的秘辛</v>
          </cell>
        </row>
        <row r="11933">
          <cell r="B11933">
            <v>1430200466</v>
          </cell>
          <cell r="C11933" t="str">
            <v>[主线]世界之树的秘辛</v>
          </cell>
        </row>
        <row r="11934">
          <cell r="B11934">
            <v>1430200467</v>
          </cell>
          <cell r="C11934" t="str">
            <v>[主线]芬里厄的踪迹</v>
          </cell>
        </row>
        <row r="11935">
          <cell r="B11935">
            <v>1430200468</v>
          </cell>
          <cell r="C11935" t="str">
            <v>[主线]黑暗仆从</v>
          </cell>
        </row>
        <row r="11936">
          <cell r="B11936">
            <v>1430200469</v>
          </cell>
          <cell r="C11936" t="str">
            <v>[主线]接受建议</v>
          </cell>
        </row>
        <row r="11937">
          <cell r="B11937">
            <v>1430200470</v>
          </cell>
          <cell r="C11937" t="str">
            <v>[主线]暗流涌动</v>
          </cell>
        </row>
        <row r="11938">
          <cell r="B11938">
            <v>1430200471</v>
          </cell>
          <cell r="C11938" t="str">
            <v>[主线]族人相助</v>
          </cell>
        </row>
        <row r="11939">
          <cell r="B11939">
            <v>1430200472</v>
          </cell>
          <cell r="C11939" t="str">
            <v>[主线]森林深处</v>
          </cell>
        </row>
        <row r="11940">
          <cell r="B11940">
            <v>1430200473</v>
          </cell>
          <cell r="C11940" t="str">
            <v>[主线]黑暗的主人</v>
          </cell>
        </row>
        <row r="11941">
          <cell r="B11941">
            <v>1430200474</v>
          </cell>
          <cell r="C11941" t="str">
            <v>[主线]黑暗之光</v>
          </cell>
        </row>
        <row r="11942">
          <cell r="B11942">
            <v>1430200475</v>
          </cell>
          <cell r="C11942" t="str">
            <v>[主线]清楚路障</v>
          </cell>
        </row>
        <row r="11943">
          <cell r="B11943">
            <v>1430200476</v>
          </cell>
          <cell r="C11943" t="str">
            <v>[主线]隐秘的黑暗</v>
          </cell>
        </row>
        <row r="11944">
          <cell r="B11944">
            <v>1430200477</v>
          </cell>
          <cell r="C11944" t="str">
            <v>[主线]隐秘的黑暗</v>
          </cell>
        </row>
        <row r="11945">
          <cell r="B11945">
            <v>1430200478</v>
          </cell>
          <cell r="C11945" t="str">
            <v>[主线]变种突袭</v>
          </cell>
        </row>
        <row r="11946">
          <cell r="B11946">
            <v>1430200479</v>
          </cell>
          <cell r="C11946" t="str">
            <v>[主线]另有起因</v>
          </cell>
        </row>
        <row r="11947">
          <cell r="B11947">
            <v>1430200480</v>
          </cell>
          <cell r="C11947" t="str">
            <v>[主线]另有起因</v>
          </cell>
        </row>
        <row r="11948">
          <cell r="B11948">
            <v>1430200481</v>
          </cell>
          <cell r="C11948" t="str">
            <v>[主线]另有起因</v>
          </cell>
        </row>
        <row r="11949">
          <cell r="B11949">
            <v>1430200482</v>
          </cell>
          <cell r="C11949" t="str">
            <v>[主线]魔物肆虐</v>
          </cell>
        </row>
        <row r="11950">
          <cell r="B11950">
            <v>1430200483</v>
          </cell>
          <cell r="C11950" t="str">
            <v>[主线]村民见证</v>
          </cell>
        </row>
        <row r="11951">
          <cell r="B11951">
            <v>1430200484</v>
          </cell>
          <cell r="C11951" t="str">
            <v>[主线]突发虫害</v>
          </cell>
        </row>
        <row r="11952">
          <cell r="B11952">
            <v>1430200485</v>
          </cell>
          <cell r="C11952" t="str">
            <v>[主线]精灵的抱怨</v>
          </cell>
        </row>
        <row r="11953">
          <cell r="B11953">
            <v>1430200486</v>
          </cell>
          <cell r="C11953" t="str">
            <v>[主线]暗黑源头</v>
          </cell>
        </row>
        <row r="11954">
          <cell r="B11954">
            <v>1430200487</v>
          </cell>
          <cell r="C11954" t="str">
            <v>[主线]形势危急</v>
          </cell>
        </row>
        <row r="11955">
          <cell r="B11955">
            <v>1430200488</v>
          </cell>
          <cell r="C11955" t="str">
            <v>[主线]形势危急</v>
          </cell>
        </row>
        <row r="11956">
          <cell r="B11956">
            <v>1430200489</v>
          </cell>
          <cell r="C11956" t="str">
            <v>[主线]形势危急</v>
          </cell>
        </row>
        <row r="11957">
          <cell r="B11957">
            <v>1430200490</v>
          </cell>
          <cell r="C11957" t="str">
            <v>[主线]女神的告诫</v>
          </cell>
        </row>
        <row r="11958">
          <cell r="B11958">
            <v>1430200491</v>
          </cell>
          <cell r="C11958" t="str">
            <v>[主线]寻找芬里厄</v>
          </cell>
        </row>
        <row r="11959">
          <cell r="B11959">
            <v>1430200492</v>
          </cell>
          <cell r="C11959" t="str">
            <v>[主线]胜利的消息</v>
          </cell>
        </row>
        <row r="11960">
          <cell r="B11960">
            <v>1430200493</v>
          </cell>
          <cell r="C11960" t="str">
            <v>[主线]胜利的消息</v>
          </cell>
        </row>
        <row r="11961">
          <cell r="B11961">
            <v>1430200494</v>
          </cell>
          <cell r="C11961" t="str">
            <v>[主线]胜利捷报</v>
          </cell>
        </row>
        <row r="11962">
          <cell r="B11962">
            <v>1430200495</v>
          </cell>
          <cell r="C11962" t="str">
            <v>[主线]英雄归来</v>
          </cell>
        </row>
        <row r="11963">
          <cell r="B11963">
            <v>1430200496</v>
          </cell>
          <cell r="C11963" t="str">
            <v>[主线]森林任务97</v>
          </cell>
        </row>
        <row r="11964">
          <cell r="B11964">
            <v>1430200497</v>
          </cell>
          <cell r="C11964" t="str">
            <v>[主线]森林任务98</v>
          </cell>
        </row>
        <row r="11965">
          <cell r="B11965">
            <v>1430200498</v>
          </cell>
          <cell r="C11965" t="str">
            <v>[主线]森林任务99</v>
          </cell>
        </row>
        <row r="11966">
          <cell r="B11966">
            <v>1430200499</v>
          </cell>
          <cell r="C11966" t="str">
            <v>[主线]森林任务100</v>
          </cell>
        </row>
        <row r="11967">
          <cell r="B11967">
            <v>1430200500</v>
          </cell>
          <cell r="C11967" t="str">
            <v>[主线]紧急情报</v>
          </cell>
        </row>
        <row r="11968">
          <cell r="B11968">
            <v>1430200501</v>
          </cell>
          <cell r="C11968" t="str">
            <v>[主线]暗流涌动</v>
          </cell>
        </row>
        <row r="11969">
          <cell r="B11969">
            <v>1430200502</v>
          </cell>
          <cell r="C11969" t="str">
            <v>[主线]璀璨宝石</v>
          </cell>
        </row>
        <row r="11970">
          <cell r="B11970">
            <v>1430200503</v>
          </cell>
          <cell r="C11970" t="str">
            <v>[主线]赞赏有加</v>
          </cell>
        </row>
        <row r="11971">
          <cell r="B11971">
            <v>1430200504</v>
          </cell>
          <cell r="C11971" t="str">
            <v>[主线]洛基再现</v>
          </cell>
        </row>
        <row r="11972">
          <cell r="B11972">
            <v>1430200505</v>
          </cell>
          <cell r="C11972" t="str">
            <v>[主线]火焰之虫</v>
          </cell>
        </row>
        <row r="11973">
          <cell r="B11973">
            <v>1430200506</v>
          </cell>
          <cell r="C11973" t="str">
            <v>[主线]线索初现</v>
          </cell>
        </row>
        <row r="11974">
          <cell r="B11974">
            <v>1430200507</v>
          </cell>
          <cell r="C11974" t="str">
            <v>[主线]怪虫侵蚀</v>
          </cell>
        </row>
        <row r="11975">
          <cell r="B11975">
            <v>1430200508</v>
          </cell>
          <cell r="C11975" t="str">
            <v>[主线]原住民</v>
          </cell>
        </row>
        <row r="11976">
          <cell r="B11976">
            <v>1430200509</v>
          </cell>
          <cell r="C11976" t="str">
            <v>[主线]原始恐惧</v>
          </cell>
        </row>
        <row r="11977">
          <cell r="B11977">
            <v>1430200510</v>
          </cell>
          <cell r="C11977" t="str">
            <v>[主线]女神指引</v>
          </cell>
        </row>
        <row r="11978">
          <cell r="B11978">
            <v>1430200511</v>
          </cell>
          <cell r="C11978" t="str">
            <v>[主线]并不太平</v>
          </cell>
        </row>
        <row r="11979">
          <cell r="B11979">
            <v>1430200512</v>
          </cell>
          <cell r="C11979" t="str">
            <v>[主线]头疼的雷神</v>
          </cell>
        </row>
        <row r="11980">
          <cell r="B11980">
            <v>1430200513</v>
          </cell>
          <cell r="C11980" t="str">
            <v>[主线]炼金石技术</v>
          </cell>
        </row>
        <row r="11981">
          <cell r="B11981">
            <v>1430200514</v>
          </cell>
          <cell r="C11981" t="str">
            <v>[主线]矮人踪影</v>
          </cell>
        </row>
        <row r="11982">
          <cell r="B11982">
            <v>1430200515</v>
          </cell>
          <cell r="C11982" t="str">
            <v>[主线]矮人踪影</v>
          </cell>
        </row>
        <row r="11983">
          <cell r="B11983">
            <v>1430200516</v>
          </cell>
          <cell r="C11983" t="str">
            <v>[主线]暴躁的矮人</v>
          </cell>
        </row>
        <row r="11984">
          <cell r="B11984">
            <v>1430200517</v>
          </cell>
          <cell r="C11984" t="str">
            <v>[主线]质地坚硬</v>
          </cell>
        </row>
        <row r="11985">
          <cell r="B11985">
            <v>1430200518</v>
          </cell>
          <cell r="C11985" t="str">
            <v>[主线]矮人的嘲讽</v>
          </cell>
        </row>
        <row r="11986">
          <cell r="B11986">
            <v>1430200519</v>
          </cell>
          <cell r="C11986" t="str">
            <v>[主线]封印的炼金术</v>
          </cell>
        </row>
        <row r="11987">
          <cell r="B11987">
            <v>1430200520</v>
          </cell>
          <cell r="C11987" t="str">
            <v>[主线]找到炼金液</v>
          </cell>
        </row>
        <row r="11988">
          <cell r="B11988">
            <v>1430200521</v>
          </cell>
          <cell r="C11988" t="str">
            <v>[主线]魔化生物</v>
          </cell>
        </row>
        <row r="11989">
          <cell r="B11989">
            <v>1430200522</v>
          </cell>
          <cell r="C11989" t="str">
            <v>[主线]暴躁的雷神</v>
          </cell>
        </row>
        <row r="11990">
          <cell r="B11990">
            <v>1430200523</v>
          </cell>
          <cell r="C11990" t="str">
            <v>[主线]来去之事</v>
          </cell>
        </row>
        <row r="11991">
          <cell r="B11991">
            <v>1430200524</v>
          </cell>
          <cell r="C11991" t="str">
            <v>[主线]挡路巨兽</v>
          </cell>
        </row>
        <row r="11992">
          <cell r="B11992">
            <v>1430200525</v>
          </cell>
          <cell r="C11992" t="str">
            <v>[主线]深入探险</v>
          </cell>
        </row>
        <row r="11993">
          <cell r="B11993">
            <v>1430200526</v>
          </cell>
          <cell r="C11993" t="str">
            <v>[主线]过桥条件</v>
          </cell>
        </row>
        <row r="11994">
          <cell r="B11994">
            <v>1430200527</v>
          </cell>
          <cell r="C11994" t="str">
            <v>[主线]寻找物品</v>
          </cell>
        </row>
        <row r="11995">
          <cell r="B11995">
            <v>1430200528</v>
          </cell>
          <cell r="C11995" t="str">
            <v>[主线]棋子</v>
          </cell>
        </row>
        <row r="11996">
          <cell r="B11996">
            <v>1430200529</v>
          </cell>
          <cell r="C11996" t="str">
            <v>[主线]祖传手艺</v>
          </cell>
        </row>
        <row r="11997">
          <cell r="B11997">
            <v>1430200530</v>
          </cell>
          <cell r="C11997" t="str">
            <v>[主线]火焰元素</v>
          </cell>
        </row>
        <row r="11998">
          <cell r="B11998">
            <v>1430200531</v>
          </cell>
          <cell r="C11998" t="str">
            <v>[主线]实力见证</v>
          </cell>
        </row>
        <row r="11999">
          <cell r="B11999">
            <v>1430200532</v>
          </cell>
          <cell r="C11999" t="str">
            <v>[主线]诉说苦楚</v>
          </cell>
        </row>
        <row r="12000">
          <cell r="B12000">
            <v>1430200533</v>
          </cell>
          <cell r="C12000" t="str">
            <v>[主线]劝和条件</v>
          </cell>
        </row>
        <row r="12001">
          <cell r="B12001">
            <v>1430200534</v>
          </cell>
          <cell r="C12001" t="str">
            <v>[主线]带来喜讯</v>
          </cell>
        </row>
        <row r="12002">
          <cell r="B12002">
            <v>1430200535</v>
          </cell>
          <cell r="C12002" t="str">
            <v>[主线]不客气的矮人</v>
          </cell>
        </row>
        <row r="12003">
          <cell r="B12003">
            <v>1430200536</v>
          </cell>
          <cell r="C12003" t="str">
            <v>[主线]暴跳如雷</v>
          </cell>
        </row>
        <row r="12004">
          <cell r="B12004">
            <v>1430200537</v>
          </cell>
          <cell r="C12004" t="str">
            <v>[主线]各有难处</v>
          </cell>
        </row>
        <row r="12005">
          <cell r="B12005">
            <v>1430200538</v>
          </cell>
          <cell r="C12005" t="str">
            <v>[主线]矛盾之事</v>
          </cell>
        </row>
        <row r="12006">
          <cell r="B12006">
            <v>1430200539</v>
          </cell>
          <cell r="C12006" t="str">
            <v>[主线]定有古怪</v>
          </cell>
        </row>
        <row r="12007">
          <cell r="B12007">
            <v>1430200540</v>
          </cell>
          <cell r="C12007" t="str">
            <v>[主线]分内之事</v>
          </cell>
        </row>
        <row r="12008">
          <cell r="B12008">
            <v>1430200541</v>
          </cell>
          <cell r="C12008" t="str">
            <v>[主线]新大陆</v>
          </cell>
        </row>
        <row r="12009">
          <cell r="B12009">
            <v>1430200542</v>
          </cell>
          <cell r="C12009" t="str">
            <v>[主线]雷神怒火</v>
          </cell>
        </row>
        <row r="12010">
          <cell r="B12010">
            <v>1430200543</v>
          </cell>
          <cell r="C12010" t="str">
            <v>[主线]内患祸首</v>
          </cell>
        </row>
        <row r="12011">
          <cell r="B12011">
            <v>1430200544</v>
          </cell>
          <cell r="C12011" t="str">
            <v>[主线]追究缘由</v>
          </cell>
        </row>
        <row r="12012">
          <cell r="B12012">
            <v>1430200545</v>
          </cell>
          <cell r="C12012" t="str">
            <v>[主线]交换条件</v>
          </cell>
        </row>
        <row r="12013">
          <cell r="B12013">
            <v>1430200546</v>
          </cell>
          <cell r="C12013" t="str">
            <v>[主线]深入探险</v>
          </cell>
        </row>
        <row r="12014">
          <cell r="B12014">
            <v>1430200547</v>
          </cell>
          <cell r="C12014" t="str">
            <v>[主线]过桥条件</v>
          </cell>
        </row>
        <row r="12015">
          <cell r="B12015">
            <v>1430200548</v>
          </cell>
          <cell r="C12015" t="str">
            <v>[主线]岩浆之息</v>
          </cell>
        </row>
        <row r="12016">
          <cell r="B12016">
            <v>1430200549</v>
          </cell>
          <cell r="C12016" t="str">
            <v>[主线]岩浆之息</v>
          </cell>
        </row>
        <row r="12017">
          <cell r="B12017">
            <v>1430200550</v>
          </cell>
          <cell r="C12017" t="str">
            <v>[主线]邪恶滋生</v>
          </cell>
        </row>
        <row r="12018">
          <cell r="B12018">
            <v>1430200551</v>
          </cell>
          <cell r="C12018" t="str">
            <v>[主线]荒原杀机</v>
          </cell>
        </row>
        <row r="12019">
          <cell r="B12019">
            <v>1430200552</v>
          </cell>
          <cell r="C12019" t="str">
            <v>[主线]大事不妙</v>
          </cell>
        </row>
        <row r="12020">
          <cell r="B12020">
            <v>1430200553</v>
          </cell>
          <cell r="C12020" t="str">
            <v>[主线]肮脏的老鼠</v>
          </cell>
        </row>
        <row r="12021">
          <cell r="B12021">
            <v>1430200554</v>
          </cell>
          <cell r="C12021" t="str">
            <v>[主线]劝和条件</v>
          </cell>
        </row>
        <row r="12022">
          <cell r="B12022">
            <v>1430200555</v>
          </cell>
          <cell r="C12022" t="str">
            <v>[主线]洛基的条件</v>
          </cell>
        </row>
        <row r="12023">
          <cell r="B12023">
            <v>1430200556</v>
          </cell>
          <cell r="C12023" t="str">
            <v>[主线]拭目以待</v>
          </cell>
        </row>
        <row r="12024">
          <cell r="B12024">
            <v>1430200557</v>
          </cell>
          <cell r="C12024" t="str">
            <v>[主线]魔化的矮人</v>
          </cell>
        </row>
        <row r="12025">
          <cell r="B12025">
            <v>1430200558</v>
          </cell>
          <cell r="C12025" t="str">
            <v>[主线]女神指引</v>
          </cell>
        </row>
        <row r="12026">
          <cell r="B12026">
            <v>1430200559</v>
          </cell>
          <cell r="C12026" t="str">
            <v>[主线]矮人族长</v>
          </cell>
        </row>
        <row r="12027">
          <cell r="B12027">
            <v>1430200560</v>
          </cell>
          <cell r="C12027" t="str">
            <v>[主线]肮脏的老鼠</v>
          </cell>
        </row>
        <row r="12028">
          <cell r="B12028">
            <v>1430200561</v>
          </cell>
          <cell r="C12028" t="str">
            <v>[主线]奇怪的东西</v>
          </cell>
        </row>
        <row r="12029">
          <cell r="B12029">
            <v>1430200562</v>
          </cell>
          <cell r="C12029" t="str">
            <v>[主线]神秘人</v>
          </cell>
        </row>
        <row r="12030">
          <cell r="B12030">
            <v>1430200563</v>
          </cell>
          <cell r="C12030" t="str">
            <v>[主线]找到矮人</v>
          </cell>
        </row>
        <row r="12031">
          <cell r="B12031">
            <v>1430200564</v>
          </cell>
          <cell r="C12031" t="str">
            <v>[主线]神秘的力量</v>
          </cell>
        </row>
        <row r="12032">
          <cell r="B12032">
            <v>1430200565</v>
          </cell>
          <cell r="C12032" t="str">
            <v>[主线]不知所云</v>
          </cell>
        </row>
        <row r="12033">
          <cell r="B12033">
            <v>1430200566</v>
          </cell>
          <cell r="C12033" t="str">
            <v>[主线]击杀矮人</v>
          </cell>
        </row>
        <row r="12034">
          <cell r="B12034">
            <v>1430200567</v>
          </cell>
          <cell r="C12034" t="str">
            <v>[主线]深入探险</v>
          </cell>
        </row>
        <row r="12035">
          <cell r="B12035">
            <v>1430200568</v>
          </cell>
          <cell r="C12035" t="str">
            <v>[主线]胡言乱语</v>
          </cell>
        </row>
        <row r="12036">
          <cell r="B12036">
            <v>1430200569</v>
          </cell>
          <cell r="C12036" t="str">
            <v>[主线]神秘实验</v>
          </cell>
        </row>
        <row r="12037">
          <cell r="B12037">
            <v>1430200570</v>
          </cell>
          <cell r="C12037" t="str">
            <v>[主线]找到矮人</v>
          </cell>
        </row>
        <row r="12038">
          <cell r="B12038">
            <v>1430200571</v>
          </cell>
          <cell r="C12038" t="str">
            <v>[主线]拦路的野人</v>
          </cell>
        </row>
        <row r="12039">
          <cell r="B12039">
            <v>1430200572</v>
          </cell>
          <cell r="C12039" t="str">
            <v>[主线]矮人的内心</v>
          </cell>
        </row>
        <row r="12040">
          <cell r="B12040">
            <v>1430200573</v>
          </cell>
          <cell r="C12040" t="str">
            <v>[主线]无家可归</v>
          </cell>
        </row>
        <row r="12041">
          <cell r="B12041">
            <v>1430200574</v>
          </cell>
          <cell r="C12041" t="str">
            <v>[主线]诉说苦楚</v>
          </cell>
        </row>
        <row r="12042">
          <cell r="B12042">
            <v>1430200575</v>
          </cell>
          <cell r="C12042" t="str">
            <v>[主线]劝和条件</v>
          </cell>
        </row>
        <row r="12043">
          <cell r="B12043">
            <v>1430200576</v>
          </cell>
          <cell r="C12043" t="str">
            <v>[主线]带来喜讯</v>
          </cell>
        </row>
        <row r="12044">
          <cell r="B12044">
            <v>1430200577</v>
          </cell>
          <cell r="C12044" t="str">
            <v>[主线]心悦臣服</v>
          </cell>
        </row>
        <row r="12045">
          <cell r="B12045">
            <v>1430200578</v>
          </cell>
          <cell r="C12045" t="str">
            <v>[主线]前来道贺</v>
          </cell>
        </row>
        <row r="12046">
          <cell r="B12046">
            <v>1430200579</v>
          </cell>
          <cell r="C12046" t="str">
            <v>[主线]得到赞许</v>
          </cell>
        </row>
        <row r="12047">
          <cell r="B12047">
            <v>1430200580</v>
          </cell>
          <cell r="C12047" t="str">
            <v>[主线]心悦相赠</v>
          </cell>
        </row>
        <row r="12048">
          <cell r="B12048">
            <v>1430200581</v>
          </cell>
          <cell r="C12048" t="str">
            <v>[主线]新大陆</v>
          </cell>
        </row>
        <row r="12049">
          <cell r="B12049">
            <v>1430200582</v>
          </cell>
          <cell r="C12049" t="str">
            <v>[主线]鹬蚌相争</v>
          </cell>
        </row>
        <row r="12050">
          <cell r="B12050">
            <v>1430200583</v>
          </cell>
          <cell r="C12050" t="str">
            <v>[主线]内患祸首</v>
          </cell>
        </row>
        <row r="12051">
          <cell r="B12051">
            <v>1430200584</v>
          </cell>
          <cell r="C12051" t="str">
            <v>[主线]好言相劝</v>
          </cell>
        </row>
        <row r="12052">
          <cell r="B12052">
            <v>1430200585</v>
          </cell>
          <cell r="C12052" t="str">
            <v>[主线]交换条件</v>
          </cell>
        </row>
        <row r="12053">
          <cell r="B12053">
            <v>1430200586</v>
          </cell>
          <cell r="C12053" t="str">
            <v>[主线]深入探险</v>
          </cell>
        </row>
        <row r="12054">
          <cell r="B12054">
            <v>1430200587</v>
          </cell>
          <cell r="C12054" t="str">
            <v>[主线]过桥条件</v>
          </cell>
        </row>
        <row r="12055">
          <cell r="B12055">
            <v>1430200588</v>
          </cell>
          <cell r="C12055" t="str">
            <v>[主线]得到赞许</v>
          </cell>
        </row>
        <row r="12056">
          <cell r="B12056">
            <v>1430200589</v>
          </cell>
          <cell r="C12056" t="str">
            <v>[主线]引路明灯</v>
          </cell>
        </row>
        <row r="12057">
          <cell r="B12057">
            <v>1430200590</v>
          </cell>
          <cell r="C12057" t="str">
            <v>[主线]首领之意</v>
          </cell>
        </row>
        <row r="12058">
          <cell r="B12058">
            <v>1430200591</v>
          </cell>
          <cell r="C12058" t="str">
            <v>[主线]荒原杀机</v>
          </cell>
        </row>
        <row r="12059">
          <cell r="B12059">
            <v>1430200592</v>
          </cell>
          <cell r="C12059" t="str">
            <v>[主线]无家可归</v>
          </cell>
        </row>
        <row r="12060">
          <cell r="B12060">
            <v>1430200593</v>
          </cell>
          <cell r="C12060" t="str">
            <v>[主线]诉说苦楚</v>
          </cell>
        </row>
        <row r="12061">
          <cell r="B12061">
            <v>1430200594</v>
          </cell>
          <cell r="C12061" t="str">
            <v>[主线]劝和条件</v>
          </cell>
        </row>
        <row r="12062">
          <cell r="B12062">
            <v>1430200595</v>
          </cell>
          <cell r="C12062" t="str">
            <v>[主线]带来喜讯</v>
          </cell>
        </row>
        <row r="12063">
          <cell r="B12063">
            <v>1430200596</v>
          </cell>
          <cell r="C12063" t="str">
            <v>[主线]心悦臣服</v>
          </cell>
        </row>
        <row r="12064">
          <cell r="B12064">
            <v>1430200597</v>
          </cell>
          <cell r="C12064" t="str">
            <v>[主线]前来道贺</v>
          </cell>
        </row>
        <row r="12065">
          <cell r="B12065">
            <v>1430200598</v>
          </cell>
          <cell r="C12065" t="str">
            <v>[主线]得到赞许</v>
          </cell>
        </row>
        <row r="12066">
          <cell r="B12066">
            <v>1430200599</v>
          </cell>
          <cell r="C12066" t="str">
            <v>[引导]第二职业</v>
          </cell>
        </row>
        <row r="12067">
          <cell r="B12067">
            <v>1430200600</v>
          </cell>
          <cell r="C12067" t="str">
            <v>[主线]火山任务101</v>
          </cell>
        </row>
        <row r="12068">
          <cell r="B12068">
            <v>1430200601</v>
          </cell>
          <cell r="C12068" t="str">
            <v>[主线]火山任务102</v>
          </cell>
        </row>
        <row r="12069">
          <cell r="B12069">
            <v>1430200602</v>
          </cell>
          <cell r="C12069" t="str">
            <v>[主线]火山任务103</v>
          </cell>
        </row>
        <row r="12070">
          <cell r="B12070">
            <v>1430200603</v>
          </cell>
          <cell r="C12070" t="str">
            <v>[主线]火山任务104</v>
          </cell>
        </row>
        <row r="12071">
          <cell r="B12071">
            <v>1430200604</v>
          </cell>
          <cell r="C12071" t="str">
            <v>[主线]火山任务105</v>
          </cell>
        </row>
        <row r="12072">
          <cell r="B12072">
            <v>1430200605</v>
          </cell>
          <cell r="C12072" t="str">
            <v>[主线]火山任务106</v>
          </cell>
        </row>
        <row r="12073">
          <cell r="B12073">
            <v>1430200606</v>
          </cell>
          <cell r="C12073" t="str">
            <v>[主线]火山任务107</v>
          </cell>
        </row>
        <row r="12074">
          <cell r="B12074">
            <v>1430200607</v>
          </cell>
          <cell r="C12074" t="str">
            <v>[主线]火山任务108</v>
          </cell>
        </row>
        <row r="12075">
          <cell r="B12075">
            <v>1430200608</v>
          </cell>
          <cell r="C12075" t="str">
            <v>[主线]火山任务109</v>
          </cell>
        </row>
        <row r="12076">
          <cell r="B12076">
            <v>1430200609</v>
          </cell>
          <cell r="C12076" t="str">
            <v>[主线]火山任务110</v>
          </cell>
        </row>
        <row r="12077">
          <cell r="B12077">
            <v>1430200610</v>
          </cell>
          <cell r="C12077" t="str">
            <v>[主线]火山任务111</v>
          </cell>
        </row>
        <row r="12078">
          <cell r="B12078">
            <v>1430200611</v>
          </cell>
          <cell r="C12078" t="str">
            <v>[主线]火山任务112</v>
          </cell>
        </row>
        <row r="12079">
          <cell r="B12079">
            <v>1430200612</v>
          </cell>
          <cell r="C12079" t="str">
            <v>[主线]火山任务113</v>
          </cell>
        </row>
        <row r="12080">
          <cell r="B12080">
            <v>1430200613</v>
          </cell>
          <cell r="C12080" t="str">
            <v>[主线]火山任务114</v>
          </cell>
        </row>
        <row r="12081">
          <cell r="B12081">
            <v>1430200614</v>
          </cell>
          <cell r="C12081" t="str">
            <v>[主线]火山任务115</v>
          </cell>
        </row>
        <row r="12082">
          <cell r="B12082">
            <v>1430200615</v>
          </cell>
          <cell r="C12082" t="str">
            <v>[主线]火山任务116</v>
          </cell>
        </row>
        <row r="12083">
          <cell r="B12083">
            <v>1430200616</v>
          </cell>
          <cell r="C12083" t="str">
            <v>[主线]火山任务117</v>
          </cell>
        </row>
        <row r="12084">
          <cell r="B12084">
            <v>1430200617</v>
          </cell>
          <cell r="C12084" t="str">
            <v>[主线]火山任务118</v>
          </cell>
        </row>
        <row r="12085">
          <cell r="B12085">
            <v>1430200618</v>
          </cell>
          <cell r="C12085" t="str">
            <v>[主线]火山任务119</v>
          </cell>
        </row>
        <row r="12086">
          <cell r="B12086">
            <v>1430200619</v>
          </cell>
          <cell r="C12086" t="str">
            <v>[主线]火山任务120</v>
          </cell>
        </row>
        <row r="12087">
          <cell r="B12087">
            <v>1430200620</v>
          </cell>
          <cell r="C12087" t="str">
            <v>[主线]火山任务121</v>
          </cell>
        </row>
        <row r="12088">
          <cell r="B12088">
            <v>1430200621</v>
          </cell>
          <cell r="C12088" t="str">
            <v>[主线]火山任务122</v>
          </cell>
        </row>
        <row r="12089">
          <cell r="B12089">
            <v>1430200622</v>
          </cell>
          <cell r="C12089" t="str">
            <v>[主线]火山任务123</v>
          </cell>
        </row>
        <row r="12090">
          <cell r="B12090">
            <v>1430200623</v>
          </cell>
          <cell r="C12090" t="str">
            <v>[主线]火山任务124</v>
          </cell>
        </row>
        <row r="12091">
          <cell r="B12091">
            <v>1430200624</v>
          </cell>
          <cell r="C12091" t="str">
            <v>[主线]火山任务125</v>
          </cell>
        </row>
        <row r="12092">
          <cell r="B12092">
            <v>1430200625</v>
          </cell>
          <cell r="C12092" t="str">
            <v>[主线]火山任务126</v>
          </cell>
        </row>
        <row r="12093">
          <cell r="B12093">
            <v>1430200626</v>
          </cell>
          <cell r="C12093" t="str">
            <v>[主线]火山任务127</v>
          </cell>
        </row>
        <row r="12094">
          <cell r="B12094">
            <v>1430200627</v>
          </cell>
          <cell r="C12094" t="str">
            <v>[主线]火山任务128</v>
          </cell>
        </row>
        <row r="12095">
          <cell r="B12095">
            <v>1430200628</v>
          </cell>
          <cell r="C12095" t="str">
            <v>[主线]火山任务129</v>
          </cell>
        </row>
        <row r="12096">
          <cell r="B12096">
            <v>1430200629</v>
          </cell>
          <cell r="C12096" t="str">
            <v>[主线]火山任务130</v>
          </cell>
        </row>
        <row r="12097">
          <cell r="B12097">
            <v>1430200630</v>
          </cell>
          <cell r="C12097" t="str">
            <v>[主线]火山任务131</v>
          </cell>
        </row>
        <row r="12098">
          <cell r="B12098">
            <v>1430200631</v>
          </cell>
          <cell r="C12098" t="str">
            <v>[主线]火山任务132</v>
          </cell>
        </row>
        <row r="12099">
          <cell r="B12099">
            <v>1430200632</v>
          </cell>
          <cell r="C12099" t="str">
            <v>[主线]火山任务133</v>
          </cell>
        </row>
        <row r="12100">
          <cell r="B12100">
            <v>1430200633</v>
          </cell>
          <cell r="C12100" t="str">
            <v>[主线]火山任务134</v>
          </cell>
        </row>
        <row r="12101">
          <cell r="B12101">
            <v>1430200634</v>
          </cell>
          <cell r="C12101" t="str">
            <v>[主线]火山任务135</v>
          </cell>
        </row>
        <row r="12102">
          <cell r="B12102">
            <v>1430200635</v>
          </cell>
          <cell r="C12102" t="str">
            <v>[主线]火山任务136</v>
          </cell>
        </row>
        <row r="12103">
          <cell r="B12103">
            <v>1430200636</v>
          </cell>
          <cell r="C12103" t="str">
            <v>[主线]火山任务137</v>
          </cell>
        </row>
        <row r="12104">
          <cell r="B12104">
            <v>1430200637</v>
          </cell>
          <cell r="C12104" t="str">
            <v>[主线]火山任务138</v>
          </cell>
        </row>
        <row r="12105">
          <cell r="B12105">
            <v>1430200638</v>
          </cell>
          <cell r="C12105" t="str">
            <v>[主线]火山任务139</v>
          </cell>
        </row>
        <row r="12106">
          <cell r="B12106">
            <v>1430200639</v>
          </cell>
          <cell r="C12106" t="str">
            <v>[主线]火山任务140</v>
          </cell>
        </row>
        <row r="12107">
          <cell r="B12107">
            <v>1430200640</v>
          </cell>
          <cell r="C12107" t="str">
            <v>[主线]火山任务141</v>
          </cell>
        </row>
        <row r="12108">
          <cell r="B12108">
            <v>1430200641</v>
          </cell>
          <cell r="C12108" t="str">
            <v>[主线]火山任务142</v>
          </cell>
        </row>
        <row r="12109">
          <cell r="B12109">
            <v>1430200642</v>
          </cell>
          <cell r="C12109" t="str">
            <v>[主线]火山任务143</v>
          </cell>
        </row>
        <row r="12110">
          <cell r="B12110">
            <v>1430200643</v>
          </cell>
          <cell r="C12110" t="str">
            <v>[主线]火山任务144</v>
          </cell>
        </row>
        <row r="12111">
          <cell r="B12111">
            <v>1430200644</v>
          </cell>
          <cell r="C12111" t="str">
            <v>[主线]火山任务145</v>
          </cell>
        </row>
        <row r="12112">
          <cell r="B12112">
            <v>1430200645</v>
          </cell>
          <cell r="C12112" t="str">
            <v>[主线]火山任务146</v>
          </cell>
        </row>
        <row r="12113">
          <cell r="B12113">
            <v>1430200646</v>
          </cell>
          <cell r="C12113" t="str">
            <v>[主线]火山任务147</v>
          </cell>
        </row>
        <row r="12114">
          <cell r="B12114">
            <v>1430200647</v>
          </cell>
          <cell r="C12114" t="str">
            <v>[主线]火山任务148</v>
          </cell>
        </row>
        <row r="12115">
          <cell r="B12115">
            <v>1430200648</v>
          </cell>
          <cell r="C12115" t="str">
            <v>[主线]火山任务149</v>
          </cell>
        </row>
        <row r="12116">
          <cell r="B12116">
            <v>1430200649</v>
          </cell>
          <cell r="C12116" t="str">
            <v>[主线]火山任务150</v>
          </cell>
        </row>
        <row r="12117">
          <cell r="B12117">
            <v>1430200650</v>
          </cell>
          <cell r="C12117" t="str">
            <v>[主线]火山任务151</v>
          </cell>
        </row>
        <row r="12118">
          <cell r="B12118">
            <v>1430200651</v>
          </cell>
          <cell r="C12118" t="str">
            <v>[主线]火山任务152</v>
          </cell>
        </row>
        <row r="12119">
          <cell r="B12119">
            <v>1430200652</v>
          </cell>
          <cell r="C12119" t="str">
            <v>[主线]火山任务153</v>
          </cell>
        </row>
        <row r="12120">
          <cell r="B12120">
            <v>1430200653</v>
          </cell>
          <cell r="C12120" t="str">
            <v>[主线]火山任务154</v>
          </cell>
        </row>
        <row r="12121">
          <cell r="B12121">
            <v>1430200654</v>
          </cell>
          <cell r="C12121" t="str">
            <v>[主线]火山任务155</v>
          </cell>
        </row>
        <row r="12122">
          <cell r="B12122">
            <v>1430200655</v>
          </cell>
          <cell r="C12122" t="str">
            <v>[主线]火山任务156</v>
          </cell>
        </row>
        <row r="12123">
          <cell r="B12123">
            <v>1430200656</v>
          </cell>
          <cell r="C12123" t="str">
            <v>[主线]火山任务157</v>
          </cell>
        </row>
        <row r="12124">
          <cell r="B12124">
            <v>1430200657</v>
          </cell>
          <cell r="C12124" t="str">
            <v>[主线]火山任务158</v>
          </cell>
        </row>
        <row r="12125">
          <cell r="B12125">
            <v>1430200658</v>
          </cell>
          <cell r="C12125" t="str">
            <v>[主线]火山任务159</v>
          </cell>
        </row>
        <row r="12126">
          <cell r="B12126">
            <v>1430200659</v>
          </cell>
          <cell r="C12126" t="str">
            <v>[主线]火山任务160</v>
          </cell>
        </row>
        <row r="12127">
          <cell r="B12127">
            <v>1430200660</v>
          </cell>
          <cell r="C12127" t="str">
            <v>[主线]火山任务161</v>
          </cell>
        </row>
        <row r="12128">
          <cell r="B12128">
            <v>1430200661</v>
          </cell>
          <cell r="C12128" t="str">
            <v>[主线]火山任务162</v>
          </cell>
        </row>
        <row r="12129">
          <cell r="B12129">
            <v>1430200662</v>
          </cell>
          <cell r="C12129" t="str">
            <v>[主线]火山任务163</v>
          </cell>
        </row>
        <row r="12130">
          <cell r="B12130">
            <v>1430200663</v>
          </cell>
          <cell r="C12130" t="str">
            <v>[主线]火山任务164</v>
          </cell>
        </row>
        <row r="12131">
          <cell r="B12131">
            <v>1430200664</v>
          </cell>
          <cell r="C12131" t="str">
            <v>[主线]火山任务165</v>
          </cell>
        </row>
        <row r="12132">
          <cell r="B12132">
            <v>1430200665</v>
          </cell>
          <cell r="C12132" t="str">
            <v>[主线]火山任务166</v>
          </cell>
        </row>
        <row r="12133">
          <cell r="B12133">
            <v>1430200666</v>
          </cell>
          <cell r="C12133" t="str">
            <v>[主线]火山任务167</v>
          </cell>
        </row>
        <row r="12134">
          <cell r="B12134">
            <v>1430200667</v>
          </cell>
          <cell r="C12134" t="str">
            <v>[主线]火山任务168</v>
          </cell>
        </row>
        <row r="12135">
          <cell r="B12135">
            <v>1430200668</v>
          </cell>
          <cell r="C12135" t="str">
            <v>[主线]火山任务169</v>
          </cell>
        </row>
        <row r="12136">
          <cell r="B12136">
            <v>1430200669</v>
          </cell>
          <cell r="C12136" t="str">
            <v>[主线]火山任务170</v>
          </cell>
        </row>
        <row r="12137">
          <cell r="B12137">
            <v>1430200670</v>
          </cell>
          <cell r="C12137" t="str">
            <v>[主线]火山任务171</v>
          </cell>
        </row>
        <row r="12138">
          <cell r="B12138">
            <v>1430200671</v>
          </cell>
          <cell r="C12138" t="str">
            <v>[主线]火山任务172</v>
          </cell>
        </row>
        <row r="12139">
          <cell r="B12139">
            <v>1430200672</v>
          </cell>
          <cell r="C12139" t="str">
            <v>[主线]火山任务173</v>
          </cell>
        </row>
        <row r="12140">
          <cell r="B12140">
            <v>1430200673</v>
          </cell>
          <cell r="C12140" t="str">
            <v>[主线]火山任务174</v>
          </cell>
        </row>
        <row r="12141">
          <cell r="B12141">
            <v>1430200674</v>
          </cell>
          <cell r="C12141" t="str">
            <v>[主线]火山任务175</v>
          </cell>
        </row>
        <row r="12142">
          <cell r="B12142">
            <v>1430200675</v>
          </cell>
          <cell r="C12142" t="str">
            <v>[主线]火山任务176</v>
          </cell>
        </row>
        <row r="12143">
          <cell r="B12143">
            <v>1430200676</v>
          </cell>
          <cell r="C12143" t="str">
            <v>[主线]火山任务177</v>
          </cell>
        </row>
        <row r="12144">
          <cell r="B12144">
            <v>1430200677</v>
          </cell>
          <cell r="C12144" t="str">
            <v>[主线]火山任务178</v>
          </cell>
        </row>
        <row r="12145">
          <cell r="B12145">
            <v>1430200678</v>
          </cell>
          <cell r="C12145" t="str">
            <v>[主线]火山任务179</v>
          </cell>
        </row>
        <row r="12146">
          <cell r="B12146">
            <v>1430200679</v>
          </cell>
          <cell r="C12146" t="str">
            <v>[主线]火山任务180</v>
          </cell>
        </row>
        <row r="12147">
          <cell r="B12147">
            <v>1430200680</v>
          </cell>
          <cell r="C12147" t="str">
            <v>[主线]火山任务181</v>
          </cell>
        </row>
        <row r="12148">
          <cell r="B12148">
            <v>1430200681</v>
          </cell>
          <cell r="C12148" t="str">
            <v>[主线]火山任务182</v>
          </cell>
        </row>
        <row r="12149">
          <cell r="B12149">
            <v>1430200682</v>
          </cell>
          <cell r="C12149" t="str">
            <v>[主线]火山任务183</v>
          </cell>
        </row>
        <row r="12150">
          <cell r="B12150">
            <v>1430200683</v>
          </cell>
          <cell r="C12150" t="str">
            <v>[主线]火山任务184</v>
          </cell>
        </row>
        <row r="12151">
          <cell r="B12151">
            <v>1430200684</v>
          </cell>
          <cell r="C12151" t="str">
            <v>[主线]火山任务185</v>
          </cell>
        </row>
        <row r="12152">
          <cell r="B12152">
            <v>1430200685</v>
          </cell>
          <cell r="C12152" t="str">
            <v>[主线]火山任务186</v>
          </cell>
        </row>
        <row r="12153">
          <cell r="B12153">
            <v>1430200686</v>
          </cell>
          <cell r="C12153" t="str">
            <v>[主线]火山任务187</v>
          </cell>
        </row>
        <row r="12154">
          <cell r="B12154">
            <v>1430200687</v>
          </cell>
          <cell r="C12154" t="str">
            <v>[主线]火山任务188</v>
          </cell>
        </row>
        <row r="12155">
          <cell r="B12155">
            <v>1430200688</v>
          </cell>
          <cell r="C12155" t="str">
            <v>[主线]火山任务189</v>
          </cell>
        </row>
        <row r="12156">
          <cell r="B12156">
            <v>1430200689</v>
          </cell>
          <cell r="C12156" t="str">
            <v>[主线]火山任务190</v>
          </cell>
        </row>
        <row r="12157">
          <cell r="B12157">
            <v>1430200690</v>
          </cell>
          <cell r="C12157" t="str">
            <v>[主线]火山任务191</v>
          </cell>
        </row>
        <row r="12158">
          <cell r="B12158">
            <v>1430200691</v>
          </cell>
          <cell r="C12158" t="str">
            <v>[主线]火山任务192</v>
          </cell>
        </row>
        <row r="12159">
          <cell r="B12159">
            <v>1430200692</v>
          </cell>
          <cell r="C12159" t="str">
            <v>[主线]火山任务193</v>
          </cell>
        </row>
        <row r="12160">
          <cell r="B12160">
            <v>1430200693</v>
          </cell>
          <cell r="C12160" t="str">
            <v>[主线]火山任务194</v>
          </cell>
        </row>
        <row r="12161">
          <cell r="B12161">
            <v>1430200694</v>
          </cell>
          <cell r="C12161" t="str">
            <v>[主线]火山任务195</v>
          </cell>
        </row>
        <row r="12162">
          <cell r="B12162">
            <v>1430200695</v>
          </cell>
          <cell r="C12162" t="str">
            <v>[主线]火山任务196</v>
          </cell>
        </row>
        <row r="12163">
          <cell r="B12163">
            <v>1430200696</v>
          </cell>
          <cell r="C12163" t="str">
            <v>[主线]火山任务197</v>
          </cell>
        </row>
        <row r="12164">
          <cell r="B12164">
            <v>1430200697</v>
          </cell>
          <cell r="C12164" t="str">
            <v>[主线]火山任务198</v>
          </cell>
        </row>
        <row r="12165">
          <cell r="B12165">
            <v>1430200698</v>
          </cell>
          <cell r="C12165" t="str">
            <v>[主线]火山任务199</v>
          </cell>
        </row>
        <row r="12166">
          <cell r="B12166">
            <v>1430200699</v>
          </cell>
          <cell r="C12166" t="str">
            <v>[主线]火山任务200</v>
          </cell>
        </row>
        <row r="12167">
          <cell r="B12167">
            <v>1430200700</v>
          </cell>
          <cell r="C12167" t="str">
            <v>[主线]紧急情报</v>
          </cell>
        </row>
        <row r="12168">
          <cell r="B12168">
            <v>1430200701</v>
          </cell>
          <cell r="C12168" t="str">
            <v>[主线]暗流涌动</v>
          </cell>
        </row>
        <row r="12169">
          <cell r="B12169">
            <v>1430200702</v>
          </cell>
          <cell r="C12169" t="str">
            <v>[主线]甲虫来袭</v>
          </cell>
        </row>
        <row r="12170">
          <cell r="B12170">
            <v>1430200703</v>
          </cell>
          <cell r="C12170" t="str">
            <v>[主线]赞赏有加</v>
          </cell>
        </row>
        <row r="12171">
          <cell r="B12171">
            <v>1430200704</v>
          </cell>
          <cell r="C12171" t="str">
            <v>[主线]骑士相助</v>
          </cell>
        </row>
        <row r="12172">
          <cell r="B12172">
            <v>1430200705</v>
          </cell>
          <cell r="C12172" t="str">
            <v>[主线]交换条件</v>
          </cell>
        </row>
        <row r="12173">
          <cell r="B12173">
            <v>1430200706</v>
          </cell>
          <cell r="C12173" t="str">
            <v>[主线]两族之争</v>
          </cell>
        </row>
        <row r="12174">
          <cell r="B12174">
            <v>1430200707</v>
          </cell>
          <cell r="C12174" t="str">
            <v>[主线]怪虫侵蚀</v>
          </cell>
        </row>
        <row r="12175">
          <cell r="B12175">
            <v>1430200708</v>
          </cell>
          <cell r="C12175" t="str">
            <v>[主线]火山主人</v>
          </cell>
        </row>
        <row r="12176">
          <cell r="B12176">
            <v>1430200709</v>
          </cell>
          <cell r="C12176" t="str">
            <v>[主线]原始恐惧</v>
          </cell>
        </row>
        <row r="12177">
          <cell r="B12177">
            <v>1430200710</v>
          </cell>
          <cell r="C12177" t="str">
            <v>[主线]好心相劝</v>
          </cell>
        </row>
        <row r="12178">
          <cell r="B12178">
            <v>1430200711</v>
          </cell>
          <cell r="C12178" t="str">
            <v>[主线]并不太平</v>
          </cell>
        </row>
        <row r="12179">
          <cell r="B12179">
            <v>1430200712</v>
          </cell>
          <cell r="C12179" t="str">
            <v>[主线]给予奖励</v>
          </cell>
        </row>
        <row r="12180">
          <cell r="B12180">
            <v>1430200713</v>
          </cell>
          <cell r="C12180" t="str">
            <v>[主线]善意的劝诫</v>
          </cell>
        </row>
        <row r="12181">
          <cell r="B12181">
            <v>1430200714</v>
          </cell>
          <cell r="C12181" t="str">
            <v>[主线]正义之士</v>
          </cell>
        </row>
        <row r="12182">
          <cell r="B12182">
            <v>1430200715</v>
          </cell>
          <cell r="C12182" t="str">
            <v>[主线]炎龙据点</v>
          </cell>
        </row>
        <row r="12183">
          <cell r="B12183">
            <v>1430200716</v>
          </cell>
          <cell r="C12183" t="str">
            <v>[主线]完成嘱托</v>
          </cell>
        </row>
        <row r="12184">
          <cell r="B12184">
            <v>1430200717</v>
          </cell>
          <cell r="C12184" t="str">
            <v>[主线]取得狼毫</v>
          </cell>
        </row>
        <row r="12185">
          <cell r="B12185">
            <v>1430200718</v>
          </cell>
          <cell r="C12185" t="str">
            <v>[主线]刻意刁难</v>
          </cell>
        </row>
        <row r="12186">
          <cell r="B12186">
            <v>1430200719</v>
          </cell>
          <cell r="C12186" t="str">
            <v>[主线]种族矛盾</v>
          </cell>
        </row>
        <row r="12187">
          <cell r="B12187">
            <v>1430200720</v>
          </cell>
          <cell r="C12187" t="str">
            <v>[主线]新大陆</v>
          </cell>
        </row>
        <row r="12188">
          <cell r="B12188">
            <v>1430200721</v>
          </cell>
          <cell r="C12188" t="str">
            <v>[主线]鹬蚌相争</v>
          </cell>
        </row>
        <row r="12189">
          <cell r="B12189">
            <v>1430200722</v>
          </cell>
          <cell r="C12189" t="str">
            <v>[主线]内患祸首</v>
          </cell>
        </row>
        <row r="12190">
          <cell r="B12190">
            <v>1430200723</v>
          </cell>
          <cell r="C12190" t="str">
            <v>[主线]好言相劝</v>
          </cell>
        </row>
        <row r="12191">
          <cell r="B12191">
            <v>1430200724</v>
          </cell>
          <cell r="C12191" t="str">
            <v>[主线]交换条件</v>
          </cell>
        </row>
        <row r="12192">
          <cell r="B12192">
            <v>1430200725</v>
          </cell>
          <cell r="C12192" t="str">
            <v>[主线]深入探险</v>
          </cell>
        </row>
        <row r="12193">
          <cell r="B12193">
            <v>1430200726</v>
          </cell>
          <cell r="C12193" t="str">
            <v>[主线]过桥条件</v>
          </cell>
        </row>
        <row r="12194">
          <cell r="B12194">
            <v>1430200727</v>
          </cell>
          <cell r="C12194" t="str">
            <v>[主线]得到赞许</v>
          </cell>
        </row>
        <row r="12195">
          <cell r="B12195">
            <v>1430200728</v>
          </cell>
          <cell r="C12195" t="str">
            <v>[主线]引路明灯</v>
          </cell>
        </row>
        <row r="12196">
          <cell r="B12196">
            <v>1430200729</v>
          </cell>
          <cell r="C12196" t="str">
            <v>[主线]首领之意</v>
          </cell>
        </row>
        <row r="12197">
          <cell r="B12197">
            <v>1430200730</v>
          </cell>
          <cell r="C12197" t="str">
            <v>[主线]荒原杀机</v>
          </cell>
        </row>
        <row r="12198">
          <cell r="B12198">
            <v>1430200731</v>
          </cell>
          <cell r="C12198" t="str">
            <v>[主线]无家可归</v>
          </cell>
        </row>
        <row r="12199">
          <cell r="B12199">
            <v>1430200732</v>
          </cell>
          <cell r="C12199" t="str">
            <v>[主线]诉说苦楚</v>
          </cell>
        </row>
        <row r="12200">
          <cell r="B12200">
            <v>1430200733</v>
          </cell>
          <cell r="C12200" t="str">
            <v>[主线]劝和条件</v>
          </cell>
        </row>
        <row r="12201">
          <cell r="B12201">
            <v>1430200734</v>
          </cell>
          <cell r="C12201" t="str">
            <v>[主线]带来喜讯</v>
          </cell>
        </row>
        <row r="12202">
          <cell r="B12202">
            <v>1430200735</v>
          </cell>
          <cell r="C12202" t="str">
            <v>[主线]心悦臣服</v>
          </cell>
        </row>
        <row r="12203">
          <cell r="B12203">
            <v>1430200736</v>
          </cell>
          <cell r="C12203" t="str">
            <v>[主线]前来道贺</v>
          </cell>
        </row>
        <row r="12204">
          <cell r="B12204">
            <v>1430200737</v>
          </cell>
          <cell r="C12204" t="str">
            <v>[主线]得到赞许</v>
          </cell>
        </row>
        <row r="12205">
          <cell r="B12205">
            <v>1430200738</v>
          </cell>
          <cell r="C12205" t="str">
            <v>[主线]心悦相赠</v>
          </cell>
        </row>
        <row r="12206">
          <cell r="B12206">
            <v>1430200739</v>
          </cell>
          <cell r="C12206" t="str">
            <v>[主线]刻意刁难</v>
          </cell>
        </row>
        <row r="12207">
          <cell r="B12207">
            <v>1430200740</v>
          </cell>
          <cell r="C12207" t="str">
            <v>[主线]种族矛盾</v>
          </cell>
        </row>
        <row r="12208">
          <cell r="B12208">
            <v>1430200741</v>
          </cell>
          <cell r="C12208" t="str">
            <v>[主线]新大陆</v>
          </cell>
        </row>
        <row r="12209">
          <cell r="B12209">
            <v>1430200742</v>
          </cell>
          <cell r="C12209" t="str">
            <v>[主线]鹬蚌相争</v>
          </cell>
        </row>
        <row r="12210">
          <cell r="B12210">
            <v>1430200743</v>
          </cell>
          <cell r="C12210" t="str">
            <v>[主线]内患祸首</v>
          </cell>
        </row>
        <row r="12211">
          <cell r="B12211">
            <v>1430200744</v>
          </cell>
          <cell r="C12211" t="str">
            <v>[主线]好言相劝</v>
          </cell>
        </row>
        <row r="12212">
          <cell r="B12212">
            <v>1430200745</v>
          </cell>
          <cell r="C12212" t="str">
            <v>[主线]交换条件</v>
          </cell>
        </row>
        <row r="12213">
          <cell r="B12213">
            <v>1430200746</v>
          </cell>
          <cell r="C12213" t="str">
            <v>[主线]深入探险</v>
          </cell>
        </row>
        <row r="12214">
          <cell r="B12214">
            <v>1430200747</v>
          </cell>
          <cell r="C12214" t="str">
            <v>[主线]过桥条件</v>
          </cell>
        </row>
        <row r="12215">
          <cell r="B12215">
            <v>1430200748</v>
          </cell>
          <cell r="C12215" t="str">
            <v>[主线]得到赞许</v>
          </cell>
        </row>
        <row r="12216">
          <cell r="B12216">
            <v>1430200749</v>
          </cell>
          <cell r="C12216" t="str">
            <v>[主线]引路明灯</v>
          </cell>
        </row>
        <row r="12217">
          <cell r="B12217">
            <v>1430200750</v>
          </cell>
          <cell r="C12217" t="str">
            <v>[主线]首领之意</v>
          </cell>
        </row>
        <row r="12218">
          <cell r="B12218">
            <v>1430200751</v>
          </cell>
          <cell r="C12218" t="str">
            <v>[主线]荒原杀机</v>
          </cell>
        </row>
        <row r="12219">
          <cell r="B12219">
            <v>1430200752</v>
          </cell>
          <cell r="C12219" t="str">
            <v>[主线]无家可归</v>
          </cell>
        </row>
        <row r="12220">
          <cell r="B12220">
            <v>1430200753</v>
          </cell>
          <cell r="C12220" t="str">
            <v>[主线]诉说苦楚</v>
          </cell>
        </row>
        <row r="12221">
          <cell r="B12221">
            <v>1430200754</v>
          </cell>
          <cell r="C12221" t="str">
            <v>[主线]劝和条件</v>
          </cell>
        </row>
        <row r="12222">
          <cell r="B12222">
            <v>1430200755</v>
          </cell>
          <cell r="C12222" t="str">
            <v>[主线]带来喜讯</v>
          </cell>
        </row>
        <row r="12223">
          <cell r="B12223">
            <v>1430200756</v>
          </cell>
          <cell r="C12223" t="str">
            <v>[主线]心悦臣服</v>
          </cell>
        </row>
        <row r="12224">
          <cell r="B12224">
            <v>1430200757</v>
          </cell>
          <cell r="C12224" t="str">
            <v>[主线]前来道贺</v>
          </cell>
        </row>
        <row r="12225">
          <cell r="B12225">
            <v>1430200758</v>
          </cell>
          <cell r="C12225" t="str">
            <v>[主线]得到赞许</v>
          </cell>
        </row>
        <row r="12226">
          <cell r="B12226">
            <v>1430200759</v>
          </cell>
          <cell r="C12226" t="str">
            <v>[主线]心悦相赠</v>
          </cell>
        </row>
        <row r="12227">
          <cell r="B12227">
            <v>1430200760</v>
          </cell>
          <cell r="C12227" t="str">
            <v>[主线]刻意刁难</v>
          </cell>
        </row>
        <row r="12228">
          <cell r="B12228">
            <v>1430200761</v>
          </cell>
          <cell r="C12228" t="str">
            <v>[主线]种族矛盾</v>
          </cell>
        </row>
        <row r="12229">
          <cell r="B12229">
            <v>1430200762</v>
          </cell>
          <cell r="C12229" t="str">
            <v>[主线]新大陆</v>
          </cell>
        </row>
        <row r="12230">
          <cell r="B12230">
            <v>1430200763</v>
          </cell>
          <cell r="C12230" t="str">
            <v>[主线]鹬蚌相争</v>
          </cell>
        </row>
        <row r="12231">
          <cell r="B12231">
            <v>1430200764</v>
          </cell>
          <cell r="C12231" t="str">
            <v>[主线]内患祸首</v>
          </cell>
        </row>
        <row r="12232">
          <cell r="B12232">
            <v>1430200765</v>
          </cell>
          <cell r="C12232" t="str">
            <v>[主线]好言相劝</v>
          </cell>
        </row>
        <row r="12233">
          <cell r="B12233">
            <v>1430200766</v>
          </cell>
          <cell r="C12233" t="str">
            <v>[主线]交换条件</v>
          </cell>
        </row>
        <row r="12234">
          <cell r="B12234">
            <v>1430200767</v>
          </cell>
          <cell r="C12234" t="str">
            <v>[主线]深入探险</v>
          </cell>
        </row>
        <row r="12235">
          <cell r="B12235">
            <v>1430200768</v>
          </cell>
          <cell r="C12235" t="str">
            <v>[主线]过桥条件</v>
          </cell>
        </row>
        <row r="12236">
          <cell r="B12236">
            <v>1430200769</v>
          </cell>
          <cell r="C12236" t="str">
            <v>[主线]得到赞许</v>
          </cell>
        </row>
        <row r="12237">
          <cell r="B12237">
            <v>1430200770</v>
          </cell>
          <cell r="C12237" t="str">
            <v>[主线]引路明灯</v>
          </cell>
        </row>
        <row r="12238">
          <cell r="B12238">
            <v>1430200771</v>
          </cell>
          <cell r="C12238" t="str">
            <v>[主线]首领之意</v>
          </cell>
        </row>
        <row r="12239">
          <cell r="B12239">
            <v>1430200772</v>
          </cell>
          <cell r="C12239" t="str">
            <v>[主线]荒原杀机</v>
          </cell>
        </row>
        <row r="12240">
          <cell r="B12240">
            <v>1430200773</v>
          </cell>
          <cell r="C12240" t="str">
            <v>[主线]无家可归</v>
          </cell>
        </row>
        <row r="12241">
          <cell r="B12241">
            <v>1430200774</v>
          </cell>
          <cell r="C12241" t="str">
            <v>[主线]诉说苦楚</v>
          </cell>
        </row>
        <row r="12242">
          <cell r="B12242">
            <v>1430200775</v>
          </cell>
          <cell r="C12242" t="str">
            <v>[主线]劝和条件</v>
          </cell>
        </row>
        <row r="12243">
          <cell r="B12243">
            <v>1430200776</v>
          </cell>
          <cell r="C12243" t="str">
            <v>[主线]形势危急</v>
          </cell>
        </row>
        <row r="12244">
          <cell r="B12244">
            <v>1430200777</v>
          </cell>
          <cell r="C12244" t="str">
            <v>[主线]形势危急</v>
          </cell>
        </row>
        <row r="12245">
          <cell r="B12245">
            <v>1430200778</v>
          </cell>
          <cell r="C12245" t="str">
            <v>[主线]寻找帮手</v>
          </cell>
        </row>
        <row r="12246">
          <cell r="B12246">
            <v>1430200779</v>
          </cell>
          <cell r="C12246" t="str">
            <v>[主线]寻找芬里厄</v>
          </cell>
        </row>
        <row r="12247">
          <cell r="B12247">
            <v>1430200780</v>
          </cell>
          <cell r="C12247" t="str">
            <v>[主线]胜利的消息</v>
          </cell>
        </row>
        <row r="12248">
          <cell r="B12248">
            <v>1430200781</v>
          </cell>
          <cell r="C12248" t="str">
            <v>[主线]胜利的消息</v>
          </cell>
        </row>
        <row r="12249">
          <cell r="B12249">
            <v>1430200782</v>
          </cell>
          <cell r="C12249" t="str">
            <v>[主线]胜利捷报</v>
          </cell>
        </row>
        <row r="12250">
          <cell r="B12250">
            <v>1430200783</v>
          </cell>
          <cell r="C12250" t="str">
            <v>[主线]英雄归来</v>
          </cell>
        </row>
        <row r="12251">
          <cell r="B12251">
            <v>1430200784</v>
          </cell>
          <cell r="C12251" t="str">
            <v>[主线]紧急情报</v>
          </cell>
        </row>
        <row r="12252">
          <cell r="B12252">
            <v>1430200785</v>
          </cell>
          <cell r="C12252" t="str">
            <v>[主线]暗流涌动</v>
          </cell>
        </row>
        <row r="12253">
          <cell r="B12253">
            <v>1430200786</v>
          </cell>
          <cell r="C12253" t="str">
            <v>[主线]甲虫来袭</v>
          </cell>
        </row>
        <row r="12254">
          <cell r="B12254">
            <v>1430200787</v>
          </cell>
          <cell r="C12254" t="str">
            <v>[主线]赞赏有加</v>
          </cell>
        </row>
        <row r="12255">
          <cell r="B12255">
            <v>1430200788</v>
          </cell>
          <cell r="C12255" t="str">
            <v>[主线]骑士相助</v>
          </cell>
        </row>
        <row r="12256">
          <cell r="B12256">
            <v>1430200789</v>
          </cell>
          <cell r="C12256" t="str">
            <v>[主线]交换条件</v>
          </cell>
        </row>
        <row r="12257">
          <cell r="B12257">
            <v>1430200790</v>
          </cell>
          <cell r="C12257" t="str">
            <v>[主线]两族之争</v>
          </cell>
        </row>
        <row r="12258">
          <cell r="B12258">
            <v>1430200791</v>
          </cell>
          <cell r="C12258" t="str">
            <v>[主线]怪虫侵蚀</v>
          </cell>
        </row>
        <row r="12259">
          <cell r="B12259">
            <v>1430200792</v>
          </cell>
          <cell r="C12259" t="str">
            <v>[主线]火山主人</v>
          </cell>
        </row>
        <row r="12260">
          <cell r="B12260">
            <v>1430200793</v>
          </cell>
          <cell r="C12260" t="str">
            <v>[主线]原始恐惧</v>
          </cell>
        </row>
        <row r="12261">
          <cell r="B12261">
            <v>1430200794</v>
          </cell>
          <cell r="C12261" t="str">
            <v>[主线]好心相劝</v>
          </cell>
        </row>
        <row r="12262">
          <cell r="B12262">
            <v>1430200795</v>
          </cell>
          <cell r="C12262" t="str">
            <v>[主线]并不太平</v>
          </cell>
        </row>
        <row r="12263">
          <cell r="B12263">
            <v>1430200796</v>
          </cell>
          <cell r="C12263" t="str">
            <v>[主线]给予奖励</v>
          </cell>
        </row>
        <row r="12264">
          <cell r="B12264">
            <v>1430200797</v>
          </cell>
          <cell r="C12264" t="str">
            <v>[主线]善意的劝诫</v>
          </cell>
        </row>
        <row r="12265">
          <cell r="B12265">
            <v>1430200798</v>
          </cell>
          <cell r="C12265" t="str">
            <v>[主线]正义之士</v>
          </cell>
        </row>
        <row r="12266">
          <cell r="B12266">
            <v>1430200799</v>
          </cell>
          <cell r="C12266" t="str">
            <v>[主线]炎龙据点</v>
          </cell>
        </row>
        <row r="12267">
          <cell r="B12267">
            <v>1430200800</v>
          </cell>
          <cell r="C12267" t="str">
            <v>[主线]完成嘱托</v>
          </cell>
        </row>
        <row r="12268">
          <cell r="B12268">
            <v>1430200801</v>
          </cell>
          <cell r="C12268" t="str">
            <v>[主线]取得狼毫</v>
          </cell>
        </row>
        <row r="12269">
          <cell r="B12269">
            <v>1430200802</v>
          </cell>
          <cell r="C12269" t="str">
            <v>[主线]刻意刁难</v>
          </cell>
        </row>
        <row r="12270">
          <cell r="B12270">
            <v>1430200803</v>
          </cell>
          <cell r="C12270" t="str">
            <v>[主线]种族矛盾</v>
          </cell>
        </row>
        <row r="12271">
          <cell r="B12271">
            <v>1430200804</v>
          </cell>
          <cell r="C12271" t="str">
            <v>[主线]新大陆</v>
          </cell>
        </row>
        <row r="12272">
          <cell r="B12272">
            <v>1430200805</v>
          </cell>
          <cell r="C12272" t="str">
            <v>[主线]鹬蚌相争</v>
          </cell>
        </row>
        <row r="12273">
          <cell r="B12273">
            <v>1430200806</v>
          </cell>
          <cell r="C12273" t="str">
            <v>[主线]内患祸首</v>
          </cell>
        </row>
        <row r="12274">
          <cell r="B12274">
            <v>1430200807</v>
          </cell>
          <cell r="C12274" t="str">
            <v>[主线]好言相劝</v>
          </cell>
        </row>
        <row r="12275">
          <cell r="B12275">
            <v>1430200808</v>
          </cell>
          <cell r="C12275" t="str">
            <v>[主线]交换条件</v>
          </cell>
        </row>
        <row r="12276">
          <cell r="B12276">
            <v>1430200809</v>
          </cell>
          <cell r="C12276" t="str">
            <v>[主线]深入探险</v>
          </cell>
        </row>
        <row r="12277">
          <cell r="B12277">
            <v>1430200810</v>
          </cell>
          <cell r="C12277" t="str">
            <v>[主线]过桥条件</v>
          </cell>
        </row>
        <row r="12278">
          <cell r="B12278">
            <v>1430200811</v>
          </cell>
          <cell r="C12278" t="str">
            <v>[主线]北海任务112</v>
          </cell>
        </row>
        <row r="12279">
          <cell r="B12279">
            <v>1430200812</v>
          </cell>
          <cell r="C12279" t="str">
            <v>[主线]北海任务113</v>
          </cell>
        </row>
        <row r="12280">
          <cell r="B12280">
            <v>1430200813</v>
          </cell>
          <cell r="C12280" t="str">
            <v>[主线]北海任务114</v>
          </cell>
        </row>
        <row r="12281">
          <cell r="B12281">
            <v>1430200814</v>
          </cell>
          <cell r="C12281" t="str">
            <v>[主线]北海任务115</v>
          </cell>
        </row>
        <row r="12282">
          <cell r="B12282">
            <v>1430200815</v>
          </cell>
          <cell r="C12282" t="str">
            <v>[主线]北海任务116</v>
          </cell>
        </row>
        <row r="12283">
          <cell r="B12283">
            <v>1430200816</v>
          </cell>
          <cell r="C12283" t="str">
            <v>[主线]北海任务117</v>
          </cell>
        </row>
        <row r="12284">
          <cell r="B12284">
            <v>1430200817</v>
          </cell>
          <cell r="C12284" t="str">
            <v>[主线]北海任务118</v>
          </cell>
        </row>
        <row r="12285">
          <cell r="B12285">
            <v>1430200818</v>
          </cell>
          <cell r="C12285" t="str">
            <v>[主线]北海任务119</v>
          </cell>
        </row>
        <row r="12286">
          <cell r="B12286">
            <v>1430200819</v>
          </cell>
          <cell r="C12286" t="str">
            <v>[主线]北海任务120</v>
          </cell>
        </row>
        <row r="12287">
          <cell r="B12287">
            <v>1430200820</v>
          </cell>
          <cell r="C12287" t="str">
            <v>[主线]北海任务121</v>
          </cell>
        </row>
        <row r="12288">
          <cell r="B12288">
            <v>1430200821</v>
          </cell>
          <cell r="C12288" t="str">
            <v>[主线]北海任务122</v>
          </cell>
        </row>
        <row r="12289">
          <cell r="B12289">
            <v>1430200822</v>
          </cell>
          <cell r="C12289" t="str">
            <v>[主线]北海任务123</v>
          </cell>
        </row>
        <row r="12290">
          <cell r="B12290">
            <v>1430200823</v>
          </cell>
          <cell r="C12290" t="str">
            <v>[主线]北海任务124</v>
          </cell>
        </row>
        <row r="12291">
          <cell r="B12291">
            <v>1430200824</v>
          </cell>
          <cell r="C12291" t="str">
            <v>[主线]北海任务125</v>
          </cell>
        </row>
        <row r="12292">
          <cell r="B12292">
            <v>1430200825</v>
          </cell>
          <cell r="C12292" t="str">
            <v>[主线]北海任务126</v>
          </cell>
        </row>
        <row r="12293">
          <cell r="B12293">
            <v>1430200826</v>
          </cell>
          <cell r="C12293" t="str">
            <v>[主线]北海任务127</v>
          </cell>
        </row>
        <row r="12294">
          <cell r="B12294">
            <v>1430200827</v>
          </cell>
          <cell r="C12294" t="str">
            <v>[主线]北海任务128</v>
          </cell>
        </row>
        <row r="12295">
          <cell r="B12295">
            <v>1430200828</v>
          </cell>
          <cell r="C12295" t="str">
            <v>[主线]北海任务129</v>
          </cell>
        </row>
        <row r="12296">
          <cell r="B12296">
            <v>1430200829</v>
          </cell>
          <cell r="C12296" t="str">
            <v>[主线]北海任务130</v>
          </cell>
        </row>
        <row r="12297">
          <cell r="B12297">
            <v>1430200830</v>
          </cell>
          <cell r="C12297" t="str">
            <v>[主线]神域任务01</v>
          </cell>
        </row>
        <row r="12298">
          <cell r="B12298">
            <v>1430200831</v>
          </cell>
          <cell r="C12298" t="str">
            <v>[主线]神域任务02</v>
          </cell>
        </row>
        <row r="12299">
          <cell r="B12299">
            <v>1430200832</v>
          </cell>
          <cell r="C12299" t="str">
            <v>[主线]神域任务03</v>
          </cell>
        </row>
        <row r="12300">
          <cell r="B12300">
            <v>1430200833</v>
          </cell>
          <cell r="C12300" t="str">
            <v>[主线]神域任务04</v>
          </cell>
        </row>
        <row r="12301">
          <cell r="B12301">
            <v>1430200834</v>
          </cell>
          <cell r="C12301" t="str">
            <v>[主线]神域任务05</v>
          </cell>
        </row>
        <row r="12302">
          <cell r="B12302">
            <v>1430200835</v>
          </cell>
          <cell r="C12302" t="str">
            <v>[主线]神域任务06</v>
          </cell>
        </row>
        <row r="12303">
          <cell r="B12303">
            <v>1430200836</v>
          </cell>
          <cell r="C12303" t="str">
            <v>[主线]神域任务07</v>
          </cell>
        </row>
        <row r="12304">
          <cell r="B12304">
            <v>1430200837</v>
          </cell>
          <cell r="C12304" t="str">
            <v>[主线]神域任务08</v>
          </cell>
        </row>
        <row r="12305">
          <cell r="B12305">
            <v>1430200838</v>
          </cell>
          <cell r="C12305" t="str">
            <v>[主线]神域任务09</v>
          </cell>
        </row>
        <row r="12306">
          <cell r="B12306">
            <v>1430200839</v>
          </cell>
          <cell r="C12306" t="str">
            <v>[主线]神域任务10</v>
          </cell>
        </row>
        <row r="12307">
          <cell r="B12307">
            <v>1430200840</v>
          </cell>
          <cell r="C12307" t="str">
            <v>[主线]神域任务11</v>
          </cell>
        </row>
        <row r="12308">
          <cell r="B12308">
            <v>1430200841</v>
          </cell>
          <cell r="C12308" t="str">
            <v>[主线]神域任务12</v>
          </cell>
        </row>
        <row r="12309">
          <cell r="B12309">
            <v>1430200842</v>
          </cell>
          <cell r="C12309" t="str">
            <v>[主线]神域任务13</v>
          </cell>
        </row>
        <row r="12310">
          <cell r="B12310">
            <v>1430200843</v>
          </cell>
          <cell r="C12310" t="str">
            <v>[主线]神域任务14</v>
          </cell>
        </row>
        <row r="12311">
          <cell r="B12311">
            <v>1430200844</v>
          </cell>
          <cell r="C12311" t="str">
            <v>[主线]神域任务15</v>
          </cell>
        </row>
        <row r="12312">
          <cell r="B12312">
            <v>1430200845</v>
          </cell>
          <cell r="C12312" t="str">
            <v>[主线]神域任务16</v>
          </cell>
        </row>
        <row r="12313">
          <cell r="B12313">
            <v>1430200846</v>
          </cell>
          <cell r="C12313" t="str">
            <v>[主线]神域任务17</v>
          </cell>
        </row>
        <row r="12314">
          <cell r="B12314">
            <v>1430200847</v>
          </cell>
          <cell r="C12314" t="str">
            <v>[主线]神域任务18</v>
          </cell>
        </row>
        <row r="12315">
          <cell r="B12315">
            <v>1430200848</v>
          </cell>
          <cell r="C12315" t="str">
            <v>[主线]神域任务19</v>
          </cell>
        </row>
        <row r="12316">
          <cell r="B12316">
            <v>1430200849</v>
          </cell>
          <cell r="C12316" t="str">
            <v>[主线]神域任务20</v>
          </cell>
        </row>
        <row r="12317">
          <cell r="B12317">
            <v>1430200850</v>
          </cell>
          <cell r="C12317" t="str">
            <v>[主线]神域任务21</v>
          </cell>
        </row>
        <row r="12318">
          <cell r="B12318">
            <v>1430200851</v>
          </cell>
          <cell r="C12318" t="str">
            <v>[主线]神域任务22</v>
          </cell>
        </row>
        <row r="12319">
          <cell r="B12319">
            <v>1430200852</v>
          </cell>
          <cell r="C12319" t="str">
            <v>[主线]神域任务23</v>
          </cell>
        </row>
        <row r="12320">
          <cell r="B12320">
            <v>1430200853</v>
          </cell>
          <cell r="C12320" t="str">
            <v>[主线]神域任务24</v>
          </cell>
        </row>
        <row r="12321">
          <cell r="B12321">
            <v>1430200854</v>
          </cell>
          <cell r="C12321" t="str">
            <v>[主线]神域任务25</v>
          </cell>
        </row>
        <row r="12322">
          <cell r="B12322">
            <v>1430200855</v>
          </cell>
          <cell r="C12322" t="str">
            <v>[主线]神域任务26</v>
          </cell>
        </row>
        <row r="12323">
          <cell r="B12323">
            <v>1430200856</v>
          </cell>
          <cell r="C12323" t="str">
            <v>[主线]神域任务27</v>
          </cell>
        </row>
        <row r="12324">
          <cell r="B12324">
            <v>1430200857</v>
          </cell>
          <cell r="C12324" t="str">
            <v>[主线]神域任务28</v>
          </cell>
        </row>
        <row r="12325">
          <cell r="B12325">
            <v>1430200858</v>
          </cell>
          <cell r="C12325" t="str">
            <v>[主线]神域任务29</v>
          </cell>
        </row>
        <row r="12326">
          <cell r="B12326">
            <v>1430200859</v>
          </cell>
          <cell r="C12326" t="str">
            <v>[主线]神域任务30</v>
          </cell>
        </row>
        <row r="12327">
          <cell r="B12327">
            <v>1430200860</v>
          </cell>
          <cell r="C12327" t="str">
            <v>[主线]神域任务31</v>
          </cell>
        </row>
        <row r="12328">
          <cell r="B12328">
            <v>1430200861</v>
          </cell>
          <cell r="C12328" t="str">
            <v>[主线]神域任务32</v>
          </cell>
        </row>
        <row r="12329">
          <cell r="B12329">
            <v>1430200862</v>
          </cell>
          <cell r="C12329" t="str">
            <v>[主线]神域任务33</v>
          </cell>
        </row>
        <row r="12330">
          <cell r="B12330">
            <v>1430200863</v>
          </cell>
          <cell r="C12330" t="str">
            <v>[主线]神域任务34</v>
          </cell>
        </row>
        <row r="12331">
          <cell r="B12331">
            <v>1430200864</v>
          </cell>
          <cell r="C12331" t="str">
            <v>[主线]神域任务35</v>
          </cell>
        </row>
        <row r="12332">
          <cell r="B12332">
            <v>1430200865</v>
          </cell>
          <cell r="C12332" t="str">
            <v>[主线]神域任务36</v>
          </cell>
        </row>
        <row r="12333">
          <cell r="B12333">
            <v>1430200866</v>
          </cell>
          <cell r="C12333" t="str">
            <v>[主线]神域任务37</v>
          </cell>
        </row>
        <row r="12334">
          <cell r="B12334">
            <v>1430200867</v>
          </cell>
          <cell r="C12334" t="str">
            <v>[主线]神域任务38</v>
          </cell>
        </row>
        <row r="12335">
          <cell r="B12335">
            <v>1430200868</v>
          </cell>
          <cell r="C12335" t="str">
            <v>[主线]神域任务39</v>
          </cell>
        </row>
        <row r="12336">
          <cell r="B12336">
            <v>1430200869</v>
          </cell>
          <cell r="C12336" t="str">
            <v>[主线]神域任务40</v>
          </cell>
        </row>
        <row r="12337">
          <cell r="B12337">
            <v>1430200870</v>
          </cell>
          <cell r="C12337" t="str">
            <v>[主线]神域任务41</v>
          </cell>
        </row>
        <row r="12338">
          <cell r="B12338">
            <v>1430200871</v>
          </cell>
          <cell r="C12338" t="str">
            <v>[主线]神域任务42</v>
          </cell>
        </row>
        <row r="12339">
          <cell r="B12339">
            <v>1430200872</v>
          </cell>
          <cell r="C12339" t="str">
            <v>[主线]神域任务43</v>
          </cell>
        </row>
        <row r="12340">
          <cell r="B12340">
            <v>1430200873</v>
          </cell>
          <cell r="C12340" t="str">
            <v>[主线]神域任务44</v>
          </cell>
        </row>
        <row r="12341">
          <cell r="B12341">
            <v>1430200874</v>
          </cell>
          <cell r="C12341" t="str">
            <v>[主线]神域任务45</v>
          </cell>
        </row>
        <row r="12342">
          <cell r="B12342">
            <v>1430200875</v>
          </cell>
          <cell r="C12342" t="str">
            <v>[主线]神域任务46</v>
          </cell>
        </row>
        <row r="12343">
          <cell r="B12343">
            <v>1430200876</v>
          </cell>
          <cell r="C12343" t="str">
            <v>[主线]神域任务47</v>
          </cell>
        </row>
        <row r="12344">
          <cell r="B12344">
            <v>1430200877</v>
          </cell>
          <cell r="C12344" t="str">
            <v>[主线]神域任务48</v>
          </cell>
        </row>
        <row r="12345">
          <cell r="B12345">
            <v>1430200878</v>
          </cell>
          <cell r="C12345" t="str">
            <v>[主线]神域任务49</v>
          </cell>
        </row>
        <row r="12346">
          <cell r="B12346">
            <v>1430200879</v>
          </cell>
          <cell r="C12346" t="str">
            <v>[主线]神域任务50</v>
          </cell>
        </row>
        <row r="12347">
          <cell r="B12347">
            <v>1430200880</v>
          </cell>
          <cell r="C12347" t="str">
            <v>[主线]神域任务51</v>
          </cell>
        </row>
        <row r="12348">
          <cell r="B12348">
            <v>1430200881</v>
          </cell>
          <cell r="C12348" t="str">
            <v>[主线]神域任务52</v>
          </cell>
        </row>
        <row r="12349">
          <cell r="B12349">
            <v>1430200882</v>
          </cell>
          <cell r="C12349" t="str">
            <v>[主线]神域任务53</v>
          </cell>
        </row>
        <row r="12350">
          <cell r="B12350">
            <v>1430200883</v>
          </cell>
          <cell r="C12350" t="str">
            <v>[主线]神域任务54</v>
          </cell>
        </row>
        <row r="12351">
          <cell r="B12351">
            <v>1430200884</v>
          </cell>
          <cell r="C12351" t="str">
            <v>[主线]神域任务55</v>
          </cell>
        </row>
        <row r="12352">
          <cell r="B12352">
            <v>1430200885</v>
          </cell>
          <cell r="C12352" t="str">
            <v>[主线]神域任务56</v>
          </cell>
        </row>
        <row r="12353">
          <cell r="B12353">
            <v>1430200886</v>
          </cell>
          <cell r="C12353" t="str">
            <v>[主线]神域任务57</v>
          </cell>
        </row>
        <row r="12354">
          <cell r="B12354">
            <v>1430200887</v>
          </cell>
          <cell r="C12354" t="str">
            <v>[主线]神域任务58</v>
          </cell>
        </row>
        <row r="12355">
          <cell r="B12355">
            <v>1430200888</v>
          </cell>
          <cell r="C12355" t="str">
            <v>[主线]神域任务59</v>
          </cell>
        </row>
        <row r="12356">
          <cell r="B12356">
            <v>1430200889</v>
          </cell>
          <cell r="C12356" t="str">
            <v>[主线]神域任务60</v>
          </cell>
        </row>
        <row r="12357">
          <cell r="B12357">
            <v>1430200890</v>
          </cell>
          <cell r="C12357" t="str">
            <v>[主线]神域任务61</v>
          </cell>
        </row>
        <row r="12358">
          <cell r="B12358">
            <v>1430200891</v>
          </cell>
          <cell r="C12358" t="str">
            <v>[主线]神域任务62</v>
          </cell>
        </row>
        <row r="12359">
          <cell r="B12359">
            <v>1430200892</v>
          </cell>
          <cell r="C12359" t="str">
            <v>[主线]神域任务63</v>
          </cell>
        </row>
        <row r="12360">
          <cell r="B12360">
            <v>1430200893</v>
          </cell>
          <cell r="C12360" t="str">
            <v>[主线]神域任务64</v>
          </cell>
        </row>
        <row r="12361">
          <cell r="B12361">
            <v>1430200894</v>
          </cell>
          <cell r="C12361" t="str">
            <v>[主线]神域任务65</v>
          </cell>
        </row>
        <row r="12362">
          <cell r="B12362">
            <v>1430200895</v>
          </cell>
          <cell r="C12362" t="str">
            <v>[主线]神域任务66</v>
          </cell>
        </row>
        <row r="12363">
          <cell r="B12363">
            <v>1430200896</v>
          </cell>
          <cell r="C12363" t="str">
            <v>[主线]神域任务67</v>
          </cell>
        </row>
        <row r="12364">
          <cell r="B12364">
            <v>1430200897</v>
          </cell>
          <cell r="C12364" t="str">
            <v>[主线]神域任务68</v>
          </cell>
        </row>
        <row r="12365">
          <cell r="B12365">
            <v>1430200898</v>
          </cell>
          <cell r="C12365" t="str">
            <v>[主线]神域任务69</v>
          </cell>
        </row>
        <row r="12366">
          <cell r="B12366">
            <v>1430200899</v>
          </cell>
          <cell r="C12366" t="str">
            <v>[主线]神域任务70</v>
          </cell>
        </row>
        <row r="12367">
          <cell r="B12367">
            <v>1430200900</v>
          </cell>
          <cell r="C12367" t="str">
            <v>[主线]神域任务71</v>
          </cell>
        </row>
        <row r="12368">
          <cell r="B12368">
            <v>1430200901</v>
          </cell>
          <cell r="C12368" t="str">
            <v>[主线]神域任务72</v>
          </cell>
        </row>
        <row r="12369">
          <cell r="B12369">
            <v>1430200902</v>
          </cell>
          <cell r="C12369" t="str">
            <v>[主线]神域任务73</v>
          </cell>
        </row>
        <row r="12370">
          <cell r="B12370">
            <v>1430200903</v>
          </cell>
          <cell r="C12370" t="str">
            <v>[主线]神域任务74</v>
          </cell>
        </row>
        <row r="12371">
          <cell r="B12371">
            <v>1430200904</v>
          </cell>
          <cell r="C12371" t="str">
            <v>[主线]神域任务75</v>
          </cell>
        </row>
        <row r="12372">
          <cell r="B12372">
            <v>1430200905</v>
          </cell>
          <cell r="C12372" t="str">
            <v>[主线]神域任务76</v>
          </cell>
        </row>
        <row r="12373">
          <cell r="B12373">
            <v>1430200906</v>
          </cell>
          <cell r="C12373" t="str">
            <v>[主线]神域任务77</v>
          </cell>
        </row>
        <row r="12374">
          <cell r="B12374">
            <v>1430200907</v>
          </cell>
          <cell r="C12374" t="str">
            <v>[主线]神域任务78</v>
          </cell>
        </row>
        <row r="12375">
          <cell r="B12375">
            <v>1430200908</v>
          </cell>
          <cell r="C12375" t="str">
            <v>[主线]神域任务79</v>
          </cell>
        </row>
        <row r="12376">
          <cell r="B12376">
            <v>1430200909</v>
          </cell>
          <cell r="C12376" t="str">
            <v>[主线]神域任务80</v>
          </cell>
        </row>
        <row r="12377">
          <cell r="B12377">
            <v>1430200910</v>
          </cell>
          <cell r="C12377" t="str">
            <v>[主线]神域任务81</v>
          </cell>
        </row>
        <row r="12378">
          <cell r="B12378">
            <v>1430200911</v>
          </cell>
          <cell r="C12378" t="str">
            <v>[主线]神域任务82</v>
          </cell>
        </row>
        <row r="12379">
          <cell r="B12379">
            <v>1430200912</v>
          </cell>
          <cell r="C12379" t="str">
            <v>[主线]神域任务83</v>
          </cell>
        </row>
        <row r="12380">
          <cell r="B12380">
            <v>1430200913</v>
          </cell>
          <cell r="C12380" t="str">
            <v>[主线]神域任务84</v>
          </cell>
        </row>
        <row r="12381">
          <cell r="B12381">
            <v>1430200914</v>
          </cell>
          <cell r="C12381" t="str">
            <v>[主线]神域任务85</v>
          </cell>
        </row>
        <row r="12382">
          <cell r="B12382">
            <v>1430200915</v>
          </cell>
          <cell r="C12382" t="str">
            <v>[主线]神域任务86</v>
          </cell>
        </row>
        <row r="12383">
          <cell r="B12383">
            <v>1430200916</v>
          </cell>
          <cell r="C12383" t="str">
            <v>[主线]神域任务87</v>
          </cell>
        </row>
        <row r="12384">
          <cell r="B12384">
            <v>1430200917</v>
          </cell>
          <cell r="C12384" t="str">
            <v>[主线]神域任务88</v>
          </cell>
        </row>
        <row r="12385">
          <cell r="B12385">
            <v>1430200918</v>
          </cell>
          <cell r="C12385" t="str">
            <v>[主线]神域任务89</v>
          </cell>
        </row>
        <row r="12386">
          <cell r="B12386">
            <v>1430200919</v>
          </cell>
          <cell r="C12386" t="str">
            <v>[主线]神域任务90</v>
          </cell>
        </row>
        <row r="12387">
          <cell r="B12387">
            <v>1430200920</v>
          </cell>
          <cell r="C12387" t="str">
            <v>[主线]神域任务91</v>
          </cell>
        </row>
        <row r="12388">
          <cell r="B12388">
            <v>1430200921</v>
          </cell>
          <cell r="C12388" t="str">
            <v>[主线]神域任务92</v>
          </cell>
        </row>
        <row r="12389">
          <cell r="B12389">
            <v>1430200922</v>
          </cell>
          <cell r="C12389" t="str">
            <v>[主线]神域任务93</v>
          </cell>
        </row>
        <row r="12390">
          <cell r="B12390">
            <v>1430200923</v>
          </cell>
          <cell r="C12390" t="str">
            <v>[主线]神域任务94</v>
          </cell>
        </row>
        <row r="12391">
          <cell r="B12391">
            <v>1430200924</v>
          </cell>
          <cell r="C12391" t="str">
            <v>[主线]神域任务95</v>
          </cell>
        </row>
        <row r="12392">
          <cell r="B12392">
            <v>1430200925</v>
          </cell>
          <cell r="C12392" t="str">
            <v>[主线]神域任务96</v>
          </cell>
        </row>
        <row r="12393">
          <cell r="B12393">
            <v>1430200926</v>
          </cell>
          <cell r="C12393" t="str">
            <v>[主线]神域任务97</v>
          </cell>
        </row>
        <row r="12394">
          <cell r="B12394">
            <v>1430200927</v>
          </cell>
          <cell r="C12394" t="str">
            <v>[主线]神域任务98</v>
          </cell>
        </row>
        <row r="12395">
          <cell r="B12395">
            <v>1430200928</v>
          </cell>
          <cell r="C12395" t="str">
            <v>[主线]神域任务99</v>
          </cell>
        </row>
        <row r="12396">
          <cell r="B12396">
            <v>1430200929</v>
          </cell>
          <cell r="C12396" t="str">
            <v>[主线]神域任务100</v>
          </cell>
        </row>
        <row r="12397">
          <cell r="B12397">
            <v>1430200930</v>
          </cell>
          <cell r="C12397" t="str">
            <v>[主线]神域任务101</v>
          </cell>
        </row>
        <row r="12398">
          <cell r="B12398">
            <v>1430200931</v>
          </cell>
          <cell r="C12398" t="str">
            <v>[主线]神域任务102</v>
          </cell>
        </row>
        <row r="12399">
          <cell r="B12399">
            <v>1430200932</v>
          </cell>
          <cell r="C12399" t="str">
            <v>[主线]神域任务103</v>
          </cell>
        </row>
        <row r="12400">
          <cell r="B12400">
            <v>1430200933</v>
          </cell>
          <cell r="C12400" t="str">
            <v>[主线]神域任务104</v>
          </cell>
        </row>
        <row r="12401">
          <cell r="B12401">
            <v>1430200934</v>
          </cell>
          <cell r="C12401" t="str">
            <v>[主线]神域任务105</v>
          </cell>
        </row>
        <row r="12402">
          <cell r="B12402">
            <v>1430200935</v>
          </cell>
          <cell r="C12402" t="str">
            <v>[主线]神域任务106</v>
          </cell>
        </row>
        <row r="12403">
          <cell r="B12403">
            <v>1430200936</v>
          </cell>
          <cell r="C12403" t="str">
            <v>[主线]神域任务107</v>
          </cell>
        </row>
        <row r="12404">
          <cell r="B12404">
            <v>1430200937</v>
          </cell>
          <cell r="C12404" t="str">
            <v>[主线]神域任务108</v>
          </cell>
        </row>
        <row r="12405">
          <cell r="B12405">
            <v>1430200938</v>
          </cell>
          <cell r="C12405" t="str">
            <v>[主线]神域任务109</v>
          </cell>
        </row>
        <row r="12406">
          <cell r="B12406">
            <v>1430200939</v>
          </cell>
          <cell r="C12406" t="str">
            <v>[主线]神域任务110</v>
          </cell>
        </row>
        <row r="12407">
          <cell r="B12407">
            <v>1430200940</v>
          </cell>
          <cell r="C12407" t="str">
            <v>[主线]神域任务111</v>
          </cell>
        </row>
        <row r="12408">
          <cell r="B12408">
            <v>1430200941</v>
          </cell>
          <cell r="C12408" t="str">
            <v>[主线]神域任务112</v>
          </cell>
        </row>
        <row r="12409">
          <cell r="B12409">
            <v>1430200942</v>
          </cell>
          <cell r="C12409" t="str">
            <v>[主线]神域任务113</v>
          </cell>
        </row>
        <row r="12410">
          <cell r="B12410">
            <v>1430200943</v>
          </cell>
          <cell r="C12410" t="str">
            <v>[主线]神域任务114</v>
          </cell>
        </row>
        <row r="12411">
          <cell r="B12411">
            <v>1430200944</v>
          </cell>
          <cell r="C12411" t="str">
            <v>[主线]神域任务115</v>
          </cell>
        </row>
        <row r="12412">
          <cell r="B12412">
            <v>1430200945</v>
          </cell>
          <cell r="C12412" t="str">
            <v>[主线]神域任务116</v>
          </cell>
        </row>
        <row r="12413">
          <cell r="B12413">
            <v>1430200946</v>
          </cell>
          <cell r="C12413" t="str">
            <v>[主线]神域任务117</v>
          </cell>
        </row>
        <row r="12414">
          <cell r="B12414">
            <v>1430200947</v>
          </cell>
          <cell r="C12414" t="str">
            <v>[主线]神域任务118</v>
          </cell>
        </row>
        <row r="12415">
          <cell r="B12415">
            <v>1430200948</v>
          </cell>
          <cell r="C12415" t="str">
            <v>[主线]神域任务119</v>
          </cell>
        </row>
        <row r="12416">
          <cell r="B12416">
            <v>1430200949</v>
          </cell>
          <cell r="C12416" t="str">
            <v>[主线]神域任务120</v>
          </cell>
        </row>
        <row r="12417">
          <cell r="B12417">
            <v>1430200950</v>
          </cell>
          <cell r="C12417" t="str">
            <v>[主线]神域任务121</v>
          </cell>
        </row>
        <row r="12418">
          <cell r="B12418">
            <v>1430200951</v>
          </cell>
          <cell r="C12418" t="str">
            <v>[主线]神域任务122</v>
          </cell>
        </row>
        <row r="12419">
          <cell r="B12419">
            <v>1430200952</v>
          </cell>
          <cell r="C12419" t="str">
            <v>[主线]神域任务123</v>
          </cell>
        </row>
        <row r="12420">
          <cell r="B12420">
            <v>1430200953</v>
          </cell>
          <cell r="C12420" t="str">
            <v>[主线]神域任务124</v>
          </cell>
        </row>
        <row r="12421">
          <cell r="B12421">
            <v>1430200954</v>
          </cell>
          <cell r="C12421" t="str">
            <v>[主线]神域任务125</v>
          </cell>
        </row>
        <row r="12422">
          <cell r="B12422">
            <v>1430200955</v>
          </cell>
          <cell r="C12422" t="str">
            <v>[主线]神域任务126</v>
          </cell>
        </row>
        <row r="12423">
          <cell r="B12423">
            <v>1430200956</v>
          </cell>
          <cell r="C12423" t="str">
            <v>[主线]神域任务127</v>
          </cell>
        </row>
        <row r="12424">
          <cell r="B12424">
            <v>1430200957</v>
          </cell>
          <cell r="C12424" t="str">
            <v>[主线]神域任务128</v>
          </cell>
        </row>
        <row r="12425">
          <cell r="B12425">
            <v>1430200958</v>
          </cell>
          <cell r="C12425" t="str">
            <v>[主线]神域任务129</v>
          </cell>
        </row>
        <row r="12426">
          <cell r="B12426">
            <v>1430200959</v>
          </cell>
          <cell r="C12426" t="str">
            <v>[主线]神域任务130</v>
          </cell>
        </row>
        <row r="12427">
          <cell r="B12427">
            <v>1430200960</v>
          </cell>
          <cell r="C12427" t="str">
            <v>[主线]神域任务131</v>
          </cell>
        </row>
        <row r="12428">
          <cell r="B12428">
            <v>1430200961</v>
          </cell>
          <cell r="C12428" t="str">
            <v>[主线]神域任务132</v>
          </cell>
        </row>
        <row r="12429">
          <cell r="B12429">
            <v>1430200962</v>
          </cell>
          <cell r="C12429" t="str">
            <v>[主线]神域任务133</v>
          </cell>
        </row>
        <row r="12430">
          <cell r="B12430">
            <v>1430200963</v>
          </cell>
          <cell r="C12430" t="str">
            <v>[主线]神域任务134</v>
          </cell>
        </row>
        <row r="12431">
          <cell r="B12431">
            <v>1430200964</v>
          </cell>
          <cell r="C12431" t="str">
            <v>[主线]神域任务135</v>
          </cell>
        </row>
        <row r="12432">
          <cell r="B12432">
            <v>1430200965</v>
          </cell>
          <cell r="C12432" t="str">
            <v>[主线]神域任务136</v>
          </cell>
        </row>
        <row r="12433">
          <cell r="B12433">
            <v>1430200966</v>
          </cell>
          <cell r="C12433" t="str">
            <v>[主线]神域任务137</v>
          </cell>
        </row>
        <row r="12434">
          <cell r="B12434">
            <v>1430200967</v>
          </cell>
          <cell r="C12434" t="str">
            <v>[主线]神域任务138</v>
          </cell>
        </row>
        <row r="12435">
          <cell r="B12435">
            <v>1430200968</v>
          </cell>
          <cell r="C12435" t="str">
            <v>[主线]神域任务139</v>
          </cell>
        </row>
        <row r="12436">
          <cell r="B12436">
            <v>1430200969</v>
          </cell>
          <cell r="C12436" t="str">
            <v>[主线]神域任务140</v>
          </cell>
        </row>
        <row r="12437">
          <cell r="B12437">
            <v>1430200970</v>
          </cell>
          <cell r="C12437" t="str">
            <v>[主线]神域任务141</v>
          </cell>
        </row>
        <row r="12438">
          <cell r="B12438">
            <v>1430200971</v>
          </cell>
          <cell r="C12438" t="str">
            <v>[主线]神域任务142</v>
          </cell>
        </row>
        <row r="12439">
          <cell r="B12439">
            <v>1430200972</v>
          </cell>
          <cell r="C12439" t="str">
            <v>[主线]神域任务143</v>
          </cell>
        </row>
        <row r="12440">
          <cell r="B12440">
            <v>1430200973</v>
          </cell>
          <cell r="C12440" t="str">
            <v>[主线]神域任务144</v>
          </cell>
        </row>
        <row r="12441">
          <cell r="B12441">
            <v>1430200974</v>
          </cell>
          <cell r="C12441" t="str">
            <v>[主线]神域任务145</v>
          </cell>
        </row>
        <row r="12442">
          <cell r="B12442">
            <v>1430200975</v>
          </cell>
          <cell r="C12442" t="str">
            <v>[主线]神域任务146</v>
          </cell>
        </row>
        <row r="12443">
          <cell r="B12443">
            <v>1430200976</v>
          </cell>
          <cell r="C12443" t="str">
            <v>[主线]神域任务147</v>
          </cell>
        </row>
        <row r="12444">
          <cell r="B12444">
            <v>1430200977</v>
          </cell>
          <cell r="C12444" t="str">
            <v>[主线]神域任务148</v>
          </cell>
        </row>
        <row r="12445">
          <cell r="B12445">
            <v>1430200978</v>
          </cell>
          <cell r="C12445" t="str">
            <v>[主线]神域任务149</v>
          </cell>
        </row>
        <row r="12446">
          <cell r="B12446">
            <v>1430200979</v>
          </cell>
          <cell r="C12446" t="str">
            <v>[主线]神域任务150</v>
          </cell>
        </row>
        <row r="12447">
          <cell r="B12447">
            <v>1430200980</v>
          </cell>
          <cell r="C12447" t="str">
            <v>[主线]神域任务151</v>
          </cell>
        </row>
        <row r="12448">
          <cell r="B12448">
            <v>1430200981</v>
          </cell>
          <cell r="C12448" t="str">
            <v>[主线]神域任务152</v>
          </cell>
        </row>
        <row r="12449">
          <cell r="B12449">
            <v>1430200982</v>
          </cell>
          <cell r="C12449" t="str">
            <v>[主线]神域任务153</v>
          </cell>
        </row>
        <row r="12450">
          <cell r="B12450">
            <v>1430200983</v>
          </cell>
          <cell r="C12450" t="str">
            <v>[主线]神域任务154</v>
          </cell>
        </row>
        <row r="12451">
          <cell r="B12451">
            <v>1430200984</v>
          </cell>
          <cell r="C12451" t="str">
            <v>[主线]神域任务155</v>
          </cell>
        </row>
        <row r="12452">
          <cell r="B12452">
            <v>1430200985</v>
          </cell>
          <cell r="C12452" t="str">
            <v>[主线]神域任务156</v>
          </cell>
        </row>
        <row r="12453">
          <cell r="B12453">
            <v>1430200986</v>
          </cell>
          <cell r="C12453" t="str">
            <v>[主线]神域任务157</v>
          </cell>
        </row>
        <row r="12454">
          <cell r="B12454">
            <v>1430200987</v>
          </cell>
          <cell r="C12454" t="str">
            <v>[主线]神域任务158</v>
          </cell>
        </row>
        <row r="12455">
          <cell r="B12455">
            <v>1430200988</v>
          </cell>
          <cell r="C12455" t="str">
            <v>[主线]神域任务159</v>
          </cell>
        </row>
        <row r="12456">
          <cell r="B12456">
            <v>1430200989</v>
          </cell>
          <cell r="C12456" t="str">
            <v>[主线]神域任务160</v>
          </cell>
        </row>
        <row r="12457">
          <cell r="B12457">
            <v>1430200990</v>
          </cell>
          <cell r="C12457" t="str">
            <v>[主线]神域任务161</v>
          </cell>
        </row>
        <row r="12458">
          <cell r="B12458">
            <v>1430200991</v>
          </cell>
          <cell r="C12458" t="str">
            <v>[主线]神域任务162</v>
          </cell>
        </row>
        <row r="12459">
          <cell r="B12459">
            <v>1430200992</v>
          </cell>
          <cell r="C12459" t="str">
            <v>[主线]神域任务163</v>
          </cell>
        </row>
        <row r="12460">
          <cell r="B12460">
            <v>1430200993</v>
          </cell>
          <cell r="C12460" t="str">
            <v>[主线]神域任务164</v>
          </cell>
        </row>
        <row r="12461">
          <cell r="B12461">
            <v>1430200994</v>
          </cell>
          <cell r="C12461" t="str">
            <v>[主线]神域任务165</v>
          </cell>
        </row>
        <row r="12462">
          <cell r="B12462">
            <v>1430200995</v>
          </cell>
          <cell r="C12462" t="str">
            <v>[主线]神域任务166</v>
          </cell>
        </row>
        <row r="12463">
          <cell r="B12463">
            <v>1430200996</v>
          </cell>
          <cell r="C12463" t="str">
            <v>[主线]神域任务167</v>
          </cell>
        </row>
        <row r="12464">
          <cell r="B12464">
            <v>1430200997</v>
          </cell>
          <cell r="C12464" t="str">
            <v>[主线]神域任务168</v>
          </cell>
        </row>
        <row r="12465">
          <cell r="B12465">
            <v>1430200998</v>
          </cell>
          <cell r="C12465" t="str">
            <v>[主线]神域任务169</v>
          </cell>
        </row>
        <row r="12466">
          <cell r="B12466">
            <v>1430200999</v>
          </cell>
          <cell r="C12466" t="str">
            <v>[主线]神域任务170</v>
          </cell>
        </row>
        <row r="12467">
          <cell r="B12467">
            <v>1430300001</v>
          </cell>
          <cell r="C12467" t="str">
            <v>拾取玄铁剑（%d/%d）</v>
          </cell>
        </row>
        <row r="12468">
          <cell r="B12468">
            <v>1430300002</v>
          </cell>
          <cell r="C12468" t="str">
            <v>击杀魔狼（%d/%d）</v>
          </cell>
        </row>
        <row r="12469">
          <cell r="B12469">
            <v>1430300003</v>
          </cell>
          <cell r="C12469" t="str">
            <v>与师姐对话</v>
          </cell>
        </row>
        <row r="12470">
          <cell r="B12470">
            <v>1430300004</v>
          </cell>
          <cell r="C12470" t="str">
            <v>击杀魔狼（%d/%d）</v>
          </cell>
        </row>
        <row r="12471">
          <cell r="B12471">
            <v>1430300005</v>
          </cell>
          <cell r="C12471" t="str">
            <v>听师妹一言</v>
          </cell>
        </row>
        <row r="12472">
          <cell r="B12472">
            <v>1430300006</v>
          </cell>
          <cell r="C12472" t="str">
            <v>击杀竹须妖（%d/%d）</v>
          </cell>
        </row>
        <row r="12473">
          <cell r="B12473">
            <v>1430300007</v>
          </cell>
          <cell r="C12473" t="str">
            <v>与苏小凡对话</v>
          </cell>
        </row>
        <row r="12474">
          <cell r="B12474">
            <v>1430300008</v>
          </cell>
          <cell r="C12474" t="str">
            <v>击杀魔狼王（%d/%d）</v>
          </cell>
        </row>
        <row r="12475">
          <cell r="B12475">
            <v>1430300009</v>
          </cell>
          <cell r="C12475" t="str">
            <v>与苏小凡对话</v>
          </cell>
        </row>
        <row r="12476">
          <cell r="B12476">
            <v>1430300010</v>
          </cell>
          <cell r="C12476" t="str">
            <v>与常小文对话</v>
          </cell>
        </row>
        <row r="12477">
          <cell r="B12477">
            <v>1430300011</v>
          </cell>
          <cell r="C12477" t="str">
            <v>击杀围困铁匠铺的魔狼（%d/%d）</v>
          </cell>
        </row>
        <row r="12478">
          <cell r="B12478">
            <v>1430300012</v>
          </cell>
          <cell r="C12478" t="str">
            <v>与锁大洋对话</v>
          </cell>
        </row>
        <row r="12479">
          <cell r="B12479">
            <v>1430300013</v>
          </cell>
          <cell r="C12479" t="str">
            <v>击杀幽冥勇士（%d/%d）</v>
          </cell>
        </row>
        <row r="12480">
          <cell r="B12480">
            <v>1430300014</v>
          </cell>
          <cell r="C12480" t="str">
            <v>与锁大洋交流</v>
          </cell>
        </row>
        <row r="12481">
          <cell r="B12481">
            <v>1430300015</v>
          </cell>
          <cell r="C12481" t="str">
            <v>击杀首领炎魔将（%d/%d）</v>
          </cell>
        </row>
        <row r="12482">
          <cell r="B12482">
            <v>1430300016</v>
          </cell>
          <cell r="C12482" t="str">
            <v>与探花郎对话</v>
          </cell>
        </row>
        <row r="12483">
          <cell r="B12483">
            <v>1430300017</v>
          </cell>
          <cell r="C12483" t="str">
            <v>击杀拦路的魔狼（%d/%d）</v>
          </cell>
        </row>
        <row r="12484">
          <cell r="B12484">
            <v>1430300018</v>
          </cell>
          <cell r="C12484" t="str">
            <v>采集物资(%d/%d)</v>
          </cell>
        </row>
        <row r="12485">
          <cell r="B12485">
            <v>1430300019</v>
          </cell>
          <cell r="C12485" t="str">
            <v>决战桃树下</v>
          </cell>
        </row>
        <row r="12486">
          <cell r="B12486">
            <v>1430300020</v>
          </cell>
          <cell r="C12486" t="str">
            <v>击杀拦路的竹须妖（%d/%d）</v>
          </cell>
        </row>
        <row r="12487">
          <cell r="B12487">
            <v>1430300021</v>
          </cell>
          <cell r="C12487" t="str">
            <v>击杀拦路的魔狼（%d/%d）</v>
          </cell>
        </row>
        <row r="12488">
          <cell r="B12488">
            <v>1430300022</v>
          </cell>
          <cell r="C12488" t="str">
            <v>击杀拦路的幽冥射手（%d/%d）</v>
          </cell>
        </row>
        <row r="12489">
          <cell r="B12489">
            <v>1430300023</v>
          </cell>
          <cell r="C12489" t="str">
            <v>击杀拦路的幽冥勇士（%d/%d）</v>
          </cell>
        </row>
        <row r="12490">
          <cell r="B12490">
            <v>1430300024</v>
          </cell>
          <cell r="C12490" t="str">
            <v>拾取武器（%d/%d）</v>
          </cell>
        </row>
        <row r="12491">
          <cell r="B12491">
            <v>1430300025</v>
          </cell>
          <cell r="C12491" t="str">
            <v>击杀魔狼（%d/%d）</v>
          </cell>
        </row>
        <row r="12492">
          <cell r="B12492">
            <v>1430300026</v>
          </cell>
          <cell r="C12492" t="str">
            <v>与朵拉对话</v>
          </cell>
        </row>
        <row r="12493">
          <cell r="B12493">
            <v>1430300027</v>
          </cell>
          <cell r="C12493" t="str">
            <v>击杀魔狼（%d/%d）</v>
          </cell>
        </row>
        <row r="12494">
          <cell r="B12494">
            <v>1430300028</v>
          </cell>
          <cell r="C12494" t="str">
            <v>听苏菲一言</v>
          </cell>
        </row>
        <row r="12495">
          <cell r="B12495">
            <v>1430300029</v>
          </cell>
          <cell r="C12495" t="str">
            <v>击杀树妖（%d/%d）</v>
          </cell>
        </row>
        <row r="12496">
          <cell r="B12496">
            <v>1430300030</v>
          </cell>
          <cell r="C12496" t="str">
            <v>与塞伦斯对话</v>
          </cell>
        </row>
        <row r="12497">
          <cell r="B12497">
            <v>1430300031</v>
          </cell>
          <cell r="C12497" t="str">
            <v>击杀魔狼王（%d/%d）</v>
          </cell>
        </row>
        <row r="12498">
          <cell r="B12498">
            <v>1430300032</v>
          </cell>
          <cell r="C12498" t="str">
            <v>与塞伦斯对话</v>
          </cell>
        </row>
        <row r="12499">
          <cell r="B12499">
            <v>1430300033</v>
          </cell>
          <cell r="C12499" t="str">
            <v>与斯温对话</v>
          </cell>
        </row>
        <row r="12500">
          <cell r="B12500">
            <v>1430300034</v>
          </cell>
          <cell r="C12500" t="str">
            <v>采集物资(%d/%d)</v>
          </cell>
        </row>
        <row r="12501">
          <cell r="B12501">
            <v>1430300035</v>
          </cell>
          <cell r="C12501" t="str">
            <v>击杀魔狼（%d/%d）</v>
          </cell>
        </row>
        <row r="12502">
          <cell r="B12502">
            <v>1430300036</v>
          </cell>
          <cell r="C12502" t="str">
            <v>收集物资(%d/%d)</v>
          </cell>
        </row>
        <row r="12503">
          <cell r="B12503">
            <v>1430300037</v>
          </cell>
          <cell r="C12503" t="str">
            <v>击杀魔族士兵（%d/%d）</v>
          </cell>
        </row>
        <row r="12504">
          <cell r="B12504">
            <v>1430300038</v>
          </cell>
          <cell r="C12504" t="str">
            <v>聚集军备(%d/%d)</v>
          </cell>
        </row>
        <row r="12505">
          <cell r="B12505">
            <v>1430300039</v>
          </cell>
          <cell r="C12505" t="str">
            <v>击杀树妖（%d/%d）</v>
          </cell>
        </row>
        <row r="12506">
          <cell r="B12506">
            <v>1430300040</v>
          </cell>
          <cell r="C12506" t="str">
            <v>与军需官唐顿交流</v>
          </cell>
        </row>
        <row r="12507">
          <cell r="B12507">
            <v>1430300041</v>
          </cell>
          <cell r="C12507" t="str">
            <v>击杀首领炎魔将（%d/%d）</v>
          </cell>
        </row>
        <row r="12508">
          <cell r="B12508">
            <v>1430300042</v>
          </cell>
          <cell r="C12508" t="str">
            <v>与杰克队长对话</v>
          </cell>
        </row>
        <row r="12509">
          <cell r="B12509">
            <v>1430300043</v>
          </cell>
          <cell r="C12509" t="str">
            <v>击杀魔狼（%d/%d）</v>
          </cell>
        </row>
        <row r="12510">
          <cell r="B12510">
            <v>1430300044</v>
          </cell>
          <cell r="C12510" t="str">
            <v>击杀魔狼王（%d/%d）</v>
          </cell>
        </row>
        <row r="12511">
          <cell r="B12511">
            <v>1430300045</v>
          </cell>
          <cell r="C12511" t="str">
            <v>击杀巨人（%d/%d）</v>
          </cell>
        </row>
        <row r="12512">
          <cell r="B12512">
            <v>1430300046</v>
          </cell>
          <cell r="C12512" t="str">
            <v>与杰克队长对话</v>
          </cell>
        </row>
        <row r="12513">
          <cell r="B12513">
            <v>1430300047</v>
          </cell>
          <cell r="C12513" t="str">
            <v>击杀魔龙（%d/%d）</v>
          </cell>
        </row>
        <row r="12514">
          <cell r="B12514">
            <v>1430300048</v>
          </cell>
          <cell r="C12514" t="str">
            <v>前往主城</v>
          </cell>
        </row>
        <row r="12515">
          <cell r="B12515">
            <v>1430300049</v>
          </cell>
          <cell r="C12515" t="str">
            <v>与法师对话</v>
          </cell>
        </row>
        <row r="12516">
          <cell r="B12516">
            <v>1430300050</v>
          </cell>
          <cell r="C12516" t="str">
            <v>拾取武器（%d/%d）</v>
          </cell>
        </row>
        <row r="12517">
          <cell r="B12517">
            <v>1430300051</v>
          </cell>
          <cell r="C12517" t="str">
            <v>拾取武器（%d/%d）</v>
          </cell>
        </row>
        <row r="12518">
          <cell r="B12518">
            <v>1430300052</v>
          </cell>
          <cell r="C12518" t="str">
            <v>与猎人对话</v>
          </cell>
        </row>
        <row r="12519">
          <cell r="B12519">
            <v>1430300053</v>
          </cell>
          <cell r="C12519" t="str">
            <v>使用普攻击杀魔狼（%d/%d）</v>
          </cell>
        </row>
        <row r="12520">
          <cell r="B12520">
            <v>1430300054</v>
          </cell>
          <cell r="C12520" t="str">
            <v>使用技能击杀魔狼（%d/%d）</v>
          </cell>
        </row>
        <row r="12521">
          <cell r="B12521">
            <v>1430300055</v>
          </cell>
          <cell r="C12521" t="str">
            <v>击杀巨人（%d/%d）</v>
          </cell>
        </row>
        <row r="12522">
          <cell r="B12522">
            <v>1430300056</v>
          </cell>
          <cell r="C12522" t="str">
            <v>与芙蕾雅对话</v>
          </cell>
        </row>
        <row r="12523">
          <cell r="B12523">
            <v>1430300057</v>
          </cell>
          <cell r="C12523" t="str">
            <v>与芙蕾雅对话</v>
          </cell>
        </row>
        <row r="12524">
          <cell r="B12524">
            <v>1430300058</v>
          </cell>
          <cell r="C12524" t="str">
            <v>与芙蕾雅对话</v>
          </cell>
        </row>
        <row r="12525">
          <cell r="B12525">
            <v>1430300059</v>
          </cell>
          <cell r="C12525" t="str">
            <v>拾取巨剑（%d/%d）</v>
          </cell>
        </row>
        <row r="12526">
          <cell r="B12526">
            <v>1430300060</v>
          </cell>
          <cell r="C12526" t="str">
            <v>捡起藤弓（%d/%d）</v>
          </cell>
        </row>
        <row r="12527">
          <cell r="B12527">
            <v>1430300061</v>
          </cell>
          <cell r="C12527" t="str">
            <v>击杀暗黑魔灵（%d/%d）</v>
          </cell>
        </row>
        <row r="12528">
          <cell r="B12528">
            <v>1430300062</v>
          </cell>
          <cell r="C12528" t="str">
            <v>与朵拉对话</v>
          </cell>
        </row>
        <row r="12529">
          <cell r="B12529">
            <v>1430300063</v>
          </cell>
          <cell r="C12529" t="str">
            <v>击杀暗黑魔灵（%d/%d）</v>
          </cell>
        </row>
        <row r="12530">
          <cell r="B12530">
            <v>1430300064</v>
          </cell>
          <cell r="C12530" t="str">
            <v>与格尔对话</v>
          </cell>
        </row>
        <row r="12531">
          <cell r="B12531">
            <v>1430300065</v>
          </cell>
          <cell r="C12531" t="str">
            <v>击溃暗黑魔灵（%d/%d）</v>
          </cell>
        </row>
        <row r="12532">
          <cell r="B12532">
            <v>1430300066</v>
          </cell>
          <cell r="C12532" t="str">
            <v>听格尔一言</v>
          </cell>
        </row>
        <row r="12533">
          <cell r="B12533">
            <v>1430300067</v>
          </cell>
          <cell r="C12533" t="str">
            <v>击杀恶灵猎手（%d/%d）</v>
          </cell>
        </row>
        <row r="12534">
          <cell r="B12534">
            <v>1430300068</v>
          </cell>
          <cell r="C12534" t="str">
            <v>与莱安娜对话</v>
          </cell>
        </row>
        <row r="12535">
          <cell r="B12535">
            <v>1430300069</v>
          </cell>
          <cell r="C12535" t="str">
            <v>击杀哥布林战士（%d/%d）</v>
          </cell>
        </row>
        <row r="12536">
          <cell r="B12536">
            <v>1430300070</v>
          </cell>
          <cell r="C12536" t="str">
            <v>向莱安娜告别</v>
          </cell>
        </row>
        <row r="12537">
          <cell r="B12537">
            <v>1430300071</v>
          </cell>
          <cell r="C12537" t="str">
            <v>与斯温对话</v>
          </cell>
        </row>
        <row r="12538">
          <cell r="B12538">
            <v>1430300072</v>
          </cell>
          <cell r="C12538" t="str">
            <v>击杀暗黑魔灵（%d/%d）</v>
          </cell>
        </row>
        <row r="12539">
          <cell r="B12539">
            <v>1430300073</v>
          </cell>
          <cell r="C12539" t="str">
            <v>采集物资（%d/%d）</v>
          </cell>
        </row>
        <row r="12540">
          <cell r="B12540">
            <v>1430300074</v>
          </cell>
          <cell r="C12540" t="str">
            <v>收集药品（%d/%d）</v>
          </cell>
        </row>
        <row r="12541">
          <cell r="B12541">
            <v>1430300075</v>
          </cell>
          <cell r="C12541" t="str">
            <v>击杀魔蛙（%d/%d）</v>
          </cell>
        </row>
        <row r="12542">
          <cell r="B12542">
            <v>1430300076</v>
          </cell>
          <cell r="C12542" t="str">
            <v>与军需官唐顿交流</v>
          </cell>
        </row>
        <row r="12543">
          <cell r="B12543">
            <v>1430300077</v>
          </cell>
          <cell r="C12543" t="str">
            <v>击杀魔族弩手（%d/%d）</v>
          </cell>
        </row>
        <row r="12544">
          <cell r="B12544">
            <v>1430300078</v>
          </cell>
          <cell r="C12544" t="str">
            <v>与军需官唐顿交流</v>
          </cell>
        </row>
        <row r="12545">
          <cell r="B12545">
            <v>1430300079</v>
          </cell>
          <cell r="C12545" t="str">
            <v>击杀魔族战甲（%d/%d）</v>
          </cell>
        </row>
        <row r="12546">
          <cell r="B12546">
            <v>1430300080</v>
          </cell>
          <cell r="C12546" t="str">
            <v>与军需官唐顿交流</v>
          </cell>
        </row>
        <row r="12547">
          <cell r="B12547">
            <v>1430300081</v>
          </cell>
          <cell r="C12547" t="str">
            <v>击杀哥布林王者（%d/%d）</v>
          </cell>
        </row>
        <row r="12548">
          <cell r="B12548">
            <v>1430300082</v>
          </cell>
          <cell r="C12548" t="str">
            <v>与杰茜队长对话</v>
          </cell>
        </row>
        <row r="12549">
          <cell r="B12549">
            <v>1430300083</v>
          </cell>
          <cell r="C12549" t="str">
            <v>击杀巨灵战神（%d/%d）</v>
          </cell>
        </row>
        <row r="12550">
          <cell r="B12550">
            <v>1430300084</v>
          </cell>
          <cell r="C12550" t="str">
            <v>与苏珊大婶对话</v>
          </cell>
        </row>
        <row r="12551">
          <cell r="B12551">
            <v>1430300085</v>
          </cell>
          <cell r="C12551" t="str">
            <v>击杀魔族弩手（%d/%d）</v>
          </cell>
        </row>
        <row r="12552">
          <cell r="B12552">
            <v>1430300086</v>
          </cell>
          <cell r="C12552" t="str">
            <v>击杀魔族战士（%d/%d）</v>
          </cell>
        </row>
        <row r="12553">
          <cell r="B12553">
            <v>1430300087</v>
          </cell>
          <cell r="C12553" t="str">
            <v>与杰茜队长对话</v>
          </cell>
        </row>
        <row r="12554">
          <cell r="B12554">
            <v>1430300088</v>
          </cell>
          <cell r="C12554" t="str">
            <v>击杀恶灵猎手（%d/%d）</v>
          </cell>
        </row>
        <row r="12555">
          <cell r="B12555">
            <v>1430300089</v>
          </cell>
          <cell r="C12555" t="str">
            <v>请升到&lt;color=#ff0000&gt;30&lt;/color&gt;级！</v>
          </cell>
        </row>
        <row r="12556">
          <cell r="B12556">
            <v>1430300090</v>
          </cell>
          <cell r="C12556" t="str">
            <v>找到斯温</v>
          </cell>
        </row>
        <row r="12557">
          <cell r="B12557">
            <v>1430300091</v>
          </cell>
          <cell r="C12557" t="str">
            <v>击杀巨型魔蛙（%d/%d）</v>
          </cell>
        </row>
        <row r="12558">
          <cell r="B12558">
            <v>1430300092</v>
          </cell>
          <cell r="C12558" t="str">
            <v>击杀魔族士兵（%d/%d）</v>
          </cell>
        </row>
        <row r="12559">
          <cell r="B12559">
            <v>1430300093</v>
          </cell>
          <cell r="C12559" t="str">
            <v>与斯温对话</v>
          </cell>
        </row>
        <row r="12560">
          <cell r="B12560">
            <v>1430300094</v>
          </cell>
          <cell r="C12560" t="str">
            <v>击杀恶灵猎手（%d/%d）</v>
          </cell>
        </row>
        <row r="12561">
          <cell r="B12561">
            <v>1430300095</v>
          </cell>
          <cell r="C12561" t="str">
            <v>击杀哥布林勇士（%d/%d）</v>
          </cell>
        </row>
        <row r="12562">
          <cell r="B12562">
            <v>1430300096</v>
          </cell>
          <cell r="C12562" t="str">
            <v>击杀哥布林首领（%d/%d）</v>
          </cell>
        </row>
        <row r="12563">
          <cell r="B12563">
            <v>1430300097</v>
          </cell>
          <cell r="C12563" t="str">
            <v>捡起魔杖（%d/%d）</v>
          </cell>
        </row>
        <row r="12564">
          <cell r="B12564">
            <v>1430300098</v>
          </cell>
          <cell r="C12564" t="str">
            <v>与斯温对话</v>
          </cell>
        </row>
        <row r="12565">
          <cell r="B12565">
            <v>1430300099</v>
          </cell>
          <cell r="C12565" t="str">
            <v>收集药剂(%d/%d)</v>
          </cell>
        </row>
        <row r="12566">
          <cell r="B12566">
            <v>1430300100</v>
          </cell>
          <cell r="C12566" t="str">
            <v>与唐顿对话</v>
          </cell>
        </row>
        <row r="12567">
          <cell r="B12567">
            <v>1430300101</v>
          </cell>
          <cell r="C12567" t="str">
            <v>与杰茜队长对话</v>
          </cell>
        </row>
        <row r="12568">
          <cell r="B12568">
            <v>1430300102</v>
          </cell>
          <cell r="C12568" t="str">
            <v>与唐顿对话</v>
          </cell>
        </row>
        <row r="12569">
          <cell r="B12569">
            <v>1430300103</v>
          </cell>
          <cell r="C12569" t="str">
            <v>与神威使者对话</v>
          </cell>
        </row>
        <row r="12570">
          <cell r="B12570">
            <v>1430300104</v>
          </cell>
          <cell r="C12570" t="str">
            <v>击杀丹尼莉丝（%d/%d）</v>
          </cell>
        </row>
        <row r="12571">
          <cell r="B12571">
            <v>1430300105</v>
          </cell>
          <cell r="C12571" t="str">
            <v>察看情况</v>
          </cell>
        </row>
        <row r="12572">
          <cell r="B12572">
            <v>1430300106</v>
          </cell>
          <cell r="C12572" t="str">
            <v>收集装备(%d/%d)</v>
          </cell>
        </row>
        <row r="12573">
          <cell r="B12573">
            <v>1430300107</v>
          </cell>
          <cell r="C12573" t="str">
            <v>与杰茜队长对话</v>
          </cell>
        </row>
        <row r="12574">
          <cell r="B12574">
            <v>1430300108</v>
          </cell>
          <cell r="C12574" t="str">
            <v>击杀哥布林勇士（%d/%d）</v>
          </cell>
        </row>
        <row r="12575">
          <cell r="B12575">
            <v>1430300109</v>
          </cell>
          <cell r="C12575" t="str">
            <v>与朵拉对话</v>
          </cell>
        </row>
        <row r="12576">
          <cell r="B12576">
            <v>1430300110</v>
          </cell>
          <cell r="C12576" t="str">
            <v>向&lt;color=#00ff00&gt;芙蕾雅&lt;/color&gt;的道谢</v>
          </cell>
        </row>
        <row r="12577">
          <cell r="B12577">
            <v>1430300111</v>
          </cell>
          <cell r="C12577" t="str">
            <v>寻找&lt;color=#00ff00&gt;卡特&lt;/color&gt;</v>
          </cell>
        </row>
        <row r="12578">
          <cell r="B12578">
            <v>1430300112</v>
          </cell>
          <cell r="C12578" t="str">
            <v>向&lt;color=#00ff00&gt;莱斯利&lt;/color&gt;报告</v>
          </cell>
        </row>
        <row r="12579">
          <cell r="B12579">
            <v>1430300113</v>
          </cell>
          <cell r="C12579" t="str">
            <v>清理&lt;color=#ff0000&gt;火甲虫（%d/%d）&lt;/color&gt;</v>
          </cell>
        </row>
        <row r="12580">
          <cell r="B12580">
            <v>1430300114</v>
          </cell>
          <cell r="C12580" t="str">
            <v>倾听&lt;color=#00ff00&gt;薇莉安&lt;/color&gt;的劝告</v>
          </cell>
        </row>
        <row r="12581">
          <cell r="B12581">
            <v>1430300115</v>
          </cell>
          <cell r="C12581" t="str">
            <v>消灭&lt;color=#ff0000&gt;小飞龙（%d/%d）&lt;/color&gt;</v>
          </cell>
        </row>
        <row r="12582">
          <cell r="B12582">
            <v>1430300116</v>
          </cell>
          <cell r="C12582" t="str">
            <v>偶遇&lt;color=#00ff00&gt;加西娅&lt;/color&gt;</v>
          </cell>
        </row>
        <row r="12583">
          <cell r="B12583">
            <v>1430300117</v>
          </cell>
          <cell r="C12583" t="str">
            <v>剿灭&lt;color=#ff0000&gt;野熊（%d/%d）&lt;/color&gt;</v>
          </cell>
        </row>
        <row r="12584">
          <cell r="B12584">
            <v>1430300118</v>
          </cell>
          <cell r="C12584" t="str">
            <v>&lt;color=#00ff00&gt;娜塔莎&lt;/color&gt;的救助</v>
          </cell>
        </row>
        <row r="12585">
          <cell r="B12585">
            <v>1430300119</v>
          </cell>
          <cell r="C12585" t="str">
            <v>消灭&lt;color=#ff0000&gt;尖齿兽（%d/%d）&lt;/color&gt;</v>
          </cell>
        </row>
        <row r="12586">
          <cell r="B12586">
            <v>1430300120</v>
          </cell>
          <cell r="C12586" t="str">
            <v>热情的&lt;color=#00ff00&gt;伊芙琳&lt;/color&gt;</v>
          </cell>
        </row>
        <row r="12587">
          <cell r="B12587">
            <v>1430300121</v>
          </cell>
          <cell r="C12587" t="str">
            <v>找&lt;color=#00ff00&gt;达勒&lt;/color&gt;报道</v>
          </cell>
        </row>
        <row r="12588">
          <cell r="B12588">
            <v>1430300122</v>
          </cell>
          <cell r="C12588" t="str">
            <v>&lt;color=#00ff00&gt;达勒&lt;/color&gt;的馈赠</v>
          </cell>
        </row>
        <row r="12589">
          <cell r="B12589">
            <v>1430300123</v>
          </cell>
          <cell r="C12589" t="str">
            <v>&lt;color=#00ff00&gt;雷曼&lt;/color&gt;牵线联盟军</v>
          </cell>
        </row>
        <row r="12590">
          <cell r="B12590">
            <v>1430300124</v>
          </cell>
          <cell r="C12590" t="str">
            <v>消息枢纽&lt;color=#00ff00&gt;格里芬&lt;/color&gt;</v>
          </cell>
        </row>
        <row r="12591">
          <cell r="B12591">
            <v>1430300125</v>
          </cell>
          <cell r="C12591" t="str">
            <v>询问&lt;color=#00ff00&gt;佩妮特&lt;/color&gt;怪物来源</v>
          </cell>
        </row>
        <row r="12592">
          <cell r="B12592">
            <v>1430300126</v>
          </cell>
          <cell r="C12592" t="str">
            <v>驱赶&lt;color=#ff0000&gt;狂牛怪（%d/%d）&lt;/color&gt;</v>
          </cell>
        </row>
        <row r="12593">
          <cell r="B12593">
            <v>1430300127</v>
          </cell>
          <cell r="C12593" t="str">
            <v>和&lt;color=#00ff00&gt;乔迪&lt;/color&gt;交谈</v>
          </cell>
        </row>
        <row r="12594">
          <cell r="B12594">
            <v>1430300128</v>
          </cell>
          <cell r="C12594" t="str">
            <v>击败&lt;color=#ff0000&gt;暗黑祭祀（%d/%d）&lt;/color&gt;</v>
          </cell>
        </row>
        <row r="12595">
          <cell r="B12595">
            <v>1430300129</v>
          </cell>
          <cell r="C12595" t="str">
            <v>&lt;color=#00ff00&gt;哈维&lt;/color&gt;的警示</v>
          </cell>
        </row>
        <row r="12596">
          <cell r="B12596">
            <v>1430300130</v>
          </cell>
          <cell r="C12596" t="str">
            <v>消灭&lt;color=#ff0000&gt;诡术巨人（%d/%d）&lt;/color&gt;</v>
          </cell>
        </row>
        <row r="12597">
          <cell r="B12597">
            <v>1430300131</v>
          </cell>
          <cell r="C12597" t="str">
            <v>向&lt;color=#00ff00&gt;阿博特&lt;/color&gt;打探消息</v>
          </cell>
        </row>
        <row r="12598">
          <cell r="B12598">
            <v>1430300132</v>
          </cell>
          <cell r="C12598" t="str">
            <v>击退&lt;color=#ff0000&gt;骷髅兵（%d/%d）&lt;/color&gt;</v>
          </cell>
        </row>
        <row r="12599">
          <cell r="B12599">
            <v>1430300133</v>
          </cell>
          <cell r="C12599" t="str">
            <v>询问&lt;color=#00ff00&gt;格雷姆&lt;/color&gt;</v>
          </cell>
        </row>
        <row r="12600">
          <cell r="B12600">
            <v>1430300134</v>
          </cell>
          <cell r="C12600" t="str">
            <v>&lt;color=#00ff00&gt;斯科特&lt;/color&gt;的担忧</v>
          </cell>
        </row>
        <row r="12601">
          <cell r="B12601">
            <v>1430300135</v>
          </cell>
          <cell r="C12601" t="str">
            <v>获得&lt;color=#00ff00&gt;利齐&lt;/color&gt;的祝福</v>
          </cell>
        </row>
        <row r="12602">
          <cell r="B12602">
            <v>1430300136</v>
          </cell>
          <cell r="C12602" t="str">
            <v>与&lt;color=#00ff00&gt;雷曼&lt;/color&gt;攀谈</v>
          </cell>
        </row>
        <row r="12603">
          <cell r="B12603">
            <v>1430300137</v>
          </cell>
          <cell r="C12603" t="str">
            <v>击退&lt;color=#ff0000&gt;安博拉&lt;/color&gt;</v>
          </cell>
        </row>
        <row r="12604">
          <cell r="B12604">
            <v>1430300138</v>
          </cell>
          <cell r="C12604" t="str">
            <v>清除&lt;color=#ff0000&gt;骷髅怪&lt;/color&gt;</v>
          </cell>
        </row>
        <row r="12605">
          <cell r="B12605">
            <v>1430300139</v>
          </cell>
          <cell r="C12605" t="str">
            <v>独自前往，勇闯禁牢</v>
          </cell>
        </row>
        <row r="12606">
          <cell r="B12606">
            <v>1430300140</v>
          </cell>
          <cell r="C12606" t="str">
            <v>唤醒伙伴</v>
          </cell>
        </row>
        <row r="12607">
          <cell r="B12607">
            <v>1430300141</v>
          </cell>
          <cell r="C12607" t="str">
            <v>逃出牢笼</v>
          </cell>
        </row>
        <row r="12608">
          <cell r="B12608">
            <v>1430300142</v>
          </cell>
          <cell r="C12608" t="str">
            <v>清除&lt;color=#ff0000&gt;骷髅怪&lt;/color&gt;</v>
          </cell>
        </row>
        <row r="12609">
          <cell r="B12609">
            <v>1430300143</v>
          </cell>
          <cell r="C12609" t="str">
            <v>蓄力冲击，斩破&lt;color=#ff0000&gt;牢门&lt;/color&gt;</v>
          </cell>
        </row>
        <row r="12610">
          <cell r="B12610">
            <v>1430300144</v>
          </cell>
          <cell r="C12610" t="str">
            <v>击杀围堵的&lt;color=#ff0000&gt;尸鬼战士&lt;/color&gt;</v>
          </cell>
        </row>
        <row r="12611">
          <cell r="B12611">
            <v>1430300145</v>
          </cell>
          <cell r="C12611" t="str">
            <v>集中火力，秒杀&lt;color=#ff0000&gt;火焰巨人&lt;/color&gt;</v>
          </cell>
        </row>
        <row r="12612">
          <cell r="B12612">
            <v>1430300146</v>
          </cell>
          <cell r="C12612" t="str">
            <v>斩灭&lt;color=#ff0000&gt;魔族护卫&lt;/color&gt;与&lt;color=#ff0000&gt;尸鬼法师&lt;/color&gt;</v>
          </cell>
        </row>
        <row r="12613">
          <cell r="B12613">
            <v>1430300147</v>
          </cell>
          <cell r="C12613" t="str">
            <v>无法逃出的骷髅王殿</v>
          </cell>
        </row>
        <row r="12614">
          <cell r="B12614">
            <v>1430300148</v>
          </cell>
          <cell r="C12614" t="str">
            <v>\n\n</v>
          </cell>
        </row>
        <row r="12615">
          <cell r="B12615">
            <v>1430300149</v>
          </cell>
          <cell r="C12615" t="str">
            <v>神选之子复生，击败&lt;color=#ff0000&gt;骷髅王&lt;/color&gt;</v>
          </cell>
        </row>
        <row r="12616">
          <cell r="B12616">
            <v>1430300150</v>
          </cell>
          <cell r="C12616" t="str">
            <v>召唤天马，虎口脱险</v>
          </cell>
        </row>
        <row r="12617">
          <cell r="B12617">
            <v>1430300151</v>
          </cell>
        </row>
        <row r="12618">
          <cell r="B12618">
            <v>1430300152</v>
          </cell>
          <cell r="C12618" t="str">
            <v>前往探查</v>
          </cell>
        </row>
        <row r="12619">
          <cell r="B12619">
            <v>1430300153</v>
          </cell>
          <cell r="C12619" t="str">
            <v>斩灭&lt;color=#ff0000&gt;魔族护卫&lt;/color&gt;与&lt;color=#ff0000&gt;尸鬼法师&lt;/color&gt;</v>
          </cell>
        </row>
        <row r="12620">
          <cell r="B12620">
            <v>1430300154</v>
          </cell>
          <cell r="C12620" t="str">
            <v>无法逃出的骷髅王殿</v>
          </cell>
        </row>
        <row r="12621">
          <cell r="B12621">
            <v>1430300155</v>
          </cell>
          <cell r="C12621" t="str">
            <v>\n\n</v>
          </cell>
        </row>
        <row r="12622">
          <cell r="B12622">
            <v>1430300156</v>
          </cell>
          <cell r="C12622" t="str">
            <v>神选之子复生，击败&lt;color=#ff0000&gt;骷髅王&lt;/color&gt;</v>
          </cell>
        </row>
        <row r="12623">
          <cell r="B12623">
            <v>1430300157</v>
          </cell>
          <cell r="C12623" t="str">
            <v>召唤天马，虎口脱险</v>
          </cell>
        </row>
        <row r="12624">
          <cell r="B12624">
            <v>1430300158</v>
          </cell>
          <cell r="C12624" t="str">
            <v>惊慌的&lt;color=#00ff00&gt;卡罗琳&lt;/color&gt;</v>
          </cell>
        </row>
        <row r="12625">
          <cell r="B12625">
            <v>1430300159</v>
          </cell>
          <cell r="C12625" t="str">
            <v>驱赶发疯的&lt;color=#ff0000&gt;野熊（%d/%d）&lt;/color&gt;</v>
          </cell>
        </row>
        <row r="12626">
          <cell r="B12626">
            <v>1430300160</v>
          </cell>
          <cell r="C12626" t="str">
            <v>被困的&lt;color=#00ff00&gt;佩特&lt;/color&gt;</v>
          </cell>
        </row>
        <row r="12627">
          <cell r="B12627">
            <v>1430300161</v>
          </cell>
          <cell r="C12627" t="str">
            <v>&lt;color=#ff0000&gt;巨型蜜蜂（%d/%d）&lt;/color&gt;的拦截</v>
          </cell>
        </row>
        <row r="12628">
          <cell r="B12628">
            <v>1430300162</v>
          </cell>
          <cell r="C12628" t="str">
            <v>&lt;color=#00ff00&gt;琼斯&lt;/color&gt;的使命</v>
          </cell>
        </row>
        <row r="12629">
          <cell r="B12629">
            <v>1430300163</v>
          </cell>
          <cell r="C12629" t="str">
            <v>觐见精灵女王&lt;color=#00ff00&gt;玛格丽塔&lt;/color&gt;</v>
          </cell>
        </row>
        <row r="12630">
          <cell r="B12630">
            <v>1430300164</v>
          </cell>
          <cell r="C12630" t="str">
            <v>去找老熟人&lt;color=#00ff00&gt;弗吉利亚&lt;/color&gt;</v>
          </cell>
        </row>
        <row r="12631">
          <cell r="B12631">
            <v>1430300165</v>
          </cell>
          <cell r="C12631" t="str">
            <v>&lt;color=#00ff00&gt;汤尼&lt;/color&gt;的狂想</v>
          </cell>
        </row>
        <row r="12632">
          <cell r="B12632">
            <v>1430300166</v>
          </cell>
          <cell r="C12632" t="str">
            <v>协助剿灭&lt;color=#ff0000&gt;邪恶精灵（%d/%d）&lt;/color&gt;</v>
          </cell>
        </row>
        <row r="12633">
          <cell r="B12633">
            <v>1430300167</v>
          </cell>
          <cell r="C12633" t="str">
            <v>去向&lt;color=#00ff00&gt;马尔兹&lt;/color&gt;汇报战果</v>
          </cell>
        </row>
        <row r="12634">
          <cell r="B12634">
            <v>1430300168</v>
          </cell>
          <cell r="C12634" t="str">
            <v>消灭&lt;color=#ff0000&gt;魔狼（%d/%d）&lt;/color&gt;</v>
          </cell>
        </row>
        <row r="12635">
          <cell r="B12635">
            <v>1430300169</v>
          </cell>
          <cell r="C12635" t="str">
            <v>去向&lt;color=#00ff00&gt;马尔兹&lt;/color&gt;汇报消息</v>
          </cell>
        </row>
        <row r="12636">
          <cell r="B12636">
            <v>1430300170</v>
          </cell>
          <cell r="C12636" t="str">
            <v>驱赶&lt;color=#ff0000&gt;树精（%d/%d）&lt;/color&gt;</v>
          </cell>
        </row>
        <row r="12637">
          <cell r="B12637">
            <v>1430300171</v>
          </cell>
          <cell r="C12637" t="str">
            <v>向&lt;color=#00ff00&gt;鲍德温&lt;/color&gt;汇报战果</v>
          </cell>
        </row>
        <row r="12638">
          <cell r="B12638">
            <v>1430300172</v>
          </cell>
          <cell r="C12638" t="str">
            <v>驱逐&lt;color=#ff0000&gt;森林蜈蚣（%d/%d）&lt;/color&gt;</v>
          </cell>
        </row>
        <row r="12639">
          <cell r="B12639">
            <v>1430300173</v>
          </cell>
          <cell r="C12639" t="str">
            <v>&lt;color=#00ff00&gt;帕特克里&lt;/color&gt;的疑惑</v>
          </cell>
        </row>
        <row r="12640">
          <cell r="B12640">
            <v>1430300174</v>
          </cell>
          <cell r="C12640" t="str">
            <v>再次觐见女王&lt;color=#00ff00&gt;玛格丽塔&lt;/color&gt;</v>
          </cell>
        </row>
        <row r="12641">
          <cell r="B12641">
            <v>1430300175</v>
          </cell>
          <cell r="C12641" t="str">
            <v>和&lt;color=#00ff00&gt;布鲁斯特&lt;/color&gt;聊聊他的研究</v>
          </cell>
        </row>
        <row r="12642">
          <cell r="B12642">
            <v>1430300176</v>
          </cell>
          <cell r="C12642" t="str">
            <v>与&lt;color=#00ff00&gt;罗宾森&lt;/color&gt;谈谈</v>
          </cell>
        </row>
        <row r="12643">
          <cell r="B12643">
            <v>1430300177</v>
          </cell>
          <cell r="C12643" t="str">
            <v>挑战&lt;color=#ff0000&gt;魔剑士（%d/%d）&lt;/color&gt;</v>
          </cell>
        </row>
        <row r="12644">
          <cell r="B12644">
            <v>1430300178</v>
          </cell>
          <cell r="C12644" t="str">
            <v>&lt;color=#00ff00&gt;罗宾森&lt;/color&gt;的刁难</v>
          </cell>
        </row>
        <row r="12645">
          <cell r="B12645">
            <v>1430300179</v>
          </cell>
          <cell r="C12645" t="str">
            <v>将胜利告知&lt;color=#00ff00&gt;罗宾森&lt;/color&gt;</v>
          </cell>
        </row>
        <row r="12646">
          <cell r="B12646">
            <v>1430300180</v>
          </cell>
          <cell r="C12646" t="str">
            <v>讨伐&lt;color=#ff0000&gt;野甲虫（%d/%d）&lt;/color&gt;</v>
          </cell>
        </row>
        <row r="12647">
          <cell r="B12647">
            <v>1430300181</v>
          </cell>
          <cell r="C12647" t="str">
            <v>解救&lt;color=#00ff00&gt;威拉德&lt;/color&gt;</v>
          </cell>
        </row>
        <row r="12648">
          <cell r="B12648">
            <v>1430300182</v>
          </cell>
          <cell r="C12648" t="str">
            <v>剿灭&lt;color=#ff0000&gt;亡灵巫师（%d/%d）&lt;/color&gt;</v>
          </cell>
        </row>
        <row r="12649">
          <cell r="B12649">
            <v>1430300183</v>
          </cell>
          <cell r="C12649" t="str">
            <v>与&lt;color=#00ff00&gt;艾萨克&lt;/color&gt;攀谈</v>
          </cell>
        </row>
        <row r="12650">
          <cell r="B12650">
            <v>1430300184</v>
          </cell>
          <cell r="C12650" t="str">
            <v>与&lt;color=#00ff00&gt;艾萨克&lt;/color&gt;攀谈</v>
          </cell>
        </row>
        <row r="12651">
          <cell r="B12651">
            <v>1430300185</v>
          </cell>
          <cell r="C12651" t="str">
            <v>前往寻找&lt;color=#00ff00&gt;琼斯&lt;/color&gt;</v>
          </cell>
        </row>
        <row r="12652">
          <cell r="B12652">
            <v>1430300186</v>
          </cell>
          <cell r="C12652" t="str">
            <v>&lt;color=#00ff00&gt;帕特克里&lt;/color&gt;的答案</v>
          </cell>
        </row>
        <row r="12653">
          <cell r="B12653">
            <v>1430300187</v>
          </cell>
          <cell r="C12653" t="str">
            <v>击败&lt;color=#ff0000&gt;魔岩巨人&lt;/color&gt;</v>
          </cell>
        </row>
        <row r="12654">
          <cell r="B12654">
            <v>1430300188</v>
          </cell>
          <cell r="C12654" t="str">
            <v>将胜利告知&lt;color=#00ff00&gt;玛格丽塔&lt;/color&gt;</v>
          </cell>
        </row>
        <row r="12655">
          <cell r="B12655">
            <v>1430300189</v>
          </cell>
          <cell r="C12655" t="str">
            <v>与&lt;color=#00ff00&gt;玛格丽塔&lt;/color&gt;达成盟约</v>
          </cell>
        </row>
        <row r="12656">
          <cell r="B12656">
            <v>1430300190</v>
          </cell>
          <cell r="C12656" t="str">
            <v>来自&lt;color=#00ff00&gt;格里芬&lt;/color&gt;的夸赞</v>
          </cell>
        </row>
        <row r="12657">
          <cell r="B12657">
            <v>1430300191</v>
          </cell>
          <cell r="C12657" t="str">
            <v>和&lt;color=#00ff00&gt;达勒&lt;/color&gt;谈谈</v>
          </cell>
        </row>
        <row r="12658">
          <cell r="B12658">
            <v>1430300192</v>
          </cell>
          <cell r="C12658" t="str">
            <v>与&lt;color=#00ff00&gt;达勒&lt;/color&gt;分享喜悦</v>
          </cell>
        </row>
        <row r="12659">
          <cell r="B12659">
            <v>1430300193</v>
          </cell>
          <cell r="C12659" t="str">
            <v>&lt;color=#00ff00&gt;伊芙琳&lt;/color&gt;的帮助</v>
          </cell>
        </row>
        <row r="12660">
          <cell r="B12660">
            <v>1430300194</v>
          </cell>
          <cell r="C12660" t="str">
            <v>了解&lt;color=#00ff00&gt;汤尼&lt;/color&gt;的发现</v>
          </cell>
        </row>
        <row r="12661">
          <cell r="B12661">
            <v>1430300195</v>
          </cell>
          <cell r="C12661" t="str">
            <v>了解&lt;color=#00ff00&gt;汤尼&lt;/color&gt;的发现</v>
          </cell>
        </row>
        <row r="12662">
          <cell r="B12662">
            <v>1430300196</v>
          </cell>
          <cell r="C12662" t="str">
            <v>了解&lt;color=#00ff00&gt;汤尼&lt;/color&gt;的发现</v>
          </cell>
        </row>
        <row r="12663">
          <cell r="B12663">
            <v>1430300197</v>
          </cell>
          <cell r="C12663" t="str">
            <v>固持己见的&lt;color=#00ff00&gt;珍妮芙&lt;/color&gt;</v>
          </cell>
        </row>
        <row r="12664">
          <cell r="B12664">
            <v>1430300198</v>
          </cell>
          <cell r="C12664" t="str">
            <v>向&lt;color=#00ff00&gt;乔伊斯&lt;/color&gt;取证</v>
          </cell>
        </row>
        <row r="12665">
          <cell r="B12665">
            <v>1430300199</v>
          </cell>
          <cell r="C12665" t="str">
            <v>&lt;color=#00ff00&gt;贝拉米&lt;/color&gt;的劝告</v>
          </cell>
        </row>
        <row r="12666">
          <cell r="B12666">
            <v>1430300200</v>
          </cell>
          <cell r="C12666" t="str">
            <v>拜访导师&lt;color=#00ff00&gt;阿米莉亚&lt;/color&gt;</v>
          </cell>
        </row>
        <row r="12667">
          <cell r="B12667">
            <v>1430300201</v>
          </cell>
          <cell r="C12667" t="str">
            <v>铲除&lt;color=#ff0000&gt;冰狼（%d/%d）&lt;/color&gt;</v>
          </cell>
        </row>
        <row r="12668">
          <cell r="B12668">
            <v>1430300202</v>
          </cell>
          <cell r="C12668" t="str">
            <v>质问&lt;color=#00ff00&gt;赫莉娜&lt;/color&gt;</v>
          </cell>
        </row>
        <row r="12669">
          <cell r="B12669">
            <v>1430300203</v>
          </cell>
          <cell r="C12669" t="str">
            <v>铲除&lt;color=#ff0000&gt;蛮族弓手（%d/%d）&lt;/color&gt;</v>
          </cell>
        </row>
        <row r="12670">
          <cell r="B12670">
            <v>1430300204</v>
          </cell>
          <cell r="C12670" t="str">
            <v>找&lt;color=#00ff00&gt;埃布尔&lt;/color&gt;解决问题</v>
          </cell>
        </row>
        <row r="12671">
          <cell r="B12671">
            <v>1430300205</v>
          </cell>
          <cell r="C12671" t="str">
            <v>剿灭&lt;color=#ff0000&gt;冰原蝎（%d/%d）&lt;/color&gt;</v>
          </cell>
        </row>
        <row r="12672">
          <cell r="B12672">
            <v>1430300206</v>
          </cell>
          <cell r="C12672" t="str">
            <v>&lt;color=#00ff00&gt;戈斯&lt;/color&gt;的报答</v>
          </cell>
        </row>
        <row r="12673">
          <cell r="B12673">
            <v>1430300207</v>
          </cell>
          <cell r="C12673" t="str">
            <v>向&lt;color=#00ff00&gt;戈斯&lt;/color&gt;交付成果</v>
          </cell>
        </row>
        <row r="12674">
          <cell r="B12674">
            <v>1430300208</v>
          </cell>
          <cell r="C12674" t="str">
            <v>向&lt;color=#00ff00&gt;布拉德利&lt;/color&gt;打听消息</v>
          </cell>
        </row>
        <row r="12675">
          <cell r="B12675">
            <v>1430300209</v>
          </cell>
          <cell r="C12675" t="str">
            <v>向&lt;color=#00ff00&gt;乔伊斯&lt;/color&gt;打探</v>
          </cell>
        </row>
        <row r="12676">
          <cell r="B12676">
            <v>1430300210</v>
          </cell>
          <cell r="C12676" t="str">
            <v>和&lt;color=#00ff00&gt;瓦尔基里&lt;/color&gt;交谈</v>
          </cell>
        </row>
        <row r="12677">
          <cell r="B12677">
            <v>1430300211</v>
          </cell>
          <cell r="C12677" t="str">
            <v>完成一次经验副本</v>
          </cell>
        </row>
        <row r="12678">
          <cell r="B12678">
            <v>1430300212</v>
          </cell>
          <cell r="C12678" t="str">
            <v>通知&lt;color=#00ff00&gt;瓦尔基里&lt;/color&gt;</v>
          </cell>
        </row>
        <row r="12679">
          <cell r="B12679">
            <v>1430300213</v>
          </cell>
          <cell r="C12679" t="str">
            <v>对话&lt;color=#00ff00&gt;乔伊斯&lt;/color&gt;</v>
          </cell>
        </row>
        <row r="12680">
          <cell r="B12680">
            <v>1430300214</v>
          </cell>
          <cell r="C12680" t="str">
            <v>对话&lt;color=#00ff00&gt;托德&lt;/color&gt;</v>
          </cell>
        </row>
        <row r="12681">
          <cell r="B12681">
            <v>1430300215</v>
          </cell>
          <cell r="C12681" t="str">
            <v>除掉&lt;color=#ff0000&gt;偷猎者（%d/%d）&lt;/color&gt;</v>
          </cell>
        </row>
        <row r="12682">
          <cell r="B12682">
            <v>1430300216</v>
          </cell>
          <cell r="C12682" t="str">
            <v>和&lt;color=#00ff00&gt;霍恩比&lt;/color&gt;谈谈</v>
          </cell>
        </row>
        <row r="12683">
          <cell r="B12683">
            <v>1430300217</v>
          </cell>
          <cell r="C12683" t="str">
            <v>通过&lt;color=#ff0000&gt;第2职业试炼&lt;/color&gt;</v>
          </cell>
        </row>
        <row r="12684">
          <cell r="B12684">
            <v>1430300218</v>
          </cell>
          <cell r="C12684" t="str">
            <v>通过&lt;color=#ff0000&gt;第2职业试炼&lt;/color&gt;</v>
          </cell>
        </row>
        <row r="12685">
          <cell r="B12685">
            <v>1430300219</v>
          </cell>
          <cell r="C12685" t="str">
            <v>击杀&lt;color=#ff0000&gt;雪怪&lt;/color&gt;</v>
          </cell>
        </row>
        <row r="12686">
          <cell r="B12686">
            <v>1430300220</v>
          </cell>
          <cell r="C12686" t="str">
            <v>对话&lt;color=#00ff00&gt;凯莉&lt;/color&gt;</v>
          </cell>
        </row>
        <row r="12687">
          <cell r="B12687">
            <v>1430300221</v>
          </cell>
          <cell r="C12687" t="str">
            <v>击败&lt;color=#ff0000&gt;雪猿兽（%d/%d）&lt;/color&gt;</v>
          </cell>
        </row>
        <row r="12688">
          <cell r="B12688">
            <v>1430300222</v>
          </cell>
          <cell r="C12688" t="str">
            <v>和&lt;color=#00ff00&gt;沃利斯&lt;/color&gt;交谈</v>
          </cell>
        </row>
        <row r="12689">
          <cell r="B12689">
            <v>1430300223</v>
          </cell>
          <cell r="C12689" t="str">
            <v>劝解&lt;color=#00ff00&gt;凯利&lt;/color&gt;</v>
          </cell>
        </row>
        <row r="12690">
          <cell r="B12690">
            <v>1430300224</v>
          </cell>
          <cell r="C12690" t="str">
            <v>击败&lt;color=#ff0000&gt;尼德霍格（%d/%d）&lt;/color&gt;</v>
          </cell>
        </row>
        <row r="12691">
          <cell r="B12691">
            <v>1430300225</v>
          </cell>
          <cell r="C12691" t="str">
            <v>询问&lt;color=#00ff00&gt;沃利斯&lt;/color&gt;</v>
          </cell>
        </row>
        <row r="12692">
          <cell r="B12692">
            <v>1430300226</v>
          </cell>
          <cell r="C12692" t="str">
            <v>与铁匠史维米尔对话</v>
          </cell>
        </row>
        <row r="12693">
          <cell r="B12693">
            <v>1430300227</v>
          </cell>
          <cell r="C12693" t="str">
            <v>降世灭怪，受到欢迎</v>
          </cell>
        </row>
        <row r="12694">
          <cell r="B12694">
            <v>1430300228</v>
          </cell>
          <cell r="C12694" t="str">
            <v>降世灭怪，受到欢迎</v>
          </cell>
        </row>
        <row r="12695">
          <cell r="B12695">
            <v>1430300229</v>
          </cell>
          <cell r="C12695" t="str">
            <v>击退&lt;color=#ff0000&gt;魔狼(%d/%d)&lt;/color&gt;</v>
          </cell>
        </row>
        <row r="12696">
          <cell r="B12696">
            <v>1430300230</v>
          </cell>
          <cell r="C12696" t="str">
            <v>与&lt;color=#00ff00&gt;铁匠卡特&lt;/color&gt;攀谈</v>
          </cell>
        </row>
        <row r="12697">
          <cell r="B12697">
            <v>1430300231</v>
          </cell>
          <cell r="C12697" t="str">
            <v>清除&lt;color=#ff0000&gt;哥布林(%d/%d)&lt;/color&gt;</v>
          </cell>
        </row>
        <row r="12698">
          <cell r="B12698">
            <v>1430300232</v>
          </cell>
          <cell r="C12698" t="str">
            <v>接受莱斯利的委托</v>
          </cell>
        </row>
        <row r="12699">
          <cell r="B12699">
            <v>1430300233</v>
          </cell>
          <cell r="C12699" t="str">
            <v>收集药材(%d/%d)</v>
          </cell>
        </row>
        <row r="12700">
          <cell r="B12700">
            <v>1430300234</v>
          </cell>
          <cell r="C12700" t="str">
            <v>为&lt;color=#00ff00&gt;瓦尔基里&lt;/color&gt;擦药</v>
          </cell>
        </row>
        <row r="12701">
          <cell r="B12701">
            <v>1430300235</v>
          </cell>
          <cell r="C12701" t="str">
            <v>薇莉安的无奈</v>
          </cell>
        </row>
        <row r="12702">
          <cell r="B12702">
            <v>1430300236</v>
          </cell>
          <cell r="C12702" t="str">
            <v>击杀&lt;color=#ff0000&gt;牛头怪(%d/%d)&lt;/color&gt;</v>
          </cell>
        </row>
        <row r="12703">
          <cell r="B12703">
            <v>1430300237</v>
          </cell>
          <cell r="C12703" t="str">
            <v>与胆小的&lt;color=#00ff00&gt;鲁因&lt;/color&gt;对话</v>
          </cell>
        </row>
        <row r="12704">
          <cell r="B12704">
            <v>1430300238</v>
          </cell>
          <cell r="C12704" t="str">
            <v>与万事通&lt;color=#00ff00&gt;伊德&lt;/color&gt;对话</v>
          </cell>
        </row>
        <row r="12705">
          <cell r="B12705">
            <v>1430300239</v>
          </cell>
          <cell r="C12705" t="str">
            <v>清除&lt;color=#ff0000&gt;劫掠者(%d/%d)&lt;/color&gt;</v>
          </cell>
        </row>
        <row r="12706">
          <cell r="B12706">
            <v>1430300240</v>
          </cell>
          <cell r="C12706" t="str">
            <v>找到小偷&lt;color=#00ff00&gt;安德瓦利&lt;/color&gt;</v>
          </cell>
        </row>
        <row r="12707">
          <cell r="B12707">
            <v>1430300241</v>
          </cell>
          <cell r="C12707" t="str">
            <v>击杀&lt;color=#ff0000&gt;狂牛怪(%d/%d)&lt;/color&gt;</v>
          </cell>
        </row>
        <row r="12708">
          <cell r="B12708">
            <v>1430300242</v>
          </cell>
          <cell r="C12708" t="str">
            <v>击杀&lt;color=#ff0000&gt;霜巨人&lt;/color&gt;</v>
          </cell>
        </row>
        <row r="12709">
          <cell r="B12709">
            <v>1430300243</v>
          </cell>
          <cell r="C12709" t="str">
            <v>给出线索，独往营救</v>
          </cell>
        </row>
        <row r="12710">
          <cell r="B12710">
            <v>1430300244</v>
          </cell>
          <cell r="C12710" t="str">
            <v>与凯尔文对话</v>
          </cell>
        </row>
        <row r="12711">
          <cell r="B12711">
            <v>1430300245</v>
          </cell>
          <cell r="C12711" t="str">
            <v>打开结界</v>
          </cell>
        </row>
        <row r="12712">
          <cell r="B12712">
            <v>1430300246</v>
          </cell>
          <cell r="C12712" t="str">
            <v>搜寻祭坛</v>
          </cell>
        </row>
        <row r="12713">
          <cell r="B12713">
            <v>1430300247</v>
          </cell>
          <cell r="C12713" t="str">
            <v>向&lt;color=#00ff00&gt;芙蕾雅&lt;/color&gt;的道谢</v>
          </cell>
        </row>
        <row r="12714">
          <cell r="B12714">
            <v>1430300248</v>
          </cell>
          <cell r="C12714" t="str">
            <v>向&lt;color=#00ff00&gt;芙蕾雅&lt;/color&gt;的道谢</v>
          </cell>
        </row>
        <row r="12715">
          <cell r="B12715">
            <v>1430300249</v>
          </cell>
          <cell r="C12715" t="str">
            <v>向&lt;color=#00ff00&gt;芙蕾雅&lt;/color&gt;的道谢</v>
          </cell>
        </row>
        <row r="12716">
          <cell r="B12716">
            <v>1430300250</v>
          </cell>
          <cell r="C12716" t="str">
            <v>清理嚣张的&lt;color=#00ff00&gt;哥布林&lt;/color&gt;</v>
          </cell>
        </row>
        <row r="12717">
          <cell r="B12717">
            <v>1430300251</v>
          </cell>
          <cell r="C12717" t="str">
            <v>继续前行</v>
          </cell>
        </row>
        <row r="12718">
          <cell r="B12718">
            <v>1430300252</v>
          </cell>
          <cell r="C12718" t="str">
            <v>击退&lt;color=#ff0000&gt;耶梦加得幻影(%d/%d)&lt;/color&gt;</v>
          </cell>
        </row>
        <row r="12719">
          <cell r="B12719">
            <v>1430300253</v>
          </cell>
          <cell r="C12719" t="str">
            <v>寻找&lt;color=#00ff00&gt;除魔使者&lt;/color&gt; &lt;color=#00ff00&gt;0/10&lt;/color&gt; </v>
          </cell>
        </row>
        <row r="12720">
          <cell r="B12720">
            <v>1430300254</v>
          </cell>
          <cell r="C12720" t="str">
            <v>击杀暗夜魔狼(%d/%d)</v>
          </cell>
        </row>
        <row r="12721">
          <cell r="B12721">
            <v>1430300255</v>
          </cell>
          <cell r="C12721" t="str">
            <v>回复&lt;color=#00ff00&gt;除魔使者&lt;/color&gt; &lt;color=#00ff00&gt;1/10&lt;/color&gt;</v>
          </cell>
        </row>
        <row r="12722">
          <cell r="B12722">
            <v>1430300256</v>
          </cell>
          <cell r="C12722" t="str">
            <v>寻找&lt;color=#00ff00&gt;除魔使者&lt;/color&gt; &lt;color=#00ff00&gt;1/10&lt;/color&gt; </v>
          </cell>
        </row>
        <row r="12723">
          <cell r="B12723">
            <v>1430300257</v>
          </cell>
          <cell r="C12723" t="str">
            <v>击杀火头蜂(%d/%d)</v>
          </cell>
        </row>
        <row r="12724">
          <cell r="B12724">
            <v>1430300258</v>
          </cell>
          <cell r="C12724" t="str">
            <v>回复&lt;color=#00ff00&gt;除魔使者&lt;/color&gt;</v>
          </cell>
        </row>
        <row r="12725">
          <cell r="B12725">
            <v>1430300259</v>
          </cell>
          <cell r="C12725" t="str">
            <v>寻找&lt;color=#00ff00&gt;除魔使者&lt;/color&gt; &lt;color=#00ff00&gt;2/10&lt;/color&gt; </v>
          </cell>
        </row>
        <row r="12726">
          <cell r="B12726">
            <v>1430300260</v>
          </cell>
          <cell r="C12726" t="str">
            <v>击杀杀人蜂(%d/%d)</v>
          </cell>
        </row>
        <row r="12727">
          <cell r="B12727">
            <v>1430300261</v>
          </cell>
          <cell r="C12727" t="str">
            <v>回复&lt;color=#00ff00&gt;除魔使者&lt;/color&gt;</v>
          </cell>
        </row>
        <row r="12728">
          <cell r="B12728">
            <v>1430300262</v>
          </cell>
          <cell r="C12728" t="str">
            <v>寻找&lt;color=#00ff00&gt;除魔使者&lt;/color&gt; &lt;color=#00ff00&gt;3/10&lt;/color&gt; </v>
          </cell>
        </row>
        <row r="12729">
          <cell r="B12729">
            <v>1430300263</v>
          </cell>
          <cell r="C12729" t="str">
            <v>击杀精灵射手(%d/%d)</v>
          </cell>
        </row>
        <row r="12730">
          <cell r="B12730">
            <v>1430300264</v>
          </cell>
          <cell r="C12730" t="str">
            <v>回复&lt;color=#00ff00&gt;除魔使者&lt;/color&gt;</v>
          </cell>
        </row>
        <row r="12731">
          <cell r="B12731">
            <v>1430300265</v>
          </cell>
          <cell r="C12731" t="str">
            <v>寻找&lt;color=#00ff00&gt;除魔使者&lt;/color&gt; &lt;color=#00ff00&gt;4/10&lt;/color&gt; </v>
          </cell>
        </row>
        <row r="12732">
          <cell r="B12732">
            <v>1430300266</v>
          </cell>
          <cell r="C12732" t="str">
            <v>击杀蛮牛战士(%d/%d)</v>
          </cell>
        </row>
        <row r="12733">
          <cell r="B12733">
            <v>1430300267</v>
          </cell>
          <cell r="C12733" t="str">
            <v>回复&lt;color=#00ff00&gt;除魔使者&lt;/color&gt;</v>
          </cell>
        </row>
        <row r="12734">
          <cell r="B12734">
            <v>1430300268</v>
          </cell>
          <cell r="C12734" t="str">
            <v>寻找&lt;color=#00ff00&gt;除魔使者&lt;/color&gt; &lt;color=#00ff00&gt;5/10&lt;/color&gt; </v>
          </cell>
        </row>
        <row r="12735">
          <cell r="B12735">
            <v>1430300269</v>
          </cell>
          <cell r="C12735" t="str">
            <v>击杀暗夜魔狼(%d/%d)</v>
          </cell>
        </row>
        <row r="12736">
          <cell r="B12736">
            <v>1430300270</v>
          </cell>
          <cell r="C12736" t="str">
            <v>回复&lt;color=#00ff00&gt;除魔使者&lt;/color&gt;</v>
          </cell>
        </row>
        <row r="12737">
          <cell r="B12737">
            <v>1430300271</v>
          </cell>
          <cell r="C12737" t="str">
            <v>寻找&lt;color=#00ff00&gt;除魔使者&lt;/color&gt; &lt;color=#00ff00&gt;6/10&lt;/color&gt; </v>
          </cell>
        </row>
        <row r="12738">
          <cell r="B12738">
            <v>1430300272</v>
          </cell>
          <cell r="C12738" t="str">
            <v>击杀火头蜂(%d/%d)</v>
          </cell>
        </row>
        <row r="12739">
          <cell r="B12739">
            <v>1430300273</v>
          </cell>
          <cell r="C12739" t="str">
            <v>回复&lt;color=#00ff00&gt;除魔使者&lt;/color&gt;</v>
          </cell>
        </row>
        <row r="12740">
          <cell r="B12740">
            <v>1430300274</v>
          </cell>
          <cell r="C12740" t="str">
            <v>寻找&lt;color=#00ff00&gt;除魔使者&lt;/color&gt; &lt;color=#00ff00&gt;7/10&lt;/color&gt; </v>
          </cell>
        </row>
        <row r="12741">
          <cell r="B12741">
            <v>1430300275</v>
          </cell>
          <cell r="C12741" t="str">
            <v>击杀杀人蜂(%d/%d)</v>
          </cell>
        </row>
        <row r="12742">
          <cell r="B12742">
            <v>1430300276</v>
          </cell>
          <cell r="C12742" t="str">
            <v>回复&lt;color=#00ff00&gt;除魔使者&lt;/color&gt;</v>
          </cell>
        </row>
        <row r="12743">
          <cell r="B12743">
            <v>1430300277</v>
          </cell>
          <cell r="C12743" t="str">
            <v>寻找&lt;color=#00ff00&gt;除魔使者&lt;/color&gt; &lt;color=#00ff00&gt;8/10&lt;/color&gt; </v>
          </cell>
        </row>
        <row r="12744">
          <cell r="B12744">
            <v>1430300278</v>
          </cell>
          <cell r="C12744" t="str">
            <v>击杀精灵射手(%d/%d)</v>
          </cell>
        </row>
        <row r="12745">
          <cell r="B12745">
            <v>1430300279</v>
          </cell>
          <cell r="C12745" t="str">
            <v>回复&lt;color=#00ff00&gt;除魔使者&lt;/color&gt;</v>
          </cell>
        </row>
        <row r="12746">
          <cell r="B12746">
            <v>1430300280</v>
          </cell>
          <cell r="C12746" t="str">
            <v>寻找&lt;color=#00ff00&gt;除魔使者&lt;/color&gt; &lt;color=#00ff00&gt;9/10&lt;/color&gt; </v>
          </cell>
        </row>
        <row r="12747">
          <cell r="B12747">
            <v>1430300281</v>
          </cell>
          <cell r="C12747" t="str">
            <v>击杀蛮牛战士(%d/%d)</v>
          </cell>
        </row>
        <row r="12748">
          <cell r="B12748">
            <v>1430300282</v>
          </cell>
          <cell r="C12748" t="str">
            <v>回复&lt;color=#00ff00&gt;除魔使者&lt;/color&gt;</v>
          </cell>
        </row>
        <row r="12749">
          <cell r="B12749">
            <v>1430300283</v>
          </cell>
          <cell r="C12749" t="str">
            <v>寻找&lt;color=#00ff00&gt;除魔使者&lt;/color&gt; &lt;color=#00ff00&gt;可购&lt;/color&gt; </v>
          </cell>
        </row>
        <row r="12750">
          <cell r="B12750">
            <v>1430300284</v>
          </cell>
          <cell r="C12750" t="str">
            <v>击杀精灵射手(%d/%d)</v>
          </cell>
        </row>
        <row r="12751">
          <cell r="B12751">
            <v>1430300285</v>
          </cell>
          <cell r="C12751" t="str">
            <v>回复&lt;color=#00ff00&gt;除魔使者&lt;/color&gt;</v>
          </cell>
        </row>
        <row r="12752">
          <cell r="B12752">
            <v>1430300286</v>
          </cell>
          <cell r="C12752" t="str">
            <v>寻找&lt;color=#00ff00&gt;除魔使者&lt;/color&gt; &lt;color=#00ff00&gt;可购&lt;/color&gt; </v>
          </cell>
        </row>
        <row r="12753">
          <cell r="B12753">
            <v>1430300287</v>
          </cell>
          <cell r="C12753" t="str">
            <v>击杀蛮牛战士(%d/%d)</v>
          </cell>
        </row>
        <row r="12754">
          <cell r="B12754">
            <v>1430300288</v>
          </cell>
          <cell r="C12754" t="str">
            <v>回复&lt;color=#00ff00&gt;除魔使者&lt;/color&gt;</v>
          </cell>
        </row>
        <row r="12755">
          <cell r="B12755">
            <v>1430300289</v>
          </cell>
          <cell r="C12755" t="str">
            <v>击杀&lt;color=#ff0000&gt;霍格菲克（%d/%d）&lt;/color&gt;</v>
          </cell>
        </row>
        <row r="12756">
          <cell r="B12756">
            <v>1430300290</v>
          </cell>
          <cell r="C12756" t="str">
            <v>击杀&lt;color=#ff0000&gt;霍格（%d/%d）&lt;/color&gt;</v>
          </cell>
        </row>
        <row r="12757">
          <cell r="B12757">
            <v>1430300291</v>
          </cell>
          <cell r="C12757" t="str">
            <v>击败&lt;color=#ff0000&gt;霍格尼尔（%d/%d）&lt;/color&gt;</v>
          </cell>
        </row>
        <row r="12758">
          <cell r="B12758">
            <v>1430300292</v>
          </cell>
          <cell r="C12758" t="str">
            <v>打开霜巨人的宝箱(%d/%d)</v>
          </cell>
        </row>
        <row r="12759">
          <cell r="B12759">
            <v>1430300293</v>
          </cell>
          <cell r="C12759" t="str">
            <v>\n\n</v>
          </cell>
        </row>
        <row r="12760">
          <cell r="B12760">
            <v>1430300294</v>
          </cell>
          <cell r="C12760" t="str">
            <v>\n\n</v>
          </cell>
        </row>
        <row r="12761">
          <cell r="B12761">
            <v>1430300295</v>
          </cell>
          <cell r="C12761" t="str">
            <v>\n\n</v>
          </cell>
        </row>
        <row r="12762">
          <cell r="B12762">
            <v>1430300296</v>
          </cell>
          <cell r="C12762" t="str">
            <v>击杀&lt;color=#ff0000&gt;雪原狼（%d/%d）&lt;/color&gt;</v>
          </cell>
        </row>
        <row r="12763">
          <cell r="B12763">
            <v>1430300297</v>
          </cell>
          <cell r="C12763" t="str">
            <v>击杀&lt;color=#ff0000&gt;雪原狼（%d/%d）&lt;/color&gt;</v>
          </cell>
        </row>
        <row r="12764">
          <cell r="B12764">
            <v>1430300298</v>
          </cell>
          <cell r="C12764" t="str">
            <v>击杀&lt;color=#ff0000&gt;霍格菲克（%d/%d）&lt;/color&gt;</v>
          </cell>
        </row>
        <row r="12765">
          <cell r="B12765">
            <v>1430300299</v>
          </cell>
          <cell r="C12765" t="str">
            <v>击败&lt;color=#ff0000&gt;霍格尼尔（%d/%d）&lt;/color&gt;</v>
          </cell>
        </row>
        <row r="12766">
          <cell r="B12766">
            <v>1430300300</v>
          </cell>
          <cell r="C12766" t="str">
            <v>吸金指环</v>
          </cell>
        </row>
        <row r="12767">
          <cell r="B12767">
            <v>1430300301</v>
          </cell>
          <cell r="C12767" t="str">
            <v>和&lt;color=#00ff00&gt;芙蕾雅&lt;/color&gt;交谈</v>
          </cell>
        </row>
        <row r="12768">
          <cell r="B12768">
            <v>1430300302</v>
          </cell>
          <cell r="C12768" t="str">
            <v>击杀&lt;color=#ff0000&gt;冰狼（%d/%d）&lt;/color&gt;</v>
          </cell>
        </row>
        <row r="12769">
          <cell r="B12769">
            <v>1430300303</v>
          </cell>
          <cell r="C12769" t="str">
            <v>和&lt;color=#00ff00&gt;赫莉娜&lt;/color&gt;交谈</v>
          </cell>
        </row>
        <row r="12770">
          <cell r="B12770">
            <v>1430300304</v>
          </cell>
          <cell r="C12770" t="str">
            <v>击杀&lt;color=#ff0000&gt;鹰面战士（%d/%d）&lt;/color&gt;</v>
          </cell>
        </row>
        <row r="12771">
          <cell r="B12771">
            <v>1430300305</v>
          </cell>
          <cell r="C12771" t="str">
            <v>和&lt;color=#00ff00&gt;玛格丽塔&lt;/color&gt;交谈</v>
          </cell>
        </row>
        <row r="12772">
          <cell r="B12772">
            <v>1430300306</v>
          </cell>
          <cell r="C12772" t="str">
            <v>击败&lt;color=#ff0000&gt;冰雪皇后（%d/%d）&lt;/color&gt;</v>
          </cell>
        </row>
        <row r="12773">
          <cell r="B12773">
            <v>1430300307</v>
          </cell>
          <cell r="C12773" t="str">
            <v>接受村民的感谢</v>
          </cell>
        </row>
        <row r="12774">
          <cell r="B12774">
            <v>1430300308</v>
          </cell>
          <cell r="C12774" t="str">
            <v>接受村民的感谢</v>
          </cell>
        </row>
        <row r="12775">
          <cell r="B12775">
            <v>1430300309</v>
          </cell>
          <cell r="C12775" t="str">
            <v>接受村民的感谢</v>
          </cell>
        </row>
        <row r="12776">
          <cell r="B12776">
            <v>1430300310</v>
          </cell>
          <cell r="C12776" t="str">
            <v>接受村民的感谢</v>
          </cell>
        </row>
        <row r="12777">
          <cell r="B12777">
            <v>1430300311</v>
          </cell>
          <cell r="C12777" t="str">
            <v>向&lt;color=#00ff00&gt;歌尔朵&lt;/color&gt;询问怪物来源</v>
          </cell>
        </row>
        <row r="12778">
          <cell r="B12778">
            <v>1430300312</v>
          </cell>
          <cell r="C12778" t="str">
            <v>击退&lt;color=#ff0000&gt;骷髅战士(%d/%d)&lt;/color&gt;</v>
          </cell>
        </row>
        <row r="12779">
          <cell r="B12779">
            <v>1430300313</v>
          </cell>
          <cell r="C12779" t="str">
            <v>与&lt;color=#00ff00&gt;铁匠卡特&lt;/color&gt;攀谈</v>
          </cell>
        </row>
        <row r="12780">
          <cell r="B12780">
            <v>1430300314</v>
          </cell>
          <cell r="C12780" t="str">
            <v>搜寻怪物踪迹</v>
          </cell>
        </row>
        <row r="12781">
          <cell r="B12781">
            <v>1430300315</v>
          </cell>
          <cell r="C12781" t="str">
            <v>清除&lt;color=#ff0000&gt;哥布林(%d/%d)&lt;/color&gt;</v>
          </cell>
        </row>
        <row r="12782">
          <cell r="B12782">
            <v>1430300316</v>
          </cell>
          <cell r="C12782" t="str">
            <v>莱斯利的指引</v>
          </cell>
        </row>
        <row r="12783">
          <cell r="B12783">
            <v>1430300317</v>
          </cell>
          <cell r="C12783" t="str">
            <v>收集药材(%d/%d)</v>
          </cell>
        </row>
        <row r="12784">
          <cell r="B12784">
            <v>1430300318</v>
          </cell>
          <cell r="C12784" t="str">
            <v>询问&lt;color=#00ff00&gt;瓦尔基里&lt;/color&gt;的伤势</v>
          </cell>
        </row>
        <row r="12785">
          <cell r="B12785">
            <v>1430300319</v>
          </cell>
          <cell r="C12785" t="str">
            <v>为&lt;color=#00ff00&gt;瓦尔基里&lt;/color&gt;擦药</v>
          </cell>
        </row>
        <row r="12786">
          <cell r="B12786">
            <v>1430300320</v>
          </cell>
          <cell r="C12786" t="str">
            <v>击杀&lt;color=#ff0000&gt;死神守卫(%d/%d)&lt;/color&gt;</v>
          </cell>
        </row>
        <row r="12787">
          <cell r="B12787">
            <v>1430300321</v>
          </cell>
          <cell r="C12787" t="str">
            <v>与胆小的&lt;color=#00ff00&gt;鲁因&lt;/color&gt;对话</v>
          </cell>
        </row>
        <row r="12788">
          <cell r="B12788">
            <v>1430300322</v>
          </cell>
          <cell r="C12788" t="str">
            <v>继续前行</v>
          </cell>
        </row>
        <row r="12789">
          <cell r="B12789">
            <v>1430300323</v>
          </cell>
          <cell r="C12789" t="str">
            <v>击退&lt;color=#ff0000&gt;耶梦加得幻影(%d/%d)&lt;/color&gt;</v>
          </cell>
        </row>
        <row r="12790">
          <cell r="B12790">
            <v>1430300324</v>
          </cell>
          <cell r="C12790" t="str">
            <v>击退&lt;color=#ff0000&gt;耶梦加得幻影(%d/%d)&lt;/color&gt;</v>
          </cell>
        </row>
        <row r="12791">
          <cell r="B12791">
            <v>1430300325</v>
          </cell>
          <cell r="C12791" t="str">
            <v>击退&lt;color=#ff0000&gt;耶梦加得幻影(%d/%d)&lt;/color&gt;</v>
          </cell>
        </row>
        <row r="12792">
          <cell r="B12792">
            <v>1430300326</v>
          </cell>
          <cell r="C12792" t="str">
            <v>击退&lt;color=#ff0000&gt;耶梦加得幻影(%d/%d)&lt;/color&gt;</v>
          </cell>
        </row>
        <row r="12793">
          <cell r="B12793">
            <v>1430300327</v>
          </cell>
          <cell r="C12793" t="str">
            <v>与万事通&lt;color=#00ff00&gt;伊德&lt;/color&gt;对话</v>
          </cell>
        </row>
        <row r="12794">
          <cell r="B12794">
            <v>1430300328</v>
          </cell>
          <cell r="C12794" t="str">
            <v>清除&lt;color=#ff0000&gt;蛮族巨人(%d/%d)&lt;/color&gt;</v>
          </cell>
        </row>
        <row r="12795">
          <cell r="B12795">
            <v>1430300329</v>
          </cell>
          <cell r="C12795" t="str">
            <v>找到小偷&lt;color=#00ff00&gt;安德瓦利&lt;/color&gt;</v>
          </cell>
        </row>
        <row r="12796">
          <cell r="B12796">
            <v>1430300330</v>
          </cell>
          <cell r="C12796" t="str">
            <v>搜寻祭坛</v>
          </cell>
        </row>
        <row r="12797">
          <cell r="B12797">
            <v>1430300331</v>
          </cell>
          <cell r="C12797" t="str">
            <v>击杀&lt;color=#ff0000&gt;霜巨人&lt;/color&gt;</v>
          </cell>
        </row>
        <row r="12798">
          <cell r="B12798">
            <v>1430300332</v>
          </cell>
          <cell r="C12798" t="str">
            <v>检查前方巨狼的脚印</v>
          </cell>
        </row>
        <row r="12799">
          <cell r="B12799">
            <v>1430300333</v>
          </cell>
          <cell r="C12799" t="str">
            <v>给出线索，独往营救</v>
          </cell>
        </row>
        <row r="12800">
          <cell r="B12800">
            <v>1430300334</v>
          </cell>
          <cell r="C12800" t="str">
            <v>击败&lt;color=#ff0000&gt;魔狼&lt;/color&gt;</v>
          </cell>
        </row>
        <row r="12801">
          <cell r="B12801">
            <v>1430300335</v>
          </cell>
          <cell r="C12801" t="str">
            <v>给出线索，独往营救</v>
          </cell>
        </row>
        <row r="12802">
          <cell r="B12802">
            <v>1430300336</v>
          </cell>
          <cell r="C12802" t="str">
            <v>打开结界</v>
          </cell>
        </row>
        <row r="12803">
          <cell r="B12803">
            <v>1430300337</v>
          </cell>
          <cell r="C12803" t="str">
            <v>来自&lt;color=#00ff00&gt;护卫长&lt;/color&gt;的夸赞</v>
          </cell>
        </row>
        <row r="12804">
          <cell r="B12804">
            <v>1430300338</v>
          </cell>
          <cell r="C12804" t="str">
            <v>来自&lt;color=#00ff00&gt;护卫长&lt;/color&gt;的夸赞</v>
          </cell>
        </row>
        <row r="12805">
          <cell r="B12805">
            <v>1430300339</v>
          </cell>
          <cell r="C12805" t="str">
            <v>和&lt;color=#00ff00&gt;阿瓦尔&lt;/color&gt;谈谈</v>
          </cell>
        </row>
        <row r="12806">
          <cell r="B12806">
            <v>1430300340</v>
          </cell>
          <cell r="C12806" t="str">
            <v>与&lt;color=#00ff00&gt;莱斯利&lt;/color&gt;打听消息</v>
          </cell>
        </row>
        <row r="12807">
          <cell r="B12807">
            <v>1430300341</v>
          </cell>
          <cell r="C12807" t="str">
            <v>接受&lt;color=#00ff00&gt;薇莉安&lt;/color&gt;的帮助</v>
          </cell>
        </row>
        <row r="12808">
          <cell r="B12808">
            <v>1430300342</v>
          </cell>
          <cell r="C12808" t="str">
            <v>获得&lt;color=#00ff00&gt;加西娅&lt;/color&gt;的帮助</v>
          </cell>
        </row>
        <row r="12809">
          <cell r="B12809">
            <v>1430300343</v>
          </cell>
          <cell r="C12809" t="str">
            <v>初入驻地</v>
          </cell>
        </row>
        <row r="12810">
          <cell r="B12810">
            <v>1430300344</v>
          </cell>
          <cell r="C12810" t="str">
            <v>前往尼福尔海姆</v>
          </cell>
        </row>
        <row r="12811">
          <cell r="B12811">
            <v>1430300345</v>
          </cell>
          <cell r="C12811" t="str">
            <v>与&lt;color=#00ff00&gt;纳尔弗&lt;/color&gt;对话</v>
          </cell>
        </row>
        <row r="12812">
          <cell r="B12812">
            <v>1430300346</v>
          </cell>
          <cell r="C12812" t="str">
            <v>与&lt;color=#00ff00&gt;艾拉&lt;/color&gt;对话</v>
          </cell>
        </row>
        <row r="12813">
          <cell r="B12813">
            <v>1430300347</v>
          </cell>
          <cell r="C12813" t="str">
            <v>击杀&lt;color=#ff0000&gt;冰狼&lt;/color&gt;(%d/%d)</v>
          </cell>
        </row>
        <row r="12814">
          <cell r="B12814">
            <v>1430300348</v>
          </cell>
          <cell r="C12814" t="str">
            <v>与&lt;color=#00ff00&gt;艾拉&lt;/color&gt;对话</v>
          </cell>
        </row>
        <row r="12815">
          <cell r="B12815">
            <v>1430300349</v>
          </cell>
          <cell r="C12815" t="str">
            <v>与村民&lt;color=#00ff00&gt;罗奇&lt;/color&gt;对话</v>
          </cell>
        </row>
        <row r="12816">
          <cell r="B12816">
            <v>1430300350</v>
          </cell>
          <cell r="C12816" t="str">
            <v>与&lt;color=#00ff00&gt;朵拉&lt;/color&gt;对话</v>
          </cell>
        </row>
        <row r="12817">
          <cell r="B12817">
            <v>1430300351</v>
          </cell>
          <cell r="C12817" t="str">
            <v>击杀&lt;color=#ff0000&gt;雪恶魔&lt;/color&gt;(%d/%d)</v>
          </cell>
        </row>
        <row r="12818">
          <cell r="B12818">
            <v>1430300352</v>
          </cell>
          <cell r="C12818" t="str">
            <v>安抚&lt;color=#00ff00&gt;受惊的小女孩&lt;/color&gt;</v>
          </cell>
        </row>
        <row r="12819">
          <cell r="B12819">
            <v>1430300353</v>
          </cell>
          <cell r="C12819" t="str">
            <v>接受&lt;color=#00ff00&gt;罗奇&lt;/color&gt;的道谢</v>
          </cell>
        </row>
        <row r="12820">
          <cell r="B12820">
            <v>1430300354</v>
          </cell>
          <cell r="C12820" t="str">
            <v>寻找女神&lt;color=#00ff00&gt;古尔薇格&lt;/color&gt;</v>
          </cell>
        </row>
        <row r="12821">
          <cell r="B12821">
            <v>1430300355</v>
          </cell>
          <cell r="C12821" t="str">
            <v>前往洞窟，寻找包裹</v>
          </cell>
        </row>
        <row r="12822">
          <cell r="B12822">
            <v>1430300356</v>
          </cell>
          <cell r="C12822" t="str">
            <v>将包裹还给&lt;color=#00ff00&gt;古尔薇格&lt;/color&gt;</v>
          </cell>
        </row>
        <row r="12823">
          <cell r="B12823">
            <v>1430300357</v>
          </cell>
          <cell r="C12823" t="str">
            <v>将灵魂碎片带给&lt;color=#00ff00&gt;纳尔弗&lt;/color&gt;</v>
          </cell>
        </row>
        <row r="12824">
          <cell r="B12824">
            <v>1430300358</v>
          </cell>
          <cell r="C12824" t="str">
            <v>击杀&lt;color=#ff0000&gt;冰霜哥布林&lt;/color&gt;(%d/%d)</v>
          </cell>
        </row>
        <row r="12825">
          <cell r="B12825">
            <v>1430300359</v>
          </cell>
          <cell r="C12825" t="str">
            <v>营救女神&lt;color=#00ff00&gt;瓦尔基里&lt;/color&gt;</v>
          </cell>
        </row>
        <row r="12826">
          <cell r="B12826">
            <v>1430300360</v>
          </cell>
          <cell r="C12826" t="str">
            <v>营救女神&lt;color=#00ff00&gt;瓦尔基里&lt;/color&gt;</v>
          </cell>
        </row>
        <row r="12827">
          <cell r="B12827">
            <v>1430300361</v>
          </cell>
          <cell r="C12827" t="str">
            <v>对话&lt;color=#00ff00&gt;可疑的巨人&lt;/color&gt;</v>
          </cell>
        </row>
        <row r="12828">
          <cell r="B12828">
            <v>1430300362</v>
          </cell>
          <cell r="C12828" t="str">
            <v>击杀&lt;color=#ff0000&gt;雪精灵&lt;/color&gt;(%d/%d)</v>
          </cell>
        </row>
        <row r="12829">
          <cell r="B12829">
            <v>1430300363</v>
          </cell>
          <cell r="C12829" t="str">
            <v>被囚禁的&lt;color=#00ff00&gt;纳尔弗&lt;/color&gt;</v>
          </cell>
        </row>
        <row r="12830">
          <cell r="B12830">
            <v>1430300364</v>
          </cell>
          <cell r="C12830" t="str">
            <v>救助老友(%d/%d)</v>
          </cell>
        </row>
        <row r="12831">
          <cell r="B12831">
            <v>1430300365</v>
          </cell>
          <cell r="C12831" t="str">
            <v>对话&lt;color=#00ff00&gt;纳尔弗&lt;/color&gt;</v>
          </cell>
        </row>
        <row r="12832">
          <cell r="B12832">
            <v>1430300366</v>
          </cell>
          <cell r="C12832" t="str">
            <v>销毁物资(%d/%d)</v>
          </cell>
        </row>
        <row r="12833">
          <cell r="B12833">
            <v>1430300367</v>
          </cell>
          <cell r="C12833" t="str">
            <v>对话&lt;color=#00ff00&gt;萨尔&lt;/color&gt;</v>
          </cell>
        </row>
        <row r="12834">
          <cell r="B12834">
            <v>1430300368</v>
          </cell>
          <cell r="C12834" t="str">
            <v>击杀&lt;color=#ff0000&gt;雪恶魔&lt;/color&gt;(%d/%d)</v>
          </cell>
        </row>
        <row r="12835">
          <cell r="B12835">
            <v>1430300369</v>
          </cell>
          <cell r="C12835" t="str">
            <v>对话&lt;color=#00ff00&gt;里拉&lt;/color&gt;</v>
          </cell>
        </row>
        <row r="12836">
          <cell r="B12836">
            <v>1430300370</v>
          </cell>
          <cell r="C12836" t="str">
            <v>击杀&lt;color=#ff0000&gt;巨人守卫&lt;/color&gt;(%d/%d)</v>
          </cell>
        </row>
        <row r="12837">
          <cell r="B12837">
            <v>1430300371</v>
          </cell>
          <cell r="C12837" t="str">
            <v>击杀&lt;color=#ff0000&gt;巨人勇士&lt;/color&gt;(%d/%d)</v>
          </cell>
        </row>
        <row r="12838">
          <cell r="B12838">
            <v>1430300372</v>
          </cell>
          <cell r="C12838" t="str">
            <v>对话巨人首领&lt;color=#00ff00&gt;尤弥尔&lt;/color&gt;</v>
          </cell>
        </row>
        <row r="12839">
          <cell r="B12839">
            <v>1430300373</v>
          </cell>
          <cell r="C12839" t="str">
            <v>击败巨人首领&lt;color=#00ff00&gt;尤弥尔&lt;/color&gt;</v>
          </cell>
        </row>
        <row r="12840">
          <cell r="B12840">
            <v>1430300374</v>
          </cell>
          <cell r="C12840" t="str">
            <v>接受&lt;color=#00ff00&gt;雷神索尔的致谢&lt;/color&gt;</v>
          </cell>
        </row>
        <row r="12841">
          <cell r="B12841">
            <v>1430300375</v>
          </cell>
          <cell r="C12841" t="str">
            <v>击杀拦路的&lt;color=#ff0000&gt;冰元素&lt;/color&gt;</v>
          </cell>
        </row>
        <row r="12842">
          <cell r="B12842">
            <v>1430300376</v>
          </cell>
          <cell r="C12842" t="str">
            <v>激活并升级&lt;color=#ff0000&gt;血符&lt;/color&gt;(%d/%d)</v>
          </cell>
        </row>
        <row r="12843">
          <cell r="B12843">
            <v>1430300377</v>
          </cell>
          <cell r="C12843" t="str">
            <v>升级任意技能到2级(%d/%d)</v>
          </cell>
        </row>
        <row r="12844">
          <cell r="B12844">
            <v>1430300378</v>
          </cell>
          <cell r="C12844" t="str">
            <v>激活并升级&lt;color=#ff0000&gt;灵境&lt;/color&gt;(%d/%d)</v>
          </cell>
        </row>
        <row r="12845">
          <cell r="B12845">
            <v>1430300379</v>
          </cell>
          <cell r="C12845" t="str">
            <v>激活并升级&lt;color=#ff0000&gt;魂石&lt;/color&gt;(%d/%d)</v>
          </cell>
        </row>
        <row r="12846">
          <cell r="B12846">
            <v>1430300380</v>
          </cell>
          <cell r="C12846" t="str">
            <v>激活并升级&lt;color=#ff0000&gt;灵珠&lt;/color&gt;(%d/%d)</v>
          </cell>
        </row>
        <row r="12847">
          <cell r="B12847">
            <v>1430300381</v>
          </cell>
          <cell r="C12847" t="str">
            <v>尝试给装备进行&lt;color=#ff0000&gt;提品&lt;/color&gt;(%d/%d)</v>
          </cell>
        </row>
        <row r="12848">
          <cell r="B12848">
            <v>1430300382</v>
          </cell>
          <cell r="C12848" t="str">
            <v>查看&lt;color=#ff0000&gt;排行榜&lt;/color&gt;(%d/%d)</v>
          </cell>
        </row>
        <row r="12849">
          <cell r="B12849">
            <v>1430300383</v>
          </cell>
          <cell r="C12849" t="str">
            <v>前往&lt;color=#ff0000&gt;活动大厅&lt;/color&gt;(%d/%d)</v>
          </cell>
        </row>
        <row r="12850">
          <cell r="B12850">
            <v>1430300384</v>
          </cell>
          <cell r="C12850" t="str">
            <v>查看并领取&lt;color=#ff0000&gt;成就奖励&lt;/color&gt;(%d/%d)</v>
          </cell>
        </row>
        <row r="12851">
          <cell r="B12851">
            <v>1430300385</v>
          </cell>
          <cell r="C12851" t="str">
            <v>拜访&lt;color=#00ff00&gt;铁匠&lt;/color&gt;</v>
          </cell>
        </row>
        <row r="12852">
          <cell r="B12852">
            <v>1430300386</v>
          </cell>
          <cell r="C12852" t="str">
            <v>成功合成&lt;color=#ff0000&gt;宝石&lt;/color&gt;(%d/%d)</v>
          </cell>
        </row>
        <row r="12853">
          <cell r="B12853">
            <v>1430300387</v>
          </cell>
          <cell r="C12853" t="str">
            <v>与&lt;color=#00ff00&gt;铁匠&lt;/color&gt;对话</v>
          </cell>
        </row>
        <row r="12854">
          <cell r="B12854">
            <v>1430300388</v>
          </cell>
          <cell r="C12854" t="str">
            <v>成功镶嵌&lt;color=#ff0000&gt;宝石&lt;/color&gt;(%d/%d)</v>
          </cell>
        </row>
        <row r="12855">
          <cell r="B12855">
            <v>1430300389</v>
          </cell>
          <cell r="C12855" t="str">
            <v>与&lt;color=#00ff00&gt;铁匠&lt;/color&gt;对话</v>
          </cell>
        </row>
        <row r="12856">
          <cell r="B12856">
            <v>1430300390</v>
          </cell>
          <cell r="C12856" t="str">
            <v>寻找&lt;color=#00ff00&gt;药剂师-安娜&lt;/color&gt;</v>
          </cell>
        </row>
        <row r="12857">
          <cell r="B12857">
            <v>1430300391</v>
          </cell>
          <cell r="C12857" t="str">
            <v>成功使用&lt;color=#ff0000&gt;药剂&lt;/color&gt;(%d/%d)</v>
          </cell>
        </row>
        <row r="12858">
          <cell r="B12858">
            <v>1430300392</v>
          </cell>
          <cell r="C12858" t="str">
            <v>与&lt;color=#00ff00&gt;药剂师-安娜&lt;/color&gt;对话</v>
          </cell>
        </row>
        <row r="12859">
          <cell r="B12859">
            <v>1430300393</v>
          </cell>
          <cell r="C12859" t="str">
            <v>寻找&lt;color=#00ff00&gt;神威使者&lt;/color&gt;</v>
          </cell>
        </row>
        <row r="12860">
          <cell r="B12860">
            <v>1430300394</v>
          </cell>
          <cell r="C12860" t="str">
            <v>与&lt;color=#00ff00&gt;大地女神&lt;/color&gt;对话</v>
          </cell>
        </row>
        <row r="12861">
          <cell r="B12861">
            <v>1430300395</v>
          </cell>
          <cell r="C12861" t="str">
            <v>寻找&lt;color=#00ff00&gt;收纳者&lt;/color&gt;</v>
          </cell>
        </row>
        <row r="12862">
          <cell r="B12862">
            <v>1430300396</v>
          </cell>
          <cell r="C12862" t="str">
            <v>完成&lt;color=#ff0000&gt;组队副本&lt;/color&gt;(%d/%d)</v>
          </cell>
        </row>
        <row r="12863">
          <cell r="B12863">
            <v>1430300397</v>
          </cell>
          <cell r="C12863" t="str">
            <v>完成&lt;color=#ff0000&gt;挖矿副本&lt;/color&gt;(%d/%d)</v>
          </cell>
        </row>
        <row r="12864">
          <cell r="B12864">
            <v>1430300398</v>
          </cell>
          <cell r="C12864" t="str">
            <v>成功升阶&lt;color=#ff0000&gt;神翼&lt;/color&gt;(%d/%d)</v>
          </cell>
        </row>
        <row r="12865">
          <cell r="B12865">
            <v>1430300399</v>
          </cell>
        </row>
        <row r="12866">
          <cell r="B12866">
            <v>1430300400</v>
          </cell>
          <cell r="C12866" t="str">
            <v>与&lt;color=#00ff00&gt;芙蕾雅&lt;/color&gt;对话</v>
          </cell>
        </row>
        <row r="12867">
          <cell r="B12867">
            <v>1430300401</v>
          </cell>
          <cell r="C12867" t="str">
            <v>与&lt;color=#00ff00&gt;芙蕾雅&lt;/color&gt;对话</v>
          </cell>
        </row>
        <row r="12868">
          <cell r="B12868">
            <v>1430300402</v>
          </cell>
          <cell r="C12868" t="str">
            <v>击杀&lt;color=#ff0000&gt;橘棕熊人&lt;/color&gt;(%d/%d)</v>
          </cell>
        </row>
        <row r="12869">
          <cell r="B12869">
            <v>1430300403</v>
          </cell>
          <cell r="C12869" t="str">
            <v>&lt;color=#00ff00&gt;雷神索尔&lt;/color&gt;的烦恼</v>
          </cell>
        </row>
        <row r="12870">
          <cell r="B12870">
            <v>1430300404</v>
          </cell>
          <cell r="C12870" t="str">
            <v>击杀&lt;color=#ff0000&gt;绿踪史莱姆&lt;/color&gt;(%d/%d)</v>
          </cell>
        </row>
        <row r="12871">
          <cell r="B12871">
            <v>1430300405</v>
          </cell>
          <cell r="C12871" t="str">
            <v>与&lt;color=#00ff00&gt;洛基&lt;/color&gt;对话</v>
          </cell>
        </row>
        <row r="12872">
          <cell r="B12872">
            <v>1430300406</v>
          </cell>
          <cell r="C12872" t="str">
            <v>与&lt;color=#00ff00&gt;洛基&lt;/color&gt;对话</v>
          </cell>
        </row>
        <row r="12873">
          <cell r="B12873">
            <v>1430300407</v>
          </cell>
          <cell r="C12873" t="str">
            <v>击杀&lt;color=#ff0000&gt;树精&lt;/color&gt;(%d/%d)</v>
          </cell>
        </row>
        <row r="12874">
          <cell r="B12874">
            <v>1430300408</v>
          </cell>
          <cell r="C12874" t="str">
            <v>与&lt;color=#00ff00&gt;伐拉&lt;/color&gt;对话</v>
          </cell>
        </row>
        <row r="12875">
          <cell r="B12875">
            <v>1430300409</v>
          </cell>
          <cell r="C12875" t="str">
            <v>与&lt;color=#00ff00&gt;阿拉姆&lt;/color&gt;对话</v>
          </cell>
        </row>
        <row r="12876">
          <cell r="B12876">
            <v>1430300410</v>
          </cell>
          <cell r="C12876" t="str">
            <v>与&lt;color=#00ff00&gt;阿拉姆&lt;/color&gt;对话</v>
          </cell>
        </row>
        <row r="12877">
          <cell r="B12877">
            <v>1430300411</v>
          </cell>
          <cell r="C12877" t="str">
            <v>击败精灵王</v>
          </cell>
        </row>
        <row r="12878">
          <cell r="B12878">
            <v>1430300412</v>
          </cell>
          <cell r="C12878" t="str">
            <v>与&lt;color=#00ff00&gt;阿拉姆&lt;/color&gt;对话</v>
          </cell>
        </row>
        <row r="12879">
          <cell r="B12879">
            <v>1430300413</v>
          </cell>
          <cell r="C12879" t="str">
            <v>与&lt;color=#00ff00&gt;巴德尔&lt;/color&gt;对话</v>
          </cell>
        </row>
        <row r="12880">
          <cell r="B12880">
            <v>1430300414</v>
          </cell>
          <cell r="C12880" t="str">
            <v>击杀&lt;color=#ff0000&gt;橘棕熊人&lt;/color&gt;(%d/%d)</v>
          </cell>
        </row>
        <row r="12881">
          <cell r="B12881">
            <v>1430300415</v>
          </cell>
          <cell r="C12881" t="str">
            <v>循着呼救声前进</v>
          </cell>
        </row>
        <row r="12882">
          <cell r="B12882">
            <v>1430300416</v>
          </cell>
          <cell r="C12882" t="str">
            <v>救助被困的哥布林</v>
          </cell>
        </row>
        <row r="12883">
          <cell r="B12883">
            <v>1430300417</v>
          </cell>
          <cell r="C12883" t="str">
            <v>与&lt;color=#00ff00&gt;哥布林&lt;/color&gt;对话</v>
          </cell>
        </row>
        <row r="12884">
          <cell r="B12884">
            <v>1430300418</v>
          </cell>
          <cell r="C12884" t="str">
            <v>击杀&lt;color=#ff0000&gt;绿踪史莱姆&lt;/color&gt;(%d/%d)</v>
          </cell>
        </row>
        <row r="12885">
          <cell r="B12885">
            <v>1430300419</v>
          </cell>
          <cell r="C12885" t="str">
            <v>与&lt;color=#00ff00&gt;多比&lt;/color&gt;对话</v>
          </cell>
        </row>
        <row r="12886">
          <cell r="B12886">
            <v>1430300420</v>
          </cell>
          <cell r="C12886" t="str">
            <v>与&lt;color=#00ff00&gt;精灵族人&lt;/color&gt;对话</v>
          </cell>
        </row>
        <row r="12887">
          <cell r="B12887">
            <v>1430300421</v>
          </cell>
          <cell r="C12887" t="str">
            <v>击杀&lt;color=#ff0000&gt;沼林掠夺者&lt;/color&gt;(%d/%d)</v>
          </cell>
        </row>
        <row r="12888">
          <cell r="B12888">
            <v>1430300422</v>
          </cell>
          <cell r="C12888" t="str">
            <v>与&lt;color=#00ff00&gt;精灵王子&lt;/color&gt;对话</v>
          </cell>
        </row>
        <row r="12889">
          <cell r="B12889">
            <v>1430300423</v>
          </cell>
          <cell r="C12889" t="str">
            <v>与&lt;color=#00ff00&gt;精灵王子&lt;/color&gt;对话</v>
          </cell>
        </row>
        <row r="12890">
          <cell r="B12890">
            <v>1430300424</v>
          </cell>
          <cell r="C12890" t="str">
            <v>击杀&lt;color=#ff0000&gt;猫鼬&lt;/color&gt;(%d/%d)</v>
          </cell>
        </row>
        <row r="12891">
          <cell r="B12891">
            <v>1430300425</v>
          </cell>
          <cell r="C12891" t="str">
            <v>与&lt;color=#00ff00&gt;精灵族人&lt;/color&gt;对话</v>
          </cell>
        </row>
        <row r="12892">
          <cell r="B12892">
            <v>1430300426</v>
          </cell>
          <cell r="C12892" t="str">
            <v>与&lt;color=#00ff00&gt;精灵族人&lt;/color&gt;对话</v>
          </cell>
        </row>
        <row r="12893">
          <cell r="B12893">
            <v>1430300427</v>
          </cell>
          <cell r="C12893" t="str">
            <v>击杀&lt;color=#ff0000&gt;绿踪史莱姆&lt;/color&gt;(%d/%d)</v>
          </cell>
        </row>
        <row r="12894">
          <cell r="B12894">
            <v>1430300428</v>
          </cell>
          <cell r="C12894" t="str">
            <v>与&lt;color=#00ff00&gt;霍德尔&lt;/color&gt;对话</v>
          </cell>
        </row>
        <row r="12895">
          <cell r="B12895">
            <v>1430300429</v>
          </cell>
          <cell r="C12895" t="str">
            <v>与&lt;color=#00ff00&gt;霍德尔&lt;/color&gt;对话</v>
          </cell>
        </row>
        <row r="12896">
          <cell r="B12896">
            <v>1430300430</v>
          </cell>
          <cell r="C12896" t="str">
            <v>击杀&lt;color=#ff0000&gt;哥布林战士&lt;/color&gt;(%d/%d)</v>
          </cell>
        </row>
        <row r="12897">
          <cell r="B12897">
            <v>1430300431</v>
          </cell>
          <cell r="C12897" t="str">
            <v>点燃哥布林住所(%d/%d)</v>
          </cell>
        </row>
        <row r="12898">
          <cell r="B12898">
            <v>1430300432</v>
          </cell>
          <cell r="C12898" t="str">
            <v>与&lt;color=#00ff00&gt;精灵王子&lt;/color&gt;对话</v>
          </cell>
        </row>
        <row r="12899">
          <cell r="B12899">
            <v>1430300433</v>
          </cell>
          <cell r="C12899" t="str">
            <v>与艾伦王子对话</v>
          </cell>
        </row>
        <row r="12900">
          <cell r="B12900">
            <v>1430300434</v>
          </cell>
          <cell r="C12900" t="str">
            <v>探寻哥布林营地</v>
          </cell>
        </row>
        <row r="12901">
          <cell r="B12901">
            <v>1430300435</v>
          </cell>
          <cell r="C12901" t="str">
            <v>与&lt;color=#00ff00&gt;精灵守卫&lt;/color&gt;对话</v>
          </cell>
        </row>
        <row r="12902">
          <cell r="B12902">
            <v>1430300436</v>
          </cell>
          <cell r="C12902" t="str">
            <v>找&lt;color=#00ff00&gt;雷神&lt;/color&gt;汇合</v>
          </cell>
        </row>
        <row r="12903">
          <cell r="B12903">
            <v>1430300437</v>
          </cell>
          <cell r="C12903" t="str">
            <v>结盟宣言</v>
          </cell>
        </row>
        <row r="12904">
          <cell r="B12904">
            <v>1430300438</v>
          </cell>
          <cell r="C12904" t="str">
            <v>与&lt;color=#00ff00&gt;霍德尔&lt;/color&gt;对话</v>
          </cell>
        </row>
        <row r="12905">
          <cell r="B12905">
            <v>1430300439</v>
          </cell>
          <cell r="C12905" t="str">
            <v>与&lt;color=#00ff00&gt;霍德尔&lt;/color&gt;对话</v>
          </cell>
        </row>
        <row r="12906">
          <cell r="B12906">
            <v>1430300440</v>
          </cell>
          <cell r="C12906" t="str">
            <v>与&lt;color=#00ff00&gt;伐拉&lt;/color&gt;对话</v>
          </cell>
        </row>
        <row r="12907">
          <cell r="B12907">
            <v>1430300441</v>
          </cell>
          <cell r="C12907" t="str">
            <v>击杀&lt;color=#ff0000&gt;树精&lt;/color&gt;(%d/%d)</v>
          </cell>
        </row>
        <row r="12908">
          <cell r="B12908">
            <v>1430300442</v>
          </cell>
          <cell r="C12908" t="str">
            <v>与&lt;color=#00ff00&gt;精灵王子&lt;/color&gt;对话</v>
          </cell>
        </row>
        <row r="12909">
          <cell r="B12909">
            <v>1430300443</v>
          </cell>
          <cell r="C12909" t="str">
            <v>与&lt;color=#00ff00&gt;贝奥&lt;/color&gt;对话</v>
          </cell>
        </row>
        <row r="12910">
          <cell r="B12910">
            <v>1430300444</v>
          </cell>
          <cell r="C12910" t="str">
            <v>击杀&lt;color=#ff0000&gt;绿踪史莱姆&lt;/color&gt;(%d/%d)</v>
          </cell>
        </row>
        <row r="12911">
          <cell r="B12911">
            <v>1430300445</v>
          </cell>
          <cell r="C12911" t="str">
            <v>与&lt;color=#00ff00&gt;爱隆&lt;/color&gt;对话</v>
          </cell>
        </row>
        <row r="12912">
          <cell r="B12912">
            <v>1430300446</v>
          </cell>
          <cell r="C12912" t="str">
            <v>击杀&lt;color=#ff0000&gt;食人花&lt;/color&gt;(%d/%d)</v>
          </cell>
        </row>
        <row r="12913">
          <cell r="B12913">
            <v>1430300447</v>
          </cell>
          <cell r="C12913" t="str">
            <v>与&lt;color=#00ff00&gt;爱隆&lt;/color&gt;对话</v>
          </cell>
        </row>
        <row r="12914">
          <cell r="B12914">
            <v>1430300448</v>
          </cell>
          <cell r="C12914" t="str">
            <v>与&lt;color=#00ff00&gt;雷神索尔&lt;/color&gt;对话</v>
          </cell>
        </row>
        <row r="12915">
          <cell r="B12915">
            <v>1430300449</v>
          </cell>
          <cell r="C12915" t="str">
            <v>与&lt;color=#00ff00&gt;雷神索尔&lt;/color&gt;对话</v>
          </cell>
        </row>
        <row r="12916">
          <cell r="B12916">
            <v>1430300450</v>
          </cell>
          <cell r="C12916" t="str">
            <v>试图救活世界之树</v>
          </cell>
        </row>
        <row r="12917">
          <cell r="B12917">
            <v>1430300451</v>
          </cell>
          <cell r="C12917" t="str">
            <v>与&lt;color=#00ff00&gt;雷神索尔&lt;/color&gt;对话</v>
          </cell>
        </row>
        <row r="12918">
          <cell r="B12918">
            <v>1430300452</v>
          </cell>
          <cell r="C12918" t="str">
            <v>击杀&lt;color=#ff0000&gt;黑暗精灵&lt;/color&gt;(%d/%d)</v>
          </cell>
        </row>
        <row r="12919">
          <cell r="B12919">
            <v>1430300453</v>
          </cell>
          <cell r="C12919" t="str">
            <v>与&lt;color=#00ff00&gt;伐拉&lt;/color&gt;对话</v>
          </cell>
        </row>
        <row r="12920">
          <cell r="B12920">
            <v>1430300454</v>
          </cell>
          <cell r="C12920" t="str">
            <v>击杀&lt;color=#ff0000&gt;黑暗精灵护卫&lt;/color&gt;(%d/%d)</v>
          </cell>
        </row>
        <row r="12921">
          <cell r="B12921">
            <v>1430300455</v>
          </cell>
          <cell r="C12921" t="str">
            <v>与&lt;color=#00ff00&gt;霍德尔&lt;/color&gt;对话</v>
          </cell>
        </row>
        <row r="12922">
          <cell r="B12922">
            <v>1430300456</v>
          </cell>
          <cell r="C12922" t="str">
            <v>击杀&lt;color=#ff0000&gt;橘棕熊人&lt;/color&gt;(%d/%d)</v>
          </cell>
        </row>
        <row r="12923">
          <cell r="B12923">
            <v>1430300457</v>
          </cell>
          <cell r="C12923" t="str">
            <v>采集生命之水</v>
          </cell>
        </row>
        <row r="12924">
          <cell r="B12924">
            <v>1430300458</v>
          </cell>
          <cell r="C12924" t="str">
            <v>与&lt;color=#00ff00&gt;霍德尔&lt;/color&gt;对话</v>
          </cell>
        </row>
        <row r="12925">
          <cell r="B12925">
            <v>1430300459</v>
          </cell>
          <cell r="C12925" t="str">
            <v>探索美杜莎洞穴</v>
          </cell>
        </row>
        <row r="12926">
          <cell r="B12926">
            <v>1430300460</v>
          </cell>
          <cell r="C12926" t="str">
            <v>与&lt;color=#00ff00&gt;霍德尔&lt;/color&gt;对话</v>
          </cell>
        </row>
        <row r="12927">
          <cell r="B12927">
            <v>1430300461</v>
          </cell>
          <cell r="C12927" t="str">
            <v>使生命巨树重现活力</v>
          </cell>
        </row>
        <row r="12928">
          <cell r="B12928">
            <v>1430300462</v>
          </cell>
          <cell r="C12928" t="str">
            <v>与&lt;color=#00ff00&gt;雷神索尔&lt;/color&gt;对话</v>
          </cell>
        </row>
        <row r="12929">
          <cell r="B12929">
            <v>1430300463</v>
          </cell>
          <cell r="C12929" t="str">
            <v>击杀&lt;color=#ff0000&gt;树精之母&lt;/color&gt;(%d/%d)</v>
          </cell>
        </row>
        <row r="12930">
          <cell r="B12930">
            <v>1430300464</v>
          </cell>
          <cell r="C12930" t="str">
            <v>与&lt;color=#00ff00&gt;贝奥&lt;/color&gt;对话</v>
          </cell>
        </row>
        <row r="12931">
          <cell r="B12931">
            <v>1430300465</v>
          </cell>
          <cell r="C12931" t="str">
            <v>与&lt;color=#00ff00&gt;伐拉&lt;/color&gt;对话</v>
          </cell>
        </row>
        <row r="12932">
          <cell r="B12932">
            <v>1430300466</v>
          </cell>
          <cell r="C12932" t="str">
            <v>与&lt;color=#00ff00&gt;伐拉&lt;/color&gt;对话</v>
          </cell>
        </row>
        <row r="12933">
          <cell r="B12933">
            <v>1430300467</v>
          </cell>
          <cell r="C12933" t="str">
            <v>接受&lt;color=#00ff00&gt;精灵族人&lt;/color&gt;的感谢</v>
          </cell>
        </row>
        <row r="12934">
          <cell r="B12934">
            <v>1430300468</v>
          </cell>
          <cell r="C12934" t="str">
            <v>与&lt;color=#00ff00&gt;霍德尔&lt;/color&gt;对话</v>
          </cell>
        </row>
        <row r="12935">
          <cell r="B12935">
            <v>1430300469</v>
          </cell>
          <cell r="C12935" t="str">
            <v>与&lt;color=#00ff00&gt;霍德尔&lt;/color&gt;对话</v>
          </cell>
        </row>
        <row r="12936">
          <cell r="B12936">
            <v>1430300470</v>
          </cell>
          <cell r="C12936" t="str">
            <v>击杀&lt;color=#ff0000&gt;黑暗精灵&lt;/color&gt;(%d/%d)</v>
          </cell>
        </row>
        <row r="12937">
          <cell r="B12937">
            <v>1430300471</v>
          </cell>
          <cell r="C12937" t="str">
            <v>与&lt;color=#00ff00&gt;玛莎&lt;/color&gt;对话</v>
          </cell>
        </row>
        <row r="12938">
          <cell r="B12938">
            <v>1430300472</v>
          </cell>
          <cell r="C12938" t="str">
            <v>击杀&lt;color=#ff0000&gt;黑暗精灵刺客&lt;/color&gt;(%d/%d)</v>
          </cell>
        </row>
        <row r="12939">
          <cell r="B12939">
            <v>1430300473</v>
          </cell>
          <cell r="C12939" t="str">
            <v>与&lt;color=#00ff00&gt;玛莎&lt;/color&gt;对话</v>
          </cell>
        </row>
        <row r="12940">
          <cell r="B12940">
            <v>1430300474</v>
          </cell>
          <cell r="C12940" t="str">
            <v>与&lt;color=#00ff00&gt;霍德尔&lt;/color&gt;对话</v>
          </cell>
        </row>
        <row r="12941">
          <cell r="B12941">
            <v>1430300475</v>
          </cell>
          <cell r="C12941" t="str">
            <v>击杀道路旁的&lt;color=#ff0000&gt;毒蜂&lt;/color&gt;(%d/%d)</v>
          </cell>
        </row>
        <row r="12942">
          <cell r="B12942">
            <v>1430300476</v>
          </cell>
          <cell r="C12942" t="str">
            <v>与&lt;color=#00ff00&gt;乌荷&lt;/color&gt;对话</v>
          </cell>
        </row>
        <row r="12943">
          <cell r="B12943">
            <v>1430300477</v>
          </cell>
          <cell r="C12943" t="str">
            <v>与&lt;color=#00ff00&gt;乌荷&lt;/color&gt;对话</v>
          </cell>
        </row>
        <row r="12944">
          <cell r="B12944">
            <v>1430300478</v>
          </cell>
          <cell r="C12944" t="str">
            <v>击杀&lt;color=#ff0000&gt;毒蝎&lt;/color&gt;(%d/%d)</v>
          </cell>
        </row>
        <row r="12945">
          <cell r="B12945">
            <v>1430300479</v>
          </cell>
          <cell r="C12945" t="str">
            <v>搜索芬里厄留下的线索</v>
          </cell>
        </row>
        <row r="12946">
          <cell r="B12946">
            <v>1430300480</v>
          </cell>
          <cell r="C12946" t="str">
            <v>清除&lt;color=#ff0000&gt;毒蝎&lt;/color&gt;(%d/%d)</v>
          </cell>
        </row>
        <row r="12947">
          <cell r="B12947">
            <v>1430300481</v>
          </cell>
          <cell r="C12947" t="str">
            <v>与&lt;color=#00ff00&gt;爱丽丝&lt;/color&gt;对话</v>
          </cell>
        </row>
        <row r="12948">
          <cell r="B12948">
            <v>1430300482</v>
          </cell>
          <cell r="C12948" t="str">
            <v>击杀&lt;color=#ff0000&gt;哥布林刺客&lt;/color&gt;(%d/%d)</v>
          </cell>
        </row>
        <row r="12949">
          <cell r="B12949">
            <v>1430300483</v>
          </cell>
          <cell r="C12949" t="str">
            <v>与&lt;color=#00ff00&gt;查德&lt;/color&gt;对话</v>
          </cell>
        </row>
        <row r="12950">
          <cell r="B12950">
            <v>1430300484</v>
          </cell>
          <cell r="C12950" t="str">
            <v>击杀&lt;color=#ff0000&gt;毒伏虫&lt;/color&gt;(%d/%d)</v>
          </cell>
        </row>
        <row r="12951">
          <cell r="B12951">
            <v>1430300485</v>
          </cell>
          <cell r="C12951" t="str">
            <v>与&lt;color=#00ff00&gt;查德&lt;/color&gt;对话</v>
          </cell>
        </row>
        <row r="12952">
          <cell r="B12952">
            <v>1430300486</v>
          </cell>
          <cell r="C12952" t="str">
            <v>击败查理</v>
          </cell>
        </row>
        <row r="12953">
          <cell r="B12953">
            <v>1430300487</v>
          </cell>
          <cell r="C12953" t="str">
            <v>与&lt;color=#00ff00&gt;玛莎&lt;/color&gt;对话</v>
          </cell>
        </row>
        <row r="12954">
          <cell r="B12954">
            <v>1430300488</v>
          </cell>
          <cell r="C12954" t="str">
            <v>击杀&lt;color=#ff0000&gt;黑暗精灵侍卫&lt;/color&gt;(%d/%d)</v>
          </cell>
        </row>
        <row r="12955">
          <cell r="B12955">
            <v>1430300489</v>
          </cell>
          <cell r="C12955" t="str">
            <v>与&lt;color=#00ff00&gt;霍德尔&lt;/color&gt;对话</v>
          </cell>
        </row>
        <row r="12956">
          <cell r="B12956">
            <v>1430300490</v>
          </cell>
          <cell r="C12956" t="str">
            <v>与&lt;color=#00ff00&gt;芙蕾雅&lt;/color&gt;对话</v>
          </cell>
        </row>
        <row r="12957">
          <cell r="B12957">
            <v>1430300491</v>
          </cell>
          <cell r="C12957" t="str">
            <v>殊死一战</v>
          </cell>
        </row>
        <row r="12958">
          <cell r="B12958">
            <v>1430300492</v>
          </cell>
          <cell r="C12958" t="str">
            <v>与&lt;color=#00ff00&gt;雷神索尔&lt;/color&gt;对话</v>
          </cell>
        </row>
        <row r="12959">
          <cell r="B12959">
            <v>1430300493</v>
          </cell>
          <cell r="C12959" t="str">
            <v>回到米德加尔特</v>
          </cell>
        </row>
        <row r="12960">
          <cell r="B12960">
            <v>1430300494</v>
          </cell>
          <cell r="C12960" t="str">
            <v>获得&lt;color=#00ff00&gt;加西娅&lt;/color&gt;的帮助</v>
          </cell>
        </row>
        <row r="12961">
          <cell r="B12961">
            <v>1430300495</v>
          </cell>
          <cell r="C12961" t="str">
            <v>击败芬里厄</v>
          </cell>
        </row>
        <row r="12962">
          <cell r="B12962">
            <v>1430300496</v>
          </cell>
          <cell r="C12962" t="str">
            <v>与&lt;color=#00ff00&gt;希芙&lt;/color&gt;对话</v>
          </cell>
        </row>
        <row r="12963">
          <cell r="B12963">
            <v>1430300497</v>
          </cell>
          <cell r="C12963" t="str">
            <v>前往火山荒原</v>
          </cell>
        </row>
        <row r="12964">
          <cell r="B12964">
            <v>1430300498</v>
          </cell>
        </row>
        <row r="12965">
          <cell r="B12965">
            <v>1430300499</v>
          </cell>
        </row>
        <row r="12966">
          <cell r="B12966">
            <v>1430300500</v>
          </cell>
          <cell r="C12966" t="str">
            <v>与&lt;color=#00ff00&gt;游骑兵&lt;/color&gt;对话</v>
          </cell>
        </row>
        <row r="12967">
          <cell r="B12967">
            <v>1430300501</v>
          </cell>
          <cell r="C12967" t="str">
            <v>与&lt;color=#00ff03&gt;黑魔法师&lt;/color&gt;对话</v>
          </cell>
        </row>
        <row r="12968">
          <cell r="B12968">
            <v>1430300502</v>
          </cell>
          <cell r="C12968" t="str">
            <v>寻找&lt;color=#ff0000&gt;红宝石(%d/%d)&lt;/color&gt;</v>
          </cell>
        </row>
        <row r="12969">
          <cell r="B12969">
            <v>1430300503</v>
          </cell>
          <cell r="C12969" t="str">
            <v>与&lt;color=#00ff03&gt;黑魔法师&lt;/color&gt;对话</v>
          </cell>
        </row>
        <row r="12970">
          <cell r="B12970">
            <v>1430300504</v>
          </cell>
          <cell r="C12970" t="str">
            <v>与&lt;color=#00ff00&gt;洛基&lt;/color&gt;</v>
          </cell>
        </row>
        <row r="12971">
          <cell r="B12971">
            <v>1430300505</v>
          </cell>
          <cell r="C12971" t="str">
            <v>击杀&lt;color=#ff0000&gt;火焰史莱姆&lt;/color&gt;(%d/%d)</v>
          </cell>
        </row>
        <row r="12972">
          <cell r="B12972">
            <v>1430300506</v>
          </cell>
          <cell r="C12972" t="str">
            <v>与&lt;color=#00ff00&gt;洛基&lt;/color&gt;</v>
          </cell>
        </row>
        <row r="12973">
          <cell r="B12973">
            <v>1430300507</v>
          </cell>
          <cell r="C12973" t="str">
            <v>与&lt;color=#00ff05&gt;游骑兵&lt;/color&gt;对话</v>
          </cell>
        </row>
        <row r="12974">
          <cell r="B12974">
            <v>1430300508</v>
          </cell>
          <cell r="C12974" t="str">
            <v>击杀&lt;color=#ff0000&gt;火甲虫&lt;/color&gt;(%d/%d)</v>
          </cell>
        </row>
        <row r="12975">
          <cell r="B12975">
            <v>1430300509</v>
          </cell>
          <cell r="C12975" t="str">
            <v>与&lt;color=#00ff06&gt;游骑兵&lt;/color&gt;对话</v>
          </cell>
        </row>
        <row r="12976">
          <cell r="B12976">
            <v>1430300510</v>
          </cell>
          <cell r="C12976" t="str">
            <v>与&lt;color=#00ff07&gt;大地女神&lt;/color&gt;对话</v>
          </cell>
        </row>
        <row r="12977">
          <cell r="B12977">
            <v>1430300511</v>
          </cell>
          <cell r="C12977" t="str">
            <v>与&lt;color=#00ff08&gt;大地女神&lt;/color&gt;对话</v>
          </cell>
        </row>
        <row r="12978">
          <cell r="B12978">
            <v>1430300512</v>
          </cell>
          <cell r="C12978" t="str">
            <v>与&lt;color=#00ff09&gt;雷神索尔&lt;/color&gt;对话</v>
          </cell>
        </row>
        <row r="12979">
          <cell r="B12979">
            <v>1430300513</v>
          </cell>
          <cell r="C12979" t="str">
            <v>获取&lt;color=#ff0000&gt;炼金石(%d/%d)&lt;/color&gt;</v>
          </cell>
        </row>
        <row r="12980">
          <cell r="B12980">
            <v>1430300514</v>
          </cell>
          <cell r="C12980" t="str">
            <v>与&lt;color=#00ff10&gt;雷神索尔&lt;/color&gt;对话</v>
          </cell>
        </row>
        <row r="12981">
          <cell r="B12981">
            <v>1430300515</v>
          </cell>
          <cell r="C12981" t="str">
            <v>击杀&lt;color=#ff0000&gt;火焰史莱姆&lt;/color&gt;(%d/%d)</v>
          </cell>
        </row>
        <row r="12982">
          <cell r="B12982">
            <v>1430300516</v>
          </cell>
          <cell r="C12982" t="str">
            <v>与&lt;color=#00ff11&gt;矮人&lt;/color&gt;对话</v>
          </cell>
        </row>
        <row r="12983">
          <cell r="B12983">
            <v>1430300517</v>
          </cell>
          <cell r="C12983" t="str">
            <v>击杀&lt;color=#ff0000&gt;火甲虫&lt;/color&gt;(%d/%d)</v>
          </cell>
        </row>
        <row r="12984">
          <cell r="B12984">
            <v>1430300518</v>
          </cell>
          <cell r="C12984" t="str">
            <v>与&lt;color=#00ff12&gt;矮人&lt;/color&gt;对话</v>
          </cell>
        </row>
        <row r="12985">
          <cell r="B12985">
            <v>1430300519</v>
          </cell>
          <cell r="C12985" t="str">
            <v>与&lt;color=#00ff13&gt;矮人&lt;/color&gt;对话</v>
          </cell>
        </row>
        <row r="12986">
          <cell r="B12986">
            <v>1430300520</v>
          </cell>
          <cell r="C12986" t="str">
            <v>提炼&lt;color=#ff0000&gt;炼金液(%d/%d)&lt;/color&gt;</v>
          </cell>
        </row>
        <row r="12987">
          <cell r="B12987">
            <v>1430300521</v>
          </cell>
          <cell r="C12987" t="str">
            <v>与&lt;color=#00ff14&gt;雷神索尔&lt;/color&gt;对话</v>
          </cell>
        </row>
        <row r="12988">
          <cell r="B12988">
            <v>1430300522</v>
          </cell>
          <cell r="C12988" t="str">
            <v>击杀&lt;color=#ff0000&gt;火元素&lt;/color&gt;(%d/%d)</v>
          </cell>
        </row>
        <row r="12989">
          <cell r="B12989">
            <v>1430300523</v>
          </cell>
          <cell r="C12989" t="str">
            <v>与&lt;color=#00ff14&gt;雷神索尔&lt;/color&gt;对话</v>
          </cell>
        </row>
        <row r="12990">
          <cell r="B12990">
            <v>1430300524</v>
          </cell>
          <cell r="C12990" t="str">
            <v>与&lt;color=#00ff16&gt;洛基&lt;/color&gt;对话</v>
          </cell>
        </row>
        <row r="12991">
          <cell r="B12991">
            <v>1430300525</v>
          </cell>
          <cell r="C12991" t="str">
            <v>击杀&lt;color=#ff0000&gt;熔岩巨兽&lt;/color&gt;(%d/%d)</v>
          </cell>
        </row>
        <row r="12992">
          <cell r="B12992">
            <v>1430300526</v>
          </cell>
          <cell r="C12992" t="str">
            <v>与&lt;color=#00ff17&gt;洛基&lt;/color&gt;对话</v>
          </cell>
        </row>
        <row r="12993">
          <cell r="B12993">
            <v>1430300527</v>
          </cell>
          <cell r="C12993" t="str">
            <v>寻找&lt;color=#ff0000&gt;红宝石(%d/%d)&lt;/color&gt;</v>
          </cell>
        </row>
        <row r="12994">
          <cell r="B12994">
            <v>1430300528</v>
          </cell>
          <cell r="C12994" t="str">
            <v>与&lt;color=#00ff18&gt;洛基&lt;/color&gt;对话</v>
          </cell>
        </row>
        <row r="12995">
          <cell r="B12995">
            <v>1430300529</v>
          </cell>
          <cell r="C12995" t="str">
            <v>与&lt;color=#00ff19&gt;炼金术师&lt;/color&gt;对话</v>
          </cell>
        </row>
        <row r="12996">
          <cell r="B12996">
            <v>1430300530</v>
          </cell>
          <cell r="C12996" t="str">
            <v>击杀&lt;color=#ff0000&gt;火元素&lt;/color&gt;(%d/%d)</v>
          </cell>
        </row>
        <row r="12997">
          <cell r="B12997">
            <v>1430300531</v>
          </cell>
          <cell r="C12997" t="str">
            <v>与&lt;color=#00ff20&gt;炼金术师&lt;/color&gt;对话</v>
          </cell>
        </row>
        <row r="12998">
          <cell r="B12998">
            <v>1430300532</v>
          </cell>
          <cell r="C12998" t="str">
            <v>与&lt;color=#00ff21&gt;矮人&lt;/color&gt;对话</v>
          </cell>
        </row>
        <row r="12999">
          <cell r="B12999">
            <v>1430300533</v>
          </cell>
          <cell r="C12999" t="str">
            <v>寻找&lt;color=#ff0000&gt;红宝石(%d/%d)&lt;/color&gt;</v>
          </cell>
        </row>
        <row r="13000">
          <cell r="B13000">
            <v>1430300534</v>
          </cell>
          <cell r="C13000" t="str">
            <v>与&lt;color=#00ff22&gt;矮人&lt;/color&gt;对话</v>
          </cell>
        </row>
        <row r="13001">
          <cell r="B13001">
            <v>1430300535</v>
          </cell>
          <cell r="C13001" t="str">
            <v>前往击杀&lt;color=#ff0006&gt;荒遗猛犸&lt;/color&gt;(%d/%d)</v>
          </cell>
        </row>
        <row r="13002">
          <cell r="B13002">
            <v>1430300536</v>
          </cell>
          <cell r="C13002" t="str">
            <v>与&lt;color=#00ff23&gt;矮人&lt;/color&gt;对话</v>
          </cell>
        </row>
        <row r="13003">
          <cell r="B13003">
            <v>1430300537</v>
          </cell>
          <cell r="C13003" t="str">
            <v>与&lt;color=#00ff23&gt;炼金术师&lt;/color&gt;对话</v>
          </cell>
        </row>
        <row r="13004">
          <cell r="B13004">
            <v>1430300538</v>
          </cell>
          <cell r="C13004" t="str">
            <v>击杀&lt;color=#ff0000&gt;熔岩巨兽&lt;/color&gt;(%d/%d)</v>
          </cell>
        </row>
        <row r="13005">
          <cell r="B13005">
            <v>1430300539</v>
          </cell>
          <cell r="C13005" t="str">
            <v>与&lt;color=#00ff23&gt;炼金术师&lt;/color&gt;对话</v>
          </cell>
        </row>
        <row r="13006">
          <cell r="B13006">
            <v>1430300540</v>
          </cell>
          <cell r="C13006" t="str">
            <v>与&lt;color=#00ff24&gt;矮人&lt;/color&gt;对话</v>
          </cell>
        </row>
        <row r="13007">
          <cell r="B13007">
            <v>1430300541</v>
          </cell>
          <cell r="C13007" t="str">
            <v>与&lt;color=#00ff26&gt;雷神索尔&lt;/color&gt;对话</v>
          </cell>
        </row>
        <row r="13008">
          <cell r="B13008">
            <v>1430300542</v>
          </cell>
          <cell r="C13008" t="str">
            <v>击杀&lt;color=#ff0000&gt;熔岩猎犬&lt;/color&gt;(%d/%d)</v>
          </cell>
        </row>
        <row r="13009">
          <cell r="B13009">
            <v>1430300543</v>
          </cell>
          <cell r="C13009" t="str">
            <v>与&lt;color=#00ff26&gt;雷神索尔&lt;/color&gt;对话</v>
          </cell>
        </row>
        <row r="13010">
          <cell r="B13010">
            <v>1430300544</v>
          </cell>
          <cell r="C13010" t="str">
            <v>与&lt;color=#00ff28&gt;守桥人&lt;/color&gt;对话</v>
          </cell>
        </row>
        <row r="13011">
          <cell r="B13011">
            <v>1430300545</v>
          </cell>
          <cell r="C13011" t="str">
            <v>寻找&lt;color=#ff0000&gt;红宝石(%d/%d)&lt;/color&gt;</v>
          </cell>
        </row>
        <row r="13012">
          <cell r="B13012">
            <v>1430300546</v>
          </cell>
          <cell r="C13012" t="str">
            <v>与&lt;color=#00ff28&gt;守桥人&lt;/color&gt;对话</v>
          </cell>
        </row>
        <row r="13013">
          <cell r="B13013">
            <v>1430300547</v>
          </cell>
          <cell r="C13013" t="str">
            <v>与&lt;color=#00ff31&gt;守桥人&lt;/color&gt;对话</v>
          </cell>
        </row>
        <row r="13014">
          <cell r="B13014">
            <v>1430300548</v>
          </cell>
          <cell r="C13014" t="str">
            <v>与&lt;color=#00ff30&gt;游骑兵&lt;/color&gt;对话</v>
          </cell>
        </row>
        <row r="13015">
          <cell r="B13015">
            <v>1430300549</v>
          </cell>
          <cell r="C13015" t="str">
            <v>击杀&lt;color=#ff0000&gt;迅猛龙&lt;/color&gt;(%d/%d)</v>
          </cell>
        </row>
        <row r="13016">
          <cell r="B13016">
            <v>1430300550</v>
          </cell>
          <cell r="C13016" t="str">
            <v>与&lt;color=#00ff32&gt;游骑兵&lt;/color&gt;对话</v>
          </cell>
        </row>
        <row r="13017">
          <cell r="B13017">
            <v>1430300551</v>
          </cell>
          <cell r="C13017" t="str">
            <v>前往&lt;color=#ff0000&gt;原始矿区(%d/%d)&lt;/color&gt;</v>
          </cell>
        </row>
        <row r="13018">
          <cell r="B13018">
            <v>1430300552</v>
          </cell>
          <cell r="C13018" t="str">
            <v>与&lt;color=#00ff33&gt;游骑兵&lt;/color&gt;对话</v>
          </cell>
        </row>
        <row r="13019">
          <cell r="B13019">
            <v>1430300553</v>
          </cell>
          <cell r="C13019" t="str">
            <v>击杀&lt;color=#ff0000&gt;盗贼鼠人&lt;/color&gt;(%d/%d)</v>
          </cell>
        </row>
        <row r="13020">
          <cell r="B13020">
            <v>1430300554</v>
          </cell>
          <cell r="C13020" t="str">
            <v>与&lt;color=#00ff34&gt;洛基&lt;/color&gt;对话</v>
          </cell>
        </row>
        <row r="13021">
          <cell r="B13021">
            <v>1430300555</v>
          </cell>
          <cell r="C13021" t="str">
            <v>寻找&lt;color=#ff0000&gt;炼金秘籍(%d/%d)&lt;/color&gt;</v>
          </cell>
        </row>
        <row r="13022">
          <cell r="B13022">
            <v>1430300556</v>
          </cell>
          <cell r="C13022" t="str">
            <v>与&lt;color=#00ff35&gt;洛基&lt;/color&gt;对话</v>
          </cell>
        </row>
        <row r="13023">
          <cell r="B13023">
            <v>1430300557</v>
          </cell>
          <cell r="C13023" t="str">
            <v>击杀&lt;color=#ff0000&gt;矮人&lt;/color&gt;(%d/%d)</v>
          </cell>
        </row>
        <row r="13024">
          <cell r="B13024">
            <v>1430300558</v>
          </cell>
          <cell r="C13024" t="str">
            <v>与&lt;color=#00ff36&gt;大地女神&lt;/color&gt;对话</v>
          </cell>
        </row>
        <row r="13025">
          <cell r="B13025">
            <v>1430300559</v>
          </cell>
          <cell r="C13025" t="str">
            <v>击杀&lt;color=#ff0000&gt;盗贼鼠人&lt;/color&gt;(%d/%d)</v>
          </cell>
        </row>
        <row r="13026">
          <cell r="B13026">
            <v>1430300560</v>
          </cell>
          <cell r="C13026" t="str">
            <v>与&lt;color=#00ff36&gt;大地女神&lt;/color&gt;对话</v>
          </cell>
        </row>
        <row r="13027">
          <cell r="B13027">
            <v>1430300561</v>
          </cell>
          <cell r="C13027" t="str">
            <v>与&lt;color=#00ff37&gt;神秘人&lt;/color&gt;对话</v>
          </cell>
        </row>
        <row r="13028">
          <cell r="B13028">
            <v>1430300562</v>
          </cell>
          <cell r="C13028" t="str">
            <v>与&lt;color=#00ff38&gt;矮人&lt;/color&gt;对话</v>
          </cell>
        </row>
        <row r="13029">
          <cell r="B13029">
            <v>1430300563</v>
          </cell>
          <cell r="C13029" t="str">
            <v>寻找&lt;color=#ff0000&gt;红宝石(%d/%d)&lt;/color&gt;</v>
          </cell>
        </row>
        <row r="13030">
          <cell r="B13030">
            <v>1430300564</v>
          </cell>
          <cell r="C13030" t="str">
            <v>与&lt;color=#00ff38&gt;矮人&lt;/color&gt;对话</v>
          </cell>
        </row>
        <row r="13031">
          <cell r="B13031">
            <v>1430300565</v>
          </cell>
          <cell r="C13031" t="str">
            <v>与&lt;color=#00ff40&gt;神秘人&lt;/color&gt;对话</v>
          </cell>
        </row>
        <row r="13032">
          <cell r="B13032">
            <v>1430300566</v>
          </cell>
          <cell r="C13032" t="str">
            <v>击杀&lt;color=#ff0000&gt;矮人&lt;/color&gt;(%d/%d)</v>
          </cell>
        </row>
        <row r="13033">
          <cell r="B13033">
            <v>1430300567</v>
          </cell>
          <cell r="C13033" t="str">
            <v>与&lt;color=#00ff40&gt;神秘人&lt;/color&gt;对话</v>
          </cell>
        </row>
        <row r="13034">
          <cell r="B13034">
            <v>1430300568</v>
          </cell>
          <cell r="C13034" t="str">
            <v>与&lt;color=#00ff42&gt;洛基&lt;/color&gt;对话</v>
          </cell>
        </row>
        <row r="13035">
          <cell r="B13035">
            <v>1430300569</v>
          </cell>
          <cell r="C13035" t="str">
            <v>与&lt;color=#00ff43&gt;炼金术师&lt;/color&gt;对话</v>
          </cell>
        </row>
        <row r="13036">
          <cell r="B13036">
            <v>1430300570</v>
          </cell>
          <cell r="C13036" t="str">
            <v>击杀&lt;color=#ff0000&gt;野蛮人&lt;/color&gt;(%d/%d)</v>
          </cell>
        </row>
        <row r="13037">
          <cell r="B13037">
            <v>1430300571</v>
          </cell>
          <cell r="C13037" t="str">
            <v>与&lt;color=#00ff43&gt;炼金术师&lt;/color&gt;对话</v>
          </cell>
        </row>
        <row r="13038">
          <cell r="B13038">
            <v>1430300572</v>
          </cell>
          <cell r="C13038" t="str">
            <v>与&lt;color=#00ff45&gt;神秘人&lt;/color&gt;对话</v>
          </cell>
        </row>
        <row r="13039">
          <cell r="B13039">
            <v>1430300573</v>
          </cell>
          <cell r="C13039" t="str">
            <v>击杀&lt;color=#ff0018&gt;尼德霍格&lt;/color&gt;(%d/%d)</v>
          </cell>
        </row>
        <row r="13040">
          <cell r="B13040">
            <v>1430300574</v>
          </cell>
          <cell r="C13040" t="str">
            <v>与&lt;color=#00ff45&gt;神秘人&lt;/color&gt;对话</v>
          </cell>
        </row>
        <row r="13041">
          <cell r="B13041">
            <v>1430300575</v>
          </cell>
          <cell r="C13041" t="str">
            <v>与&lt;color=#00ff47&gt;矮人&lt;/color&gt;对话</v>
          </cell>
        </row>
        <row r="13042">
          <cell r="B13042">
            <v>1430300576</v>
          </cell>
          <cell r="C13042" t="str">
            <v>与&lt;color=#00ff48&gt;雷神索尔&lt;/color&gt;对话</v>
          </cell>
        </row>
        <row r="13043">
          <cell r="B13043">
            <v>1430300577</v>
          </cell>
          <cell r="C13043" t="str">
            <v>击杀&lt;color=#ff0000&gt;奔雷龙&lt;/color&gt;(%d/%d)</v>
          </cell>
        </row>
        <row r="13044">
          <cell r="B13044">
            <v>1430300578</v>
          </cell>
          <cell r="C13044" t="str">
            <v>与&lt;color=#00ff48&gt;雷神索尔&lt;/color&gt;对话</v>
          </cell>
        </row>
        <row r="13045">
          <cell r="B13045">
            <v>1430300579</v>
          </cell>
          <cell r="C13045" t="str">
            <v>与&lt;color=#00ff49&gt;矮人&lt;/color&gt;对话</v>
          </cell>
        </row>
        <row r="13046">
          <cell r="B13046">
            <v>1430300580</v>
          </cell>
          <cell r="C13046" t="str">
            <v>击杀&lt;color=#ff0000&gt;迅猛龙&lt;/color&gt;(%d/%d)</v>
          </cell>
        </row>
        <row r="13047">
          <cell r="B13047">
            <v>1430300581</v>
          </cell>
          <cell r="C13047" t="str">
            <v>与&lt;color=#00ff49&gt;矮人&lt;/color&gt;对话</v>
          </cell>
        </row>
        <row r="13048">
          <cell r="B13048">
            <v>1430300582</v>
          </cell>
          <cell r="C13048" t="str">
            <v>与&lt;color=#00ff51&gt;女神芙蕾雅&lt;/color&gt;对话</v>
          </cell>
        </row>
        <row r="13049">
          <cell r="B13049">
            <v>1430300583</v>
          </cell>
          <cell r="C13049" t="str">
            <v>与&lt;color=#00ff53&gt;矮人族长&lt;/color&gt;对话</v>
          </cell>
        </row>
        <row r="13050">
          <cell r="B13050">
            <v>1430300584</v>
          </cell>
          <cell r="C13050" t="str">
            <v>开启&lt;color=#ff0000&gt;生命之石(%d/%d)&lt;/color&gt;</v>
          </cell>
        </row>
        <row r="13051">
          <cell r="B13051">
            <v>1430300585</v>
          </cell>
          <cell r="C13051" t="str">
            <v>与&lt;color=#00ff53&gt;矮人族长&lt;/color&gt;对话</v>
          </cell>
        </row>
        <row r="13052">
          <cell r="B13052">
            <v>1430300586</v>
          </cell>
          <cell r="C13052" t="str">
            <v>与&lt;color=#00ff54&gt;雷神索尔&lt;/color&gt;对话</v>
          </cell>
        </row>
        <row r="13053">
          <cell r="B13053">
            <v>1430300587</v>
          </cell>
          <cell r="C13053" t="str">
            <v>击杀&lt;color=#ff0000&gt;奔雷龙&lt;/color&gt;(%d/%d)</v>
          </cell>
        </row>
        <row r="13054">
          <cell r="B13054">
            <v>1430300588</v>
          </cell>
          <cell r="C13054" t="str">
            <v>与&lt;color=#00ff54&gt;雷神索尔&lt;/color&gt;对话</v>
          </cell>
        </row>
        <row r="13055">
          <cell r="B13055">
            <v>1430300589</v>
          </cell>
          <cell r="C13055" t="str">
            <v>与&lt;color=#00ff56&gt;神秘人&lt;/color&gt;对话</v>
          </cell>
        </row>
        <row r="13056">
          <cell r="B13056">
            <v>1430300590</v>
          </cell>
          <cell r="C13056" t="str">
            <v>击杀&lt;color=#ff0000&gt;暴怒刚龙&lt;/color&gt;(%d/%d)</v>
          </cell>
        </row>
        <row r="13057">
          <cell r="B13057">
            <v>1430300591</v>
          </cell>
          <cell r="C13057" t="str">
            <v>与&lt;color=#00ff56&gt;神秘人&lt;/color&gt;对话</v>
          </cell>
        </row>
        <row r="13058">
          <cell r="B13058">
            <v>1430300592</v>
          </cell>
          <cell r="C13058" t="str">
            <v>与&lt;color=#00ff58&gt;女神芙蕾雅&lt;/color&gt;对话</v>
          </cell>
        </row>
        <row r="13059">
          <cell r="B13059">
            <v>1430300593</v>
          </cell>
          <cell r="C13059" t="str">
            <v>击杀&lt;color=#ff0018&gt;苏鲁特&lt;/color&gt;(%d/%d)</v>
          </cell>
        </row>
        <row r="13060">
          <cell r="B13060">
            <v>1430300594</v>
          </cell>
          <cell r="C13060" t="str">
            <v>与&lt;color=#00ff60&gt;雷神索尔&lt;/color&gt;对话</v>
          </cell>
        </row>
        <row r="13061">
          <cell r="B13061">
            <v>1430300595</v>
          </cell>
          <cell r="C13061" t="str">
            <v>与&lt;color=#00ff60&gt;雷神索尔&lt;/color&gt;对话</v>
          </cell>
        </row>
        <row r="13062">
          <cell r="B13062">
            <v>1430300596</v>
          </cell>
          <cell r="C13062" t="str">
            <v>与&lt;color=#00ff62&gt;詹姆士&lt;/color&gt;对话</v>
          </cell>
        </row>
        <row r="13063">
          <cell r="B13063">
            <v>1430300597</v>
          </cell>
          <cell r="C13063" t="str">
            <v>与&lt;color=#00ff63&gt;亚克诺&lt;/color&gt;对话</v>
          </cell>
        </row>
        <row r="13064">
          <cell r="B13064">
            <v>1430300598</v>
          </cell>
          <cell r="C13064" t="str">
            <v>体验第二职业</v>
          </cell>
        </row>
        <row r="13065">
          <cell r="B13065">
            <v>1430300599</v>
          </cell>
          <cell r="C13065" t="str">
            <v>火山任务100</v>
          </cell>
        </row>
        <row r="13066">
          <cell r="B13066">
            <v>1430300600</v>
          </cell>
          <cell r="C13066" t="str">
            <v>火山任务描述101</v>
          </cell>
        </row>
        <row r="13067">
          <cell r="B13067">
            <v>1430300601</v>
          </cell>
          <cell r="C13067" t="str">
            <v>火山任务描述102</v>
          </cell>
        </row>
        <row r="13068">
          <cell r="B13068">
            <v>1430300602</v>
          </cell>
          <cell r="C13068" t="str">
            <v>火山任务描述103</v>
          </cell>
        </row>
        <row r="13069">
          <cell r="B13069">
            <v>1430300603</v>
          </cell>
          <cell r="C13069" t="str">
            <v>火山任务描述104</v>
          </cell>
        </row>
        <row r="13070">
          <cell r="B13070">
            <v>1430300604</v>
          </cell>
          <cell r="C13070" t="str">
            <v>火山任务描述105</v>
          </cell>
        </row>
        <row r="13071">
          <cell r="B13071">
            <v>1430300605</v>
          </cell>
          <cell r="C13071" t="str">
            <v>火山任务描述106</v>
          </cell>
        </row>
        <row r="13072">
          <cell r="B13072">
            <v>1430300606</v>
          </cell>
          <cell r="C13072" t="str">
            <v>火山任务描述107</v>
          </cell>
        </row>
        <row r="13073">
          <cell r="B13073">
            <v>1430300607</v>
          </cell>
          <cell r="C13073" t="str">
            <v>火山任务描述108</v>
          </cell>
        </row>
        <row r="13074">
          <cell r="B13074">
            <v>1430300608</v>
          </cell>
          <cell r="C13074" t="str">
            <v>火山任务描述109</v>
          </cell>
        </row>
        <row r="13075">
          <cell r="B13075">
            <v>1430300609</v>
          </cell>
          <cell r="C13075" t="str">
            <v>火山任务描述110</v>
          </cell>
        </row>
        <row r="13076">
          <cell r="B13076">
            <v>1430300610</v>
          </cell>
          <cell r="C13076" t="str">
            <v>火山任务描述111</v>
          </cell>
        </row>
        <row r="13077">
          <cell r="B13077">
            <v>1430300611</v>
          </cell>
          <cell r="C13077" t="str">
            <v>火山任务描述112</v>
          </cell>
        </row>
        <row r="13078">
          <cell r="B13078">
            <v>1430300612</v>
          </cell>
          <cell r="C13078" t="str">
            <v>火山任务描述113</v>
          </cell>
        </row>
        <row r="13079">
          <cell r="B13079">
            <v>1430300613</v>
          </cell>
          <cell r="C13079" t="str">
            <v>火山任务描述114</v>
          </cell>
        </row>
        <row r="13080">
          <cell r="B13080">
            <v>1430300614</v>
          </cell>
          <cell r="C13080" t="str">
            <v>火山任务描述115</v>
          </cell>
        </row>
        <row r="13081">
          <cell r="B13081">
            <v>1430300615</v>
          </cell>
          <cell r="C13081" t="str">
            <v>火山任务描述116</v>
          </cell>
        </row>
        <row r="13082">
          <cell r="B13082">
            <v>1430300616</v>
          </cell>
          <cell r="C13082" t="str">
            <v>火山任务描述117</v>
          </cell>
        </row>
        <row r="13083">
          <cell r="B13083">
            <v>1430300617</v>
          </cell>
          <cell r="C13083" t="str">
            <v>火山任务描述118</v>
          </cell>
        </row>
        <row r="13084">
          <cell r="B13084">
            <v>1430300618</v>
          </cell>
          <cell r="C13084" t="str">
            <v>火山任务描述119</v>
          </cell>
        </row>
        <row r="13085">
          <cell r="B13085">
            <v>1430300619</v>
          </cell>
          <cell r="C13085" t="str">
            <v>火山任务描述120</v>
          </cell>
        </row>
        <row r="13086">
          <cell r="B13086">
            <v>1430300620</v>
          </cell>
          <cell r="C13086" t="str">
            <v>火山任务描述121</v>
          </cell>
        </row>
        <row r="13087">
          <cell r="B13087">
            <v>1430300621</v>
          </cell>
          <cell r="C13087" t="str">
            <v>火山任务描述122</v>
          </cell>
        </row>
        <row r="13088">
          <cell r="B13088">
            <v>1430300622</v>
          </cell>
          <cell r="C13088" t="str">
            <v>火山任务描述123</v>
          </cell>
        </row>
        <row r="13089">
          <cell r="B13089">
            <v>1430300623</v>
          </cell>
          <cell r="C13089" t="str">
            <v>火山任务描述124</v>
          </cell>
        </row>
        <row r="13090">
          <cell r="B13090">
            <v>1430300624</v>
          </cell>
          <cell r="C13090" t="str">
            <v>火山任务描述125</v>
          </cell>
        </row>
        <row r="13091">
          <cell r="B13091">
            <v>1430300625</v>
          </cell>
          <cell r="C13091" t="str">
            <v>火山任务描述126</v>
          </cell>
        </row>
        <row r="13092">
          <cell r="B13092">
            <v>1430300626</v>
          </cell>
          <cell r="C13092" t="str">
            <v>火山任务描述127</v>
          </cell>
        </row>
        <row r="13093">
          <cell r="B13093">
            <v>1430300627</v>
          </cell>
          <cell r="C13093" t="str">
            <v>火山任务描述128</v>
          </cell>
        </row>
        <row r="13094">
          <cell r="B13094">
            <v>1430300628</v>
          </cell>
          <cell r="C13094" t="str">
            <v>火山任务描述129</v>
          </cell>
        </row>
        <row r="13095">
          <cell r="B13095">
            <v>1430300629</v>
          </cell>
          <cell r="C13095" t="str">
            <v>火山任务描述130</v>
          </cell>
        </row>
        <row r="13096">
          <cell r="B13096">
            <v>1430300630</v>
          </cell>
          <cell r="C13096" t="str">
            <v>火山任务描述131</v>
          </cell>
        </row>
        <row r="13097">
          <cell r="B13097">
            <v>1430300631</v>
          </cell>
          <cell r="C13097" t="str">
            <v>火山任务描述132</v>
          </cell>
        </row>
        <row r="13098">
          <cell r="B13098">
            <v>1430300632</v>
          </cell>
          <cell r="C13098" t="str">
            <v>火山任务描述133</v>
          </cell>
        </row>
        <row r="13099">
          <cell r="B13099">
            <v>1430300633</v>
          </cell>
          <cell r="C13099" t="str">
            <v>火山任务描述134</v>
          </cell>
        </row>
        <row r="13100">
          <cell r="B13100">
            <v>1430300634</v>
          </cell>
          <cell r="C13100" t="str">
            <v>火山任务描述135</v>
          </cell>
        </row>
        <row r="13101">
          <cell r="B13101">
            <v>1430300635</v>
          </cell>
          <cell r="C13101" t="str">
            <v>火山任务描述136</v>
          </cell>
        </row>
        <row r="13102">
          <cell r="B13102">
            <v>1430300636</v>
          </cell>
          <cell r="C13102" t="str">
            <v>火山任务描述137</v>
          </cell>
        </row>
        <row r="13103">
          <cell r="B13103">
            <v>1430300637</v>
          </cell>
          <cell r="C13103" t="str">
            <v>火山任务描述138</v>
          </cell>
        </row>
        <row r="13104">
          <cell r="B13104">
            <v>1430300638</v>
          </cell>
          <cell r="C13104" t="str">
            <v>火山任务描述139</v>
          </cell>
        </row>
        <row r="13105">
          <cell r="B13105">
            <v>1430300639</v>
          </cell>
          <cell r="C13105" t="str">
            <v>火山任务描述140</v>
          </cell>
        </row>
        <row r="13106">
          <cell r="B13106">
            <v>1430300640</v>
          </cell>
          <cell r="C13106" t="str">
            <v>火山任务描述141</v>
          </cell>
        </row>
        <row r="13107">
          <cell r="B13107">
            <v>1430300641</v>
          </cell>
          <cell r="C13107" t="str">
            <v>火山任务描述142</v>
          </cell>
        </row>
        <row r="13108">
          <cell r="B13108">
            <v>1430300642</v>
          </cell>
          <cell r="C13108" t="str">
            <v>火山任务描述143</v>
          </cell>
        </row>
        <row r="13109">
          <cell r="B13109">
            <v>1430300643</v>
          </cell>
          <cell r="C13109" t="str">
            <v>火山任务描述144</v>
          </cell>
        </row>
        <row r="13110">
          <cell r="B13110">
            <v>1430300644</v>
          </cell>
          <cell r="C13110" t="str">
            <v>火山任务描述145</v>
          </cell>
        </row>
        <row r="13111">
          <cell r="B13111">
            <v>1430300645</v>
          </cell>
          <cell r="C13111" t="str">
            <v>火山任务描述146</v>
          </cell>
        </row>
        <row r="13112">
          <cell r="B13112">
            <v>1430300646</v>
          </cell>
          <cell r="C13112" t="str">
            <v>火山任务描述147</v>
          </cell>
        </row>
        <row r="13113">
          <cell r="B13113">
            <v>1430300647</v>
          </cell>
          <cell r="C13113" t="str">
            <v>火山任务描述148</v>
          </cell>
        </row>
        <row r="13114">
          <cell r="B13114">
            <v>1430300648</v>
          </cell>
          <cell r="C13114" t="str">
            <v>火山任务描述149</v>
          </cell>
        </row>
        <row r="13115">
          <cell r="B13115">
            <v>1430300649</v>
          </cell>
          <cell r="C13115" t="str">
            <v>火山任务描述150</v>
          </cell>
        </row>
        <row r="13116">
          <cell r="B13116">
            <v>1430300650</v>
          </cell>
          <cell r="C13116" t="str">
            <v>火山任务描述151</v>
          </cell>
        </row>
        <row r="13117">
          <cell r="B13117">
            <v>1430300651</v>
          </cell>
          <cell r="C13117" t="str">
            <v>火山任务描述152</v>
          </cell>
        </row>
        <row r="13118">
          <cell r="B13118">
            <v>1430300652</v>
          </cell>
          <cell r="C13118" t="str">
            <v>火山任务描述153</v>
          </cell>
        </row>
        <row r="13119">
          <cell r="B13119">
            <v>1430300653</v>
          </cell>
          <cell r="C13119" t="str">
            <v>火山任务描述154</v>
          </cell>
        </row>
        <row r="13120">
          <cell r="B13120">
            <v>1430300654</v>
          </cell>
          <cell r="C13120" t="str">
            <v>火山任务描述155</v>
          </cell>
        </row>
        <row r="13121">
          <cell r="B13121">
            <v>1430300655</v>
          </cell>
          <cell r="C13121" t="str">
            <v>火山任务描述156</v>
          </cell>
        </row>
        <row r="13122">
          <cell r="B13122">
            <v>1430300656</v>
          </cell>
          <cell r="C13122" t="str">
            <v>火山任务描述157</v>
          </cell>
        </row>
        <row r="13123">
          <cell r="B13123">
            <v>1430300657</v>
          </cell>
          <cell r="C13123" t="str">
            <v>火山任务描述158</v>
          </cell>
        </row>
        <row r="13124">
          <cell r="B13124">
            <v>1430300658</v>
          </cell>
          <cell r="C13124" t="str">
            <v>火山任务描述159</v>
          </cell>
        </row>
        <row r="13125">
          <cell r="B13125">
            <v>1430300659</v>
          </cell>
          <cell r="C13125" t="str">
            <v>火山任务描述160</v>
          </cell>
        </row>
        <row r="13126">
          <cell r="B13126">
            <v>1430300660</v>
          </cell>
          <cell r="C13126" t="str">
            <v>火山任务描述161</v>
          </cell>
        </row>
        <row r="13127">
          <cell r="B13127">
            <v>1430300661</v>
          </cell>
          <cell r="C13127" t="str">
            <v>火山任务描述162</v>
          </cell>
        </row>
        <row r="13128">
          <cell r="B13128">
            <v>1430300662</v>
          </cell>
          <cell r="C13128" t="str">
            <v>火山任务描述163</v>
          </cell>
        </row>
        <row r="13129">
          <cell r="B13129">
            <v>1430300663</v>
          </cell>
          <cell r="C13129" t="str">
            <v>火山任务描述164</v>
          </cell>
        </row>
        <row r="13130">
          <cell r="B13130">
            <v>1430300664</v>
          </cell>
          <cell r="C13130" t="str">
            <v>火山任务描述165</v>
          </cell>
        </row>
        <row r="13131">
          <cell r="B13131">
            <v>1430300665</v>
          </cell>
          <cell r="C13131" t="str">
            <v>火山任务描述166</v>
          </cell>
        </row>
        <row r="13132">
          <cell r="B13132">
            <v>1430300666</v>
          </cell>
          <cell r="C13132" t="str">
            <v>火山任务描述167</v>
          </cell>
        </row>
        <row r="13133">
          <cell r="B13133">
            <v>1430300667</v>
          </cell>
          <cell r="C13133" t="str">
            <v>火山任务描述168</v>
          </cell>
        </row>
        <row r="13134">
          <cell r="B13134">
            <v>1430300668</v>
          </cell>
          <cell r="C13134" t="str">
            <v>火山任务描述169</v>
          </cell>
        </row>
        <row r="13135">
          <cell r="B13135">
            <v>1430300669</v>
          </cell>
          <cell r="C13135" t="str">
            <v>火山任务描述170</v>
          </cell>
        </row>
        <row r="13136">
          <cell r="B13136">
            <v>1430300670</v>
          </cell>
          <cell r="C13136" t="str">
            <v>火山任务描述171</v>
          </cell>
        </row>
        <row r="13137">
          <cell r="B13137">
            <v>1430300671</v>
          </cell>
          <cell r="C13137" t="str">
            <v>火山任务描述172</v>
          </cell>
        </row>
        <row r="13138">
          <cell r="B13138">
            <v>1430300672</v>
          </cell>
          <cell r="C13138" t="str">
            <v>火山任务描述173</v>
          </cell>
        </row>
        <row r="13139">
          <cell r="B13139">
            <v>1430300673</v>
          </cell>
          <cell r="C13139" t="str">
            <v>火山任务描述174</v>
          </cell>
        </row>
        <row r="13140">
          <cell r="B13140">
            <v>1430300674</v>
          </cell>
          <cell r="C13140" t="str">
            <v>火山任务描述175</v>
          </cell>
        </row>
        <row r="13141">
          <cell r="B13141">
            <v>1430300675</v>
          </cell>
          <cell r="C13141" t="str">
            <v>火山任务描述176</v>
          </cell>
        </row>
        <row r="13142">
          <cell r="B13142">
            <v>1430300676</v>
          </cell>
          <cell r="C13142" t="str">
            <v>火山任务描述177</v>
          </cell>
        </row>
        <row r="13143">
          <cell r="B13143">
            <v>1430300677</v>
          </cell>
          <cell r="C13143" t="str">
            <v>火山任务描述178</v>
          </cell>
        </row>
        <row r="13144">
          <cell r="B13144">
            <v>1430300678</v>
          </cell>
          <cell r="C13144" t="str">
            <v>火山任务描述179</v>
          </cell>
        </row>
        <row r="13145">
          <cell r="B13145">
            <v>1430300679</v>
          </cell>
          <cell r="C13145" t="str">
            <v>火山任务描述180</v>
          </cell>
        </row>
        <row r="13146">
          <cell r="B13146">
            <v>1430300680</v>
          </cell>
          <cell r="C13146" t="str">
            <v>火山任务描述181</v>
          </cell>
        </row>
        <row r="13147">
          <cell r="B13147">
            <v>1430300681</v>
          </cell>
          <cell r="C13147" t="str">
            <v>火山任务描述182</v>
          </cell>
        </row>
        <row r="13148">
          <cell r="B13148">
            <v>1430300682</v>
          </cell>
          <cell r="C13148" t="str">
            <v>火山任务描述183</v>
          </cell>
        </row>
        <row r="13149">
          <cell r="B13149">
            <v>1430300683</v>
          </cell>
          <cell r="C13149" t="str">
            <v>火山任务描述184</v>
          </cell>
        </row>
        <row r="13150">
          <cell r="B13150">
            <v>1430300684</v>
          </cell>
          <cell r="C13150" t="str">
            <v>火山任务描述185</v>
          </cell>
        </row>
        <row r="13151">
          <cell r="B13151">
            <v>1430300685</v>
          </cell>
          <cell r="C13151" t="str">
            <v>火山任务描述186</v>
          </cell>
        </row>
        <row r="13152">
          <cell r="B13152">
            <v>1430300686</v>
          </cell>
          <cell r="C13152" t="str">
            <v>火山任务描述187</v>
          </cell>
        </row>
        <row r="13153">
          <cell r="B13153">
            <v>1430300687</v>
          </cell>
          <cell r="C13153" t="str">
            <v>火山任务描述188</v>
          </cell>
        </row>
        <row r="13154">
          <cell r="B13154">
            <v>1430300688</v>
          </cell>
          <cell r="C13154" t="str">
            <v>火山任务描述189</v>
          </cell>
        </row>
        <row r="13155">
          <cell r="B13155">
            <v>1430300689</v>
          </cell>
          <cell r="C13155" t="str">
            <v>火山任务描述190</v>
          </cell>
        </row>
        <row r="13156">
          <cell r="B13156">
            <v>1430300690</v>
          </cell>
          <cell r="C13156" t="str">
            <v>火山任务描述191</v>
          </cell>
        </row>
        <row r="13157">
          <cell r="B13157">
            <v>1430300691</v>
          </cell>
          <cell r="C13157" t="str">
            <v>火山任务描述192</v>
          </cell>
        </row>
        <row r="13158">
          <cell r="B13158">
            <v>1430300692</v>
          </cell>
          <cell r="C13158" t="str">
            <v>火山任务描述193</v>
          </cell>
        </row>
        <row r="13159">
          <cell r="B13159">
            <v>1430300693</v>
          </cell>
          <cell r="C13159" t="str">
            <v>火山任务描述194</v>
          </cell>
        </row>
        <row r="13160">
          <cell r="B13160">
            <v>1430300694</v>
          </cell>
          <cell r="C13160" t="str">
            <v>火山任务描述195</v>
          </cell>
        </row>
        <row r="13161">
          <cell r="B13161">
            <v>1430300695</v>
          </cell>
          <cell r="C13161" t="str">
            <v>火山任务描述196</v>
          </cell>
        </row>
        <row r="13162">
          <cell r="B13162">
            <v>1430300696</v>
          </cell>
          <cell r="C13162" t="str">
            <v>火山任务描述197</v>
          </cell>
        </row>
        <row r="13163">
          <cell r="B13163">
            <v>1430300697</v>
          </cell>
          <cell r="C13163" t="str">
            <v>火山任务描述198</v>
          </cell>
        </row>
        <row r="13164">
          <cell r="B13164">
            <v>1430300698</v>
          </cell>
          <cell r="C13164" t="str">
            <v>火山任务描述199</v>
          </cell>
        </row>
        <row r="13165">
          <cell r="B13165">
            <v>1430300699</v>
          </cell>
          <cell r="C13165" t="str">
            <v>火山任务描述200</v>
          </cell>
        </row>
        <row r="13166">
          <cell r="B13166">
            <v>1430300700</v>
          </cell>
          <cell r="C13166" t="str">
            <v>与&lt;color=#00ff00&gt;塞西尔&lt;/color&gt;对话</v>
          </cell>
        </row>
        <row r="13167">
          <cell r="B13167">
            <v>1430300701</v>
          </cell>
          <cell r="C13167" t="str">
            <v>与&lt;color=#00ff00&gt;希尔&lt;/color&gt;对话</v>
          </cell>
        </row>
        <row r="13168">
          <cell r="B13168">
            <v>1430300702</v>
          </cell>
          <cell r="C13168" t="str">
            <v>击杀&lt;color=#ff0000&gt;冰元素&lt;/color&gt;(%d/%d)</v>
          </cell>
        </row>
        <row r="13169">
          <cell r="B13169">
            <v>1430300703</v>
          </cell>
          <cell r="C13169" t="str">
            <v>与&lt;color=#00ff00&gt;纳尔森&lt;/color&gt;对话</v>
          </cell>
        </row>
        <row r="13170">
          <cell r="B13170">
            <v>1430300704</v>
          </cell>
          <cell r="C13170" t="str">
            <v>击杀&lt;color=#ff0000&gt;海尺卫兵&lt;/color&gt;(%d/%d)</v>
          </cell>
        </row>
        <row r="13171">
          <cell r="B13171">
            <v>1430300705</v>
          </cell>
          <cell r="C13171" t="str">
            <v>与&lt;color=#00ff00&gt;希尔&lt;/color&gt;对话</v>
          </cell>
        </row>
        <row r="13172">
          <cell r="B13172">
            <v>1430300706</v>
          </cell>
          <cell r="C13172" t="str">
            <v>击杀&lt;color=#ff0000&gt;冰元素&lt;/color&gt;(%d/%d)</v>
          </cell>
        </row>
        <row r="13173">
          <cell r="B13173">
            <v>1430300707</v>
          </cell>
          <cell r="C13173" t="str">
            <v>与&lt;color=#00ff00&gt;霍尔&lt;/color&gt;对话</v>
          </cell>
        </row>
        <row r="13174">
          <cell r="B13174">
            <v>1430300708</v>
          </cell>
          <cell r="C13174" t="str">
            <v>与&lt;color=#00ff00&gt;纳尔森&lt;/color&gt;对话</v>
          </cell>
        </row>
        <row r="13175">
          <cell r="B13175">
            <v>1430300709</v>
          </cell>
          <cell r="C13175" t="str">
            <v>击杀&lt;color=#ff0000&gt;冰元素&lt;/color&gt;(%d/%d)</v>
          </cell>
        </row>
        <row r="13176">
          <cell r="B13176">
            <v>1430300710</v>
          </cell>
          <cell r="C13176" t="str">
            <v>与&lt;color=#00ff00&gt;霍尔&lt;/color&gt;对话</v>
          </cell>
        </row>
        <row r="13177">
          <cell r="B13177">
            <v>1430300711</v>
          </cell>
          <cell r="C13177" t="str">
            <v>击杀&lt;color=#ff0000&gt;海尺卫兵&lt;/color&gt;(%d/%d)</v>
          </cell>
        </row>
        <row r="13178">
          <cell r="B13178">
            <v>1430300712</v>
          </cell>
          <cell r="C13178" t="str">
            <v>与&lt;color=#00ff00&gt;弗格斯&lt;/color&gt;对话</v>
          </cell>
        </row>
        <row r="13179">
          <cell r="B13179">
            <v>1430300713</v>
          </cell>
          <cell r="C13179" t="str">
            <v>击杀&lt;color=#ff0000&gt;海尺卫兵&lt;/color&gt;(%d/%d)</v>
          </cell>
        </row>
        <row r="13180">
          <cell r="B13180">
            <v>1430300714</v>
          </cell>
          <cell r="C13180" t="str">
            <v>击杀&lt;color=#ff0000&gt;冰元素&lt;/color&gt;(%d/%d)</v>
          </cell>
        </row>
        <row r="13181">
          <cell r="B13181">
            <v>1430300715</v>
          </cell>
          <cell r="C13181" t="str">
            <v>与&lt;color=#00ff00&gt;莱斯特&lt;/color&gt;对话</v>
          </cell>
        </row>
        <row r="13182">
          <cell r="B13182">
            <v>1430300716</v>
          </cell>
          <cell r="C13182" t="str">
            <v>击杀&lt;color=#ff0000&gt;冰元素&lt;/color&gt;(%d/%d)</v>
          </cell>
        </row>
        <row r="13183">
          <cell r="B13183">
            <v>1430300717</v>
          </cell>
          <cell r="C13183" t="str">
            <v>与&lt;color=#00ff00&gt;加西亚&lt;/color&gt;对话</v>
          </cell>
        </row>
        <row r="13184">
          <cell r="B13184">
            <v>1430300718</v>
          </cell>
          <cell r="C13184" t="str">
            <v>击杀&lt;color=#ff0000&gt;海尺卫兵&lt;/color&gt;(%d/%d)</v>
          </cell>
        </row>
        <row r="13185">
          <cell r="B13185">
            <v>1430300719</v>
          </cell>
          <cell r="C13185" t="str">
            <v>前往采集(%d/%d)</v>
          </cell>
        </row>
        <row r="13186">
          <cell r="B13186">
            <v>1430300720</v>
          </cell>
          <cell r="C13186" t="str">
            <v>与&lt;color=#00ff00&gt;伊夫林&lt;/color&gt;对话</v>
          </cell>
        </row>
        <row r="13187">
          <cell r="B13187">
            <v>1430300721</v>
          </cell>
          <cell r="C13187" t="str">
            <v>击杀&lt;color=#ff0000&gt;食人海草&lt;/color&gt;(%d/%d)</v>
          </cell>
        </row>
        <row r="13188">
          <cell r="B13188">
            <v>1430300722</v>
          </cell>
          <cell r="C13188" t="str">
            <v>与&lt;color=#00ff00&gt;坎贝尔&lt;/color&gt;对话</v>
          </cell>
        </row>
        <row r="13189">
          <cell r="B13189">
            <v>1430300723</v>
          </cell>
          <cell r="C13189" t="str">
            <v>与&lt;color=#00ff00&gt;伊夫林&lt;/color&gt;对话</v>
          </cell>
        </row>
        <row r="13190">
          <cell r="B13190">
            <v>1430300724</v>
          </cell>
          <cell r="C13190" t="str">
            <v>击杀&lt;color=#ff0000&gt;冰元素&lt;/color&gt;(%d/%d)</v>
          </cell>
        </row>
        <row r="13191">
          <cell r="B13191">
            <v>1430300725</v>
          </cell>
          <cell r="C13191" t="str">
            <v>与&lt;color=#00ff00&gt;莱斯特&lt;/color&gt;对话</v>
          </cell>
        </row>
        <row r="13192">
          <cell r="B13192">
            <v>1430300726</v>
          </cell>
          <cell r="C13192" t="str">
            <v>与&lt;color=#00ff00&gt;加西亚&lt;/color&gt;对话</v>
          </cell>
        </row>
        <row r="13193">
          <cell r="B13193">
            <v>1430300727</v>
          </cell>
          <cell r="C13193" t="str">
            <v>击杀&lt;color=#ff0000&gt;海尺卫兵&lt;/color&gt;(%d/%d)</v>
          </cell>
        </row>
        <row r="13194">
          <cell r="B13194">
            <v>1430300728</v>
          </cell>
          <cell r="C13194" t="str">
            <v>与&lt;color=#00ff00&gt;坎贝尔&lt;/color&gt;对话</v>
          </cell>
        </row>
        <row r="13195">
          <cell r="B13195">
            <v>1430300729</v>
          </cell>
          <cell r="C13195" t="str">
            <v>击杀&lt;color=#ff0000&gt;八爪海怪&lt;/color&gt;(%d/%d)</v>
          </cell>
        </row>
        <row r="13196">
          <cell r="B13196">
            <v>1430300730</v>
          </cell>
          <cell r="C13196" t="str">
            <v>与&lt;color=#00ff00&gt;鲁珀特&lt;/color&gt;对话</v>
          </cell>
        </row>
        <row r="13197">
          <cell r="B13197">
            <v>1430300731</v>
          </cell>
          <cell r="C13197" t="str">
            <v>击杀&lt;color=#ff0000&gt;食人海草&lt;/color&gt;(%d/%d)</v>
          </cell>
        </row>
        <row r="13198">
          <cell r="B13198">
            <v>1430300732</v>
          </cell>
          <cell r="C13198" t="str">
            <v>与&lt;color=#00ff00&gt;纳尔森&lt;/color&gt;对话</v>
          </cell>
        </row>
        <row r="13199">
          <cell r="B13199">
            <v>1430300733</v>
          </cell>
          <cell r="C13199" t="str">
            <v>前往采集(%d/%d)</v>
          </cell>
        </row>
        <row r="13200">
          <cell r="B13200">
            <v>1430300734</v>
          </cell>
          <cell r="C13200" t="str">
            <v>击杀&lt;color=#ff0000&gt;八爪海怪&lt;/color&gt;(%d/%d)</v>
          </cell>
        </row>
        <row r="13201">
          <cell r="B13201">
            <v>1430300735</v>
          </cell>
          <cell r="C13201" t="str">
            <v>与&lt;color=#00ff00&gt;尼科尔&lt;/color&gt;对话</v>
          </cell>
        </row>
        <row r="13202">
          <cell r="B13202">
            <v>1430300736</v>
          </cell>
          <cell r="C13202" t="str">
            <v>与&lt;color=#00ff00&gt;莱斯利&lt;/color&gt;对话</v>
          </cell>
        </row>
        <row r="13203">
          <cell r="B13203">
            <v>1430300737</v>
          </cell>
          <cell r="C13203" t="str">
            <v>击杀&lt;color=#ff0000&gt;食人海草&lt;/color&gt;(%d/%d)</v>
          </cell>
        </row>
        <row r="13204">
          <cell r="B13204">
            <v>1430300738</v>
          </cell>
          <cell r="C13204" t="str">
            <v>与&lt;color=#00ff00&gt;尼科尔&lt;/color&gt;对话</v>
          </cell>
        </row>
        <row r="13205">
          <cell r="B13205">
            <v>1430300739</v>
          </cell>
          <cell r="C13205" t="str">
            <v>击杀&lt;color=#ff0000&gt;食人海草&lt;/color&gt;(%d/%d)</v>
          </cell>
        </row>
        <row r="13206">
          <cell r="B13206">
            <v>1430300740</v>
          </cell>
          <cell r="C13206" t="str">
            <v>与&lt;color=#00ff00&gt;鲁珀特&lt;/color&gt;对话</v>
          </cell>
        </row>
        <row r="13207">
          <cell r="B13207">
            <v>1430300741</v>
          </cell>
          <cell r="C13207" t="str">
            <v>与&lt;color=#00ff00&gt;纳尔森&lt;/color&gt;对话</v>
          </cell>
        </row>
        <row r="13208">
          <cell r="B13208">
            <v>1430300742</v>
          </cell>
          <cell r="C13208" t="str">
            <v>击杀&lt;color=#ff0000&gt;八爪海怪&lt;/color&gt;(%d/%d)</v>
          </cell>
        </row>
        <row r="13209">
          <cell r="B13209">
            <v>1430300743</v>
          </cell>
          <cell r="C13209" t="str">
            <v>与&lt;color=#00ff00&gt;莱斯利&lt;/color&gt;对话</v>
          </cell>
        </row>
        <row r="13210">
          <cell r="B13210">
            <v>1430300744</v>
          </cell>
          <cell r="C13210" t="str">
            <v>击杀&lt;color=#ff0000&gt;八爪海怪&lt;/color&gt;(%d/%d)</v>
          </cell>
        </row>
        <row r="13211">
          <cell r="B13211">
            <v>1430300745</v>
          </cell>
          <cell r="C13211" t="str">
            <v>与&lt;color=#00ff00&gt;奥古斯丁&lt;/color&gt;对话</v>
          </cell>
        </row>
        <row r="13212">
          <cell r="B13212">
            <v>1430300746</v>
          </cell>
          <cell r="C13212" t="str">
            <v>击杀&lt;color=#ff0000&gt;鲛鱼守卫&lt;/color&gt;(%d/%d)</v>
          </cell>
        </row>
        <row r="13213">
          <cell r="B13213">
            <v>1430300747</v>
          </cell>
          <cell r="C13213" t="str">
            <v>与&lt;color=#00ff00&gt;尼赫迈亚&lt;/color&gt;对话</v>
          </cell>
        </row>
        <row r="13214">
          <cell r="B13214">
            <v>1430300748</v>
          </cell>
          <cell r="C13214" t="str">
            <v>与&lt;color=#00ff00&gt;加拉赫&lt;/color&gt;对话</v>
          </cell>
        </row>
        <row r="13215">
          <cell r="B13215">
            <v>1430300749</v>
          </cell>
          <cell r="C13215" t="str">
            <v>击杀&lt;color=#ff0000&gt;八爪海怪&lt;/color&gt;(%d/%d)</v>
          </cell>
        </row>
        <row r="13216">
          <cell r="B13216">
            <v>1430300750</v>
          </cell>
          <cell r="C13216" t="str">
            <v>与&lt;color=#00ff00&gt;伊利克特拉&lt;/color&gt;对话</v>
          </cell>
        </row>
        <row r="13217">
          <cell r="B13217">
            <v>1430300751</v>
          </cell>
          <cell r="C13217" t="str">
            <v>击杀&lt;color=#ff0000&gt;鲛鱼守卫&lt;/color&gt;(%d/%d)</v>
          </cell>
        </row>
        <row r="13218">
          <cell r="B13218">
            <v>1430300752</v>
          </cell>
          <cell r="C13218" t="str">
            <v>与&lt;color=#00ff00&gt;加拉赫&lt;/color&gt;对话</v>
          </cell>
        </row>
        <row r="13219">
          <cell r="B13219">
            <v>1430300753</v>
          </cell>
          <cell r="C13219" t="str">
            <v>击杀&lt;color=#ff0000&gt;鲛鱼守卫&lt;/color&gt;(%d/%d)</v>
          </cell>
        </row>
        <row r="13220">
          <cell r="B13220">
            <v>1430300754</v>
          </cell>
          <cell r="C13220" t="str">
            <v>击杀&lt;color=#ff0000&gt;八爪海怪&lt;/color&gt;(%d/%d)</v>
          </cell>
        </row>
        <row r="13221">
          <cell r="B13221">
            <v>1430300755</v>
          </cell>
          <cell r="C13221" t="str">
            <v>与&lt;color=#00ff00&gt;奥古斯丁&lt;/color&gt;对话</v>
          </cell>
        </row>
        <row r="13222">
          <cell r="B13222">
            <v>1430300756</v>
          </cell>
          <cell r="C13222" t="str">
            <v>击杀&lt;color=#ff0000&gt;八爪海怪&lt;/color&gt;(%d/%d)</v>
          </cell>
        </row>
        <row r="13223">
          <cell r="B13223">
            <v>1430300757</v>
          </cell>
          <cell r="C13223" t="str">
            <v>与&lt;color=#00ff00&gt;尼赫迈亚&lt;/color&gt;对话</v>
          </cell>
        </row>
        <row r="13224">
          <cell r="B13224">
            <v>1430300758</v>
          </cell>
          <cell r="C13224" t="str">
            <v>与&lt;color=#00ff00&gt;奥斯汀&lt;/color&gt;对话</v>
          </cell>
        </row>
        <row r="13225">
          <cell r="B13225">
            <v>1430300759</v>
          </cell>
          <cell r="C13225" t="str">
            <v>前往采集(%d/%d)</v>
          </cell>
        </row>
        <row r="13226">
          <cell r="B13226">
            <v>1430300760</v>
          </cell>
          <cell r="C13226" t="str">
            <v>与&lt;color=#00ff00&gt;普赖斯&lt;/color&gt;对话</v>
          </cell>
        </row>
        <row r="13227">
          <cell r="B13227">
            <v>1430300761</v>
          </cell>
          <cell r="C13227" t="str">
            <v>击杀&lt;color=#ff0000&gt;鲛鱼守卫&lt;/color&gt;(%d/%d)</v>
          </cell>
        </row>
        <row r="13228">
          <cell r="B13228">
            <v>1430300762</v>
          </cell>
          <cell r="C13228" t="str">
            <v>与&lt;color=#00ff00&gt;柯林斯&lt;/color&gt;对话</v>
          </cell>
        </row>
        <row r="13229">
          <cell r="B13229">
            <v>1430300763</v>
          </cell>
          <cell r="C13229" t="str">
            <v>与&lt;color=#00ff00&gt;嘉利&lt;/color&gt;对话</v>
          </cell>
        </row>
        <row r="13230">
          <cell r="B13230">
            <v>1430300764</v>
          </cell>
          <cell r="C13230" t="str">
            <v>击杀&lt;color=#ff0000&gt;变种蜥人&lt;/color&gt;(%d/%d)</v>
          </cell>
        </row>
        <row r="13231">
          <cell r="B13231">
            <v>1430300765</v>
          </cell>
          <cell r="C13231" t="str">
            <v>与&lt;color=#00ff00&gt;西蒙&lt;/color&gt;对话</v>
          </cell>
        </row>
        <row r="13232">
          <cell r="B13232">
            <v>1430300766</v>
          </cell>
          <cell r="C13232" t="str">
            <v>与&lt;color=#00ff00&gt;嘉利&lt;/color&gt;对话</v>
          </cell>
        </row>
        <row r="13233">
          <cell r="B13233">
            <v>1430300767</v>
          </cell>
          <cell r="C13233" t="str">
            <v>击杀&lt;color=#ff0000&gt;鲛鱼守卫&lt;/color&gt;(%d/%d)</v>
          </cell>
        </row>
        <row r="13234">
          <cell r="B13234">
            <v>1430300768</v>
          </cell>
          <cell r="C13234" t="str">
            <v>与&lt;color=#00ff00&gt;普赖斯&lt;/color&gt;对话</v>
          </cell>
        </row>
        <row r="13235">
          <cell r="B13235">
            <v>1430300769</v>
          </cell>
          <cell r="C13235" t="str">
            <v>击杀&lt;color=#ff0000&gt;鲛鱼守卫&lt;/color&gt;(%d/%d)</v>
          </cell>
        </row>
        <row r="13236">
          <cell r="B13236">
            <v>1430300770</v>
          </cell>
          <cell r="C13236" t="str">
            <v>与&lt;color=#00ff00&gt;柯林斯&lt;/color&gt;对话</v>
          </cell>
        </row>
        <row r="13237">
          <cell r="B13237">
            <v>1430300771</v>
          </cell>
          <cell r="C13237" t="str">
            <v>击杀&lt;color=#ff0000&gt;变种蜥人&lt;/color&gt;(%d/%d)</v>
          </cell>
        </row>
        <row r="13238">
          <cell r="B13238">
            <v>1430300772</v>
          </cell>
          <cell r="C13238" t="str">
            <v>与&lt;color=#00ff00&gt;西蒙&lt;/color&gt;对话</v>
          </cell>
        </row>
        <row r="13239">
          <cell r="B13239">
            <v>1430300773</v>
          </cell>
          <cell r="C13239" t="str">
            <v>前往采集(%d/%d)</v>
          </cell>
        </row>
        <row r="13240">
          <cell r="B13240">
            <v>1430300774</v>
          </cell>
          <cell r="C13240" t="str">
            <v>击杀&lt;color=#ff0000&gt;变种蜥人&lt;/color&gt;(%d/%d)</v>
          </cell>
        </row>
        <row r="13241">
          <cell r="B13241">
            <v>1430300775</v>
          </cell>
          <cell r="C13241" t="str">
            <v>与&lt;color=#00ff00&gt;盖伊&lt;/color&gt;对话</v>
          </cell>
        </row>
        <row r="13242">
          <cell r="B13242">
            <v>1430300776</v>
          </cell>
          <cell r="C13242" t="str">
            <v>与&lt;color=#00ff00&gt;休利特&lt;/color&gt;对话</v>
          </cell>
        </row>
        <row r="13243">
          <cell r="B13243">
            <v>1430300777</v>
          </cell>
          <cell r="C13243" t="str">
            <v>击杀&lt;color=#ff0000&gt;鲛鱼守卫&lt;/color&gt;(%d/%d)</v>
          </cell>
        </row>
        <row r="13244">
          <cell r="B13244">
            <v>1430300778</v>
          </cell>
          <cell r="C13244" t="str">
            <v>与&lt;color=#00ff00&gt;沃尔顿&lt;/color&gt;对话</v>
          </cell>
        </row>
        <row r="13245">
          <cell r="B13245">
            <v>1430300779</v>
          </cell>
          <cell r="C13245" t="str">
            <v>击杀&lt;color=#ff0000&gt;变种蜥人&lt;/color&gt;(%d/%d)</v>
          </cell>
        </row>
        <row r="13246">
          <cell r="B13246">
            <v>1430300780</v>
          </cell>
          <cell r="C13246" t="str">
            <v>与&lt;color=#00ff00&gt;迪尤尔&lt;/color&gt;对话</v>
          </cell>
        </row>
        <row r="13247">
          <cell r="B13247">
            <v>1430300781</v>
          </cell>
          <cell r="C13247" t="str">
            <v>击杀&lt;color=#ff0000&gt;鲛鱼守卫&lt;/color&gt;(%d/%d)</v>
          </cell>
        </row>
        <row r="13248">
          <cell r="B13248">
            <v>1430300782</v>
          </cell>
          <cell r="C13248" t="str">
            <v>与&lt;color=#00ff00&gt;沃尔顿&lt;/color&gt;对话</v>
          </cell>
        </row>
        <row r="13249">
          <cell r="B13249">
            <v>1430300783</v>
          </cell>
          <cell r="C13249" t="str">
            <v>击杀&lt;color=#ff0000&gt;奔雷兽&lt;/color&gt;(%d/%d)</v>
          </cell>
        </row>
        <row r="13250">
          <cell r="B13250">
            <v>1430300784</v>
          </cell>
          <cell r="C13250" t="str">
            <v>击杀&lt;color=#ff0000&gt;变种蜥人&lt;/color&gt;(%d/%d)</v>
          </cell>
        </row>
        <row r="13251">
          <cell r="B13251">
            <v>1430300785</v>
          </cell>
          <cell r="C13251" t="str">
            <v>与&lt;color=#00ff00&gt;盖伊&lt;/color&gt;对话</v>
          </cell>
        </row>
        <row r="13252">
          <cell r="B13252">
            <v>1430300786</v>
          </cell>
          <cell r="C13252" t="str">
            <v>击杀&lt;color=#ff0000&gt;变种蜥人&lt;/color&gt;(%d/%d)</v>
          </cell>
        </row>
        <row r="13253">
          <cell r="B13253">
            <v>1430300787</v>
          </cell>
          <cell r="C13253" t="str">
            <v>与&lt;color=#00ff00&gt;休利特&lt;/color&gt;对话</v>
          </cell>
        </row>
        <row r="13254">
          <cell r="B13254">
            <v>1430300788</v>
          </cell>
          <cell r="C13254" t="str">
            <v>与&lt;color=#00ff00&gt;迪尤尔&lt;/color&gt;对话</v>
          </cell>
        </row>
        <row r="13255">
          <cell r="B13255">
            <v>1430300789</v>
          </cell>
          <cell r="C13255" t="str">
            <v>击杀&lt;color=#ff0000&gt;奔雷兽&lt;/color&gt;(%d/%d)</v>
          </cell>
        </row>
        <row r="13256">
          <cell r="B13256">
            <v>1430300790</v>
          </cell>
          <cell r="C13256" t="str">
            <v>北海任务描述91</v>
          </cell>
        </row>
        <row r="13257">
          <cell r="B13257">
            <v>1430300791</v>
          </cell>
          <cell r="C13257" t="str">
            <v>北海任务描述92</v>
          </cell>
        </row>
        <row r="13258">
          <cell r="B13258">
            <v>1430300792</v>
          </cell>
          <cell r="C13258" t="str">
            <v>北海任务描述93</v>
          </cell>
        </row>
        <row r="13259">
          <cell r="B13259">
            <v>1430300793</v>
          </cell>
          <cell r="C13259" t="str">
            <v>北海任务描述94</v>
          </cell>
        </row>
        <row r="13260">
          <cell r="B13260">
            <v>1430300794</v>
          </cell>
          <cell r="C13260" t="str">
            <v>北海任务描述95</v>
          </cell>
        </row>
        <row r="13261">
          <cell r="B13261">
            <v>1430300795</v>
          </cell>
          <cell r="C13261" t="str">
            <v>北海任务描述96</v>
          </cell>
        </row>
        <row r="13262">
          <cell r="B13262">
            <v>1430300796</v>
          </cell>
          <cell r="C13262" t="str">
            <v>北海任务描述97</v>
          </cell>
        </row>
        <row r="13263">
          <cell r="B13263">
            <v>1430300797</v>
          </cell>
          <cell r="C13263" t="str">
            <v>北海任务描述98</v>
          </cell>
        </row>
        <row r="13264">
          <cell r="B13264">
            <v>1430300798</v>
          </cell>
          <cell r="C13264" t="str">
            <v>北海任务描述99</v>
          </cell>
        </row>
        <row r="13265">
          <cell r="B13265">
            <v>1430300799</v>
          </cell>
          <cell r="C13265" t="str">
            <v>北海任务描述100</v>
          </cell>
        </row>
        <row r="13266">
          <cell r="B13266">
            <v>1430300800</v>
          </cell>
          <cell r="C13266" t="str">
            <v>北海任务描述101</v>
          </cell>
        </row>
        <row r="13267">
          <cell r="B13267">
            <v>1430300801</v>
          </cell>
          <cell r="C13267" t="str">
            <v>北海任务描述102</v>
          </cell>
        </row>
        <row r="13268">
          <cell r="B13268">
            <v>1430300802</v>
          </cell>
          <cell r="C13268" t="str">
            <v>北海任务描述103</v>
          </cell>
        </row>
        <row r="13269">
          <cell r="B13269">
            <v>1430300803</v>
          </cell>
          <cell r="C13269" t="str">
            <v>北海任务描述104</v>
          </cell>
        </row>
        <row r="13270">
          <cell r="B13270">
            <v>1430300804</v>
          </cell>
          <cell r="C13270" t="str">
            <v>北海任务描述105</v>
          </cell>
        </row>
        <row r="13271">
          <cell r="B13271">
            <v>1430300805</v>
          </cell>
          <cell r="C13271" t="str">
            <v>北海任务描述106</v>
          </cell>
        </row>
        <row r="13272">
          <cell r="B13272">
            <v>1430300806</v>
          </cell>
          <cell r="C13272" t="str">
            <v>北海任务描述107</v>
          </cell>
        </row>
        <row r="13273">
          <cell r="B13273">
            <v>1430300807</v>
          </cell>
          <cell r="C13273" t="str">
            <v>北海任务描述108</v>
          </cell>
        </row>
        <row r="13274">
          <cell r="B13274">
            <v>1430300808</v>
          </cell>
          <cell r="C13274" t="str">
            <v>北海任务描述109</v>
          </cell>
        </row>
        <row r="13275">
          <cell r="B13275">
            <v>1430300809</v>
          </cell>
          <cell r="C13275" t="str">
            <v>北海任务描述110</v>
          </cell>
        </row>
        <row r="13276">
          <cell r="B13276">
            <v>1430300810</v>
          </cell>
          <cell r="C13276" t="str">
            <v>北海任务描述111</v>
          </cell>
        </row>
        <row r="13277">
          <cell r="B13277">
            <v>1430300811</v>
          </cell>
          <cell r="C13277" t="str">
            <v>北海任务描述112</v>
          </cell>
        </row>
        <row r="13278">
          <cell r="B13278">
            <v>1430300812</v>
          </cell>
          <cell r="C13278" t="str">
            <v>北海任务描述113</v>
          </cell>
        </row>
        <row r="13279">
          <cell r="B13279">
            <v>1430300813</v>
          </cell>
          <cell r="C13279" t="str">
            <v>北海任务描述114</v>
          </cell>
        </row>
        <row r="13280">
          <cell r="B13280">
            <v>1430300814</v>
          </cell>
          <cell r="C13280" t="str">
            <v>北海任务描述115</v>
          </cell>
        </row>
        <row r="13281">
          <cell r="B13281">
            <v>1430300815</v>
          </cell>
          <cell r="C13281" t="str">
            <v>北海任务描述116</v>
          </cell>
        </row>
        <row r="13282">
          <cell r="B13282">
            <v>1430300816</v>
          </cell>
          <cell r="C13282" t="str">
            <v>北海任务描述117</v>
          </cell>
        </row>
        <row r="13283">
          <cell r="B13283">
            <v>1430300817</v>
          </cell>
          <cell r="C13283" t="str">
            <v>北海任务描述118</v>
          </cell>
        </row>
        <row r="13284">
          <cell r="B13284">
            <v>1430300818</v>
          </cell>
          <cell r="C13284" t="str">
            <v>北海任务描述119</v>
          </cell>
        </row>
        <row r="13285">
          <cell r="B13285">
            <v>1430300819</v>
          </cell>
          <cell r="C13285" t="str">
            <v>北海任务描述120</v>
          </cell>
        </row>
        <row r="13286">
          <cell r="B13286">
            <v>1430300820</v>
          </cell>
          <cell r="C13286" t="str">
            <v>北海任务描述121</v>
          </cell>
        </row>
        <row r="13287">
          <cell r="B13287">
            <v>1430300821</v>
          </cell>
          <cell r="C13287" t="str">
            <v>北海任务描述122</v>
          </cell>
        </row>
        <row r="13288">
          <cell r="B13288">
            <v>1430300822</v>
          </cell>
          <cell r="C13288" t="str">
            <v>北海任务描述123</v>
          </cell>
        </row>
        <row r="13289">
          <cell r="B13289">
            <v>1430300823</v>
          </cell>
          <cell r="C13289" t="str">
            <v>北海任务描述124</v>
          </cell>
        </row>
        <row r="13290">
          <cell r="B13290">
            <v>1430300824</v>
          </cell>
          <cell r="C13290" t="str">
            <v>北海任务描述125</v>
          </cell>
        </row>
        <row r="13291">
          <cell r="B13291">
            <v>1430300825</v>
          </cell>
          <cell r="C13291" t="str">
            <v>北海任务描述126</v>
          </cell>
        </row>
        <row r="13292">
          <cell r="B13292">
            <v>1430300826</v>
          </cell>
          <cell r="C13292" t="str">
            <v>北海任务描述127</v>
          </cell>
        </row>
        <row r="13293">
          <cell r="B13293">
            <v>1430300827</v>
          </cell>
          <cell r="C13293" t="str">
            <v>北海任务描述128</v>
          </cell>
        </row>
        <row r="13294">
          <cell r="B13294">
            <v>1430300828</v>
          </cell>
          <cell r="C13294" t="str">
            <v>北海任务描述129</v>
          </cell>
        </row>
        <row r="13295">
          <cell r="B13295">
            <v>1430300829</v>
          </cell>
          <cell r="C13295" t="str">
            <v>北海任务描述130</v>
          </cell>
        </row>
        <row r="13296">
          <cell r="B13296">
            <v>1430300830</v>
          </cell>
          <cell r="C13296" t="str">
            <v>神域任务描述01</v>
          </cell>
        </row>
        <row r="13297">
          <cell r="B13297">
            <v>1430300831</v>
          </cell>
          <cell r="C13297" t="str">
            <v>神域任务描述02</v>
          </cell>
        </row>
        <row r="13298">
          <cell r="B13298">
            <v>1430300832</v>
          </cell>
          <cell r="C13298" t="str">
            <v>神域任务描述03</v>
          </cell>
        </row>
        <row r="13299">
          <cell r="B13299">
            <v>1430300833</v>
          </cell>
          <cell r="C13299" t="str">
            <v>神域任务描述04</v>
          </cell>
        </row>
        <row r="13300">
          <cell r="B13300">
            <v>1430300834</v>
          </cell>
          <cell r="C13300" t="str">
            <v>神域任务描述05</v>
          </cell>
        </row>
        <row r="13301">
          <cell r="B13301">
            <v>1430300835</v>
          </cell>
          <cell r="C13301" t="str">
            <v>神域任务描述06</v>
          </cell>
        </row>
        <row r="13302">
          <cell r="B13302">
            <v>1430300836</v>
          </cell>
          <cell r="C13302" t="str">
            <v>神域任务描述07</v>
          </cell>
        </row>
        <row r="13303">
          <cell r="B13303">
            <v>1430300837</v>
          </cell>
          <cell r="C13303" t="str">
            <v>神域任务描述08</v>
          </cell>
        </row>
        <row r="13304">
          <cell r="B13304">
            <v>1430300838</v>
          </cell>
          <cell r="C13304" t="str">
            <v>神域任务描述09</v>
          </cell>
        </row>
        <row r="13305">
          <cell r="B13305">
            <v>1430300839</v>
          </cell>
          <cell r="C13305" t="str">
            <v>神域任务描述10</v>
          </cell>
        </row>
        <row r="13306">
          <cell r="B13306">
            <v>1430300840</v>
          </cell>
          <cell r="C13306" t="str">
            <v>神域任务描述11</v>
          </cell>
        </row>
        <row r="13307">
          <cell r="B13307">
            <v>1430300841</v>
          </cell>
          <cell r="C13307" t="str">
            <v>神域任务描述12</v>
          </cell>
        </row>
        <row r="13308">
          <cell r="B13308">
            <v>1430300842</v>
          </cell>
          <cell r="C13308" t="str">
            <v>神域任务描述13</v>
          </cell>
        </row>
        <row r="13309">
          <cell r="B13309">
            <v>1430300843</v>
          </cell>
          <cell r="C13309" t="str">
            <v>神域任务描述14</v>
          </cell>
        </row>
        <row r="13310">
          <cell r="B13310">
            <v>1430300844</v>
          </cell>
          <cell r="C13310" t="str">
            <v>神域任务描述15</v>
          </cell>
        </row>
        <row r="13311">
          <cell r="B13311">
            <v>1430300845</v>
          </cell>
          <cell r="C13311" t="str">
            <v>神域任务描述16</v>
          </cell>
        </row>
        <row r="13312">
          <cell r="B13312">
            <v>1430300846</v>
          </cell>
          <cell r="C13312" t="str">
            <v>神域任务描述17</v>
          </cell>
        </row>
        <row r="13313">
          <cell r="B13313">
            <v>1430300847</v>
          </cell>
          <cell r="C13313" t="str">
            <v>神域任务描述18</v>
          </cell>
        </row>
        <row r="13314">
          <cell r="B13314">
            <v>1430300848</v>
          </cell>
          <cell r="C13314" t="str">
            <v>神域任务描述19</v>
          </cell>
        </row>
        <row r="13315">
          <cell r="B13315">
            <v>1430300849</v>
          </cell>
          <cell r="C13315" t="str">
            <v>神域任务描述20</v>
          </cell>
        </row>
        <row r="13316">
          <cell r="B13316">
            <v>1430300850</v>
          </cell>
          <cell r="C13316" t="str">
            <v>神域任务描述21</v>
          </cell>
        </row>
        <row r="13317">
          <cell r="B13317">
            <v>1430300851</v>
          </cell>
          <cell r="C13317" t="str">
            <v>神域任务描述22</v>
          </cell>
        </row>
        <row r="13318">
          <cell r="B13318">
            <v>1430300852</v>
          </cell>
          <cell r="C13318" t="str">
            <v>神域任务描述23</v>
          </cell>
        </row>
        <row r="13319">
          <cell r="B13319">
            <v>1430300853</v>
          </cell>
          <cell r="C13319" t="str">
            <v>神域任务描述24</v>
          </cell>
        </row>
        <row r="13320">
          <cell r="B13320">
            <v>1430300854</v>
          </cell>
          <cell r="C13320" t="str">
            <v>神域任务描述25</v>
          </cell>
        </row>
        <row r="13321">
          <cell r="B13321">
            <v>1430300855</v>
          </cell>
          <cell r="C13321" t="str">
            <v>神域任务描述26</v>
          </cell>
        </row>
        <row r="13322">
          <cell r="B13322">
            <v>1430300856</v>
          </cell>
          <cell r="C13322" t="str">
            <v>神域任务描述27</v>
          </cell>
        </row>
        <row r="13323">
          <cell r="B13323">
            <v>1430300857</v>
          </cell>
          <cell r="C13323" t="str">
            <v>神域任务描述28</v>
          </cell>
        </row>
        <row r="13324">
          <cell r="B13324">
            <v>1430300858</v>
          </cell>
          <cell r="C13324" t="str">
            <v>神域任务描述29</v>
          </cell>
        </row>
        <row r="13325">
          <cell r="B13325">
            <v>1430300859</v>
          </cell>
          <cell r="C13325" t="str">
            <v>神域任务描述30</v>
          </cell>
        </row>
        <row r="13326">
          <cell r="B13326">
            <v>1430300860</v>
          </cell>
          <cell r="C13326" t="str">
            <v>神域任务描述31</v>
          </cell>
        </row>
        <row r="13327">
          <cell r="B13327">
            <v>1430300861</v>
          </cell>
          <cell r="C13327" t="str">
            <v>神域任务描述32</v>
          </cell>
        </row>
        <row r="13328">
          <cell r="B13328">
            <v>1430300862</v>
          </cell>
          <cell r="C13328" t="str">
            <v>神域任务描述33</v>
          </cell>
        </row>
        <row r="13329">
          <cell r="B13329">
            <v>1430300863</v>
          </cell>
          <cell r="C13329" t="str">
            <v>神域任务描述34</v>
          </cell>
        </row>
        <row r="13330">
          <cell r="B13330">
            <v>1430300864</v>
          </cell>
          <cell r="C13330" t="str">
            <v>神域任务描述35</v>
          </cell>
        </row>
        <row r="13331">
          <cell r="B13331">
            <v>1430300865</v>
          </cell>
          <cell r="C13331" t="str">
            <v>神域任务描述36</v>
          </cell>
        </row>
        <row r="13332">
          <cell r="B13332">
            <v>1430300866</v>
          </cell>
          <cell r="C13332" t="str">
            <v>神域任务描述37</v>
          </cell>
        </row>
        <row r="13333">
          <cell r="B13333">
            <v>1430300867</v>
          </cell>
          <cell r="C13333" t="str">
            <v>神域任务描述38</v>
          </cell>
        </row>
        <row r="13334">
          <cell r="B13334">
            <v>1430300868</v>
          </cell>
          <cell r="C13334" t="str">
            <v>神域任务描述39</v>
          </cell>
        </row>
        <row r="13335">
          <cell r="B13335">
            <v>1430300869</v>
          </cell>
          <cell r="C13335" t="str">
            <v>神域任务描述40</v>
          </cell>
        </row>
        <row r="13336">
          <cell r="B13336">
            <v>1430300870</v>
          </cell>
          <cell r="C13336" t="str">
            <v>神域任务描述41</v>
          </cell>
        </row>
        <row r="13337">
          <cell r="B13337">
            <v>1430300871</v>
          </cell>
          <cell r="C13337" t="str">
            <v>神域任务描述42</v>
          </cell>
        </row>
        <row r="13338">
          <cell r="B13338">
            <v>1430300872</v>
          </cell>
          <cell r="C13338" t="str">
            <v>神域任务描述43</v>
          </cell>
        </row>
        <row r="13339">
          <cell r="B13339">
            <v>1430300873</v>
          </cell>
          <cell r="C13339" t="str">
            <v>神域任务描述44</v>
          </cell>
        </row>
        <row r="13340">
          <cell r="B13340">
            <v>1430300874</v>
          </cell>
          <cell r="C13340" t="str">
            <v>神域任务描述45</v>
          </cell>
        </row>
        <row r="13341">
          <cell r="B13341">
            <v>1430300875</v>
          </cell>
          <cell r="C13341" t="str">
            <v>神域任务描述46</v>
          </cell>
        </row>
        <row r="13342">
          <cell r="B13342">
            <v>1430300876</v>
          </cell>
          <cell r="C13342" t="str">
            <v>神域任务描述47</v>
          </cell>
        </row>
        <row r="13343">
          <cell r="B13343">
            <v>1430300877</v>
          </cell>
          <cell r="C13343" t="str">
            <v>神域任务描述48</v>
          </cell>
        </row>
        <row r="13344">
          <cell r="B13344">
            <v>1430300878</v>
          </cell>
          <cell r="C13344" t="str">
            <v>神域任务描述49</v>
          </cell>
        </row>
        <row r="13345">
          <cell r="B13345">
            <v>1430300879</v>
          </cell>
          <cell r="C13345" t="str">
            <v>神域任务描述50</v>
          </cell>
        </row>
        <row r="13346">
          <cell r="B13346">
            <v>1430300880</v>
          </cell>
          <cell r="C13346" t="str">
            <v>神域任务描述51</v>
          </cell>
        </row>
        <row r="13347">
          <cell r="B13347">
            <v>1430300881</v>
          </cell>
          <cell r="C13347" t="str">
            <v>神域任务描述52</v>
          </cell>
        </row>
        <row r="13348">
          <cell r="B13348">
            <v>1430300882</v>
          </cell>
          <cell r="C13348" t="str">
            <v>神域任务描述53</v>
          </cell>
        </row>
        <row r="13349">
          <cell r="B13349">
            <v>1430300883</v>
          </cell>
          <cell r="C13349" t="str">
            <v>神域任务描述54</v>
          </cell>
        </row>
        <row r="13350">
          <cell r="B13350">
            <v>1430300884</v>
          </cell>
          <cell r="C13350" t="str">
            <v>神域任务描述55</v>
          </cell>
        </row>
        <row r="13351">
          <cell r="B13351">
            <v>1430300885</v>
          </cell>
          <cell r="C13351" t="str">
            <v>神域任务描述56</v>
          </cell>
        </row>
        <row r="13352">
          <cell r="B13352">
            <v>1430300886</v>
          </cell>
          <cell r="C13352" t="str">
            <v>神域任务描述57</v>
          </cell>
        </row>
        <row r="13353">
          <cell r="B13353">
            <v>1430300887</v>
          </cell>
          <cell r="C13353" t="str">
            <v>神域任务描述58</v>
          </cell>
        </row>
        <row r="13354">
          <cell r="B13354">
            <v>1430300888</v>
          </cell>
          <cell r="C13354" t="str">
            <v>神域任务描述59</v>
          </cell>
        </row>
        <row r="13355">
          <cell r="B13355">
            <v>1430300889</v>
          </cell>
          <cell r="C13355" t="str">
            <v>神域任务描述60</v>
          </cell>
        </row>
        <row r="13356">
          <cell r="B13356">
            <v>1430300890</v>
          </cell>
          <cell r="C13356" t="str">
            <v>神域任务描述61</v>
          </cell>
        </row>
        <row r="13357">
          <cell r="B13357">
            <v>1430300891</v>
          </cell>
          <cell r="C13357" t="str">
            <v>神域任务描述62</v>
          </cell>
        </row>
        <row r="13358">
          <cell r="B13358">
            <v>1430300892</v>
          </cell>
          <cell r="C13358" t="str">
            <v>神域任务描述63</v>
          </cell>
        </row>
        <row r="13359">
          <cell r="B13359">
            <v>1430300893</v>
          </cell>
          <cell r="C13359" t="str">
            <v>神域任务描述64</v>
          </cell>
        </row>
        <row r="13360">
          <cell r="B13360">
            <v>1430300894</v>
          </cell>
          <cell r="C13360" t="str">
            <v>神域任务描述65</v>
          </cell>
        </row>
        <row r="13361">
          <cell r="B13361">
            <v>1430300895</v>
          </cell>
          <cell r="C13361" t="str">
            <v>神域任务描述66</v>
          </cell>
        </row>
        <row r="13362">
          <cell r="B13362">
            <v>1430300896</v>
          </cell>
          <cell r="C13362" t="str">
            <v>神域任务描述67</v>
          </cell>
        </row>
        <row r="13363">
          <cell r="B13363">
            <v>1430300897</v>
          </cell>
          <cell r="C13363" t="str">
            <v>神域任务描述68</v>
          </cell>
        </row>
        <row r="13364">
          <cell r="B13364">
            <v>1430300898</v>
          </cell>
          <cell r="C13364" t="str">
            <v>神域任务描述69</v>
          </cell>
        </row>
        <row r="13365">
          <cell r="B13365">
            <v>1430300899</v>
          </cell>
          <cell r="C13365" t="str">
            <v>神域任务描述70</v>
          </cell>
        </row>
        <row r="13366">
          <cell r="B13366">
            <v>1430300900</v>
          </cell>
          <cell r="C13366" t="str">
            <v>神域任务描述71</v>
          </cell>
        </row>
        <row r="13367">
          <cell r="B13367">
            <v>1430300901</v>
          </cell>
          <cell r="C13367" t="str">
            <v>神域任务描述72</v>
          </cell>
        </row>
        <row r="13368">
          <cell r="B13368">
            <v>1430300902</v>
          </cell>
          <cell r="C13368" t="str">
            <v>神域任务描述73</v>
          </cell>
        </row>
        <row r="13369">
          <cell r="B13369">
            <v>1430300903</v>
          </cell>
          <cell r="C13369" t="str">
            <v>神域任务描述74</v>
          </cell>
        </row>
        <row r="13370">
          <cell r="B13370">
            <v>1430300904</v>
          </cell>
          <cell r="C13370" t="str">
            <v>神域任务描述75</v>
          </cell>
        </row>
        <row r="13371">
          <cell r="B13371">
            <v>1430300905</v>
          </cell>
          <cell r="C13371" t="str">
            <v>神域任务描述76</v>
          </cell>
        </row>
        <row r="13372">
          <cell r="B13372">
            <v>1430300906</v>
          </cell>
          <cell r="C13372" t="str">
            <v>神域任务描述77</v>
          </cell>
        </row>
        <row r="13373">
          <cell r="B13373">
            <v>1430300907</v>
          </cell>
          <cell r="C13373" t="str">
            <v>神域任务描述78</v>
          </cell>
        </row>
        <row r="13374">
          <cell r="B13374">
            <v>1430300908</v>
          </cell>
          <cell r="C13374" t="str">
            <v>神域任务描述79</v>
          </cell>
        </row>
        <row r="13375">
          <cell r="B13375">
            <v>1430300909</v>
          </cell>
          <cell r="C13375" t="str">
            <v>神域任务描述80</v>
          </cell>
        </row>
        <row r="13376">
          <cell r="B13376">
            <v>1430300910</v>
          </cell>
          <cell r="C13376" t="str">
            <v>神域任务描述81</v>
          </cell>
        </row>
        <row r="13377">
          <cell r="B13377">
            <v>1430300911</v>
          </cell>
          <cell r="C13377" t="str">
            <v>神域任务描述82</v>
          </cell>
        </row>
        <row r="13378">
          <cell r="B13378">
            <v>1430300912</v>
          </cell>
          <cell r="C13378" t="str">
            <v>神域任务描述83</v>
          </cell>
        </row>
        <row r="13379">
          <cell r="B13379">
            <v>1430300913</v>
          </cell>
          <cell r="C13379" t="str">
            <v>神域任务描述84</v>
          </cell>
        </row>
        <row r="13380">
          <cell r="B13380">
            <v>1430300914</v>
          </cell>
          <cell r="C13380" t="str">
            <v>神域任务描述85</v>
          </cell>
        </row>
        <row r="13381">
          <cell r="B13381">
            <v>1430300915</v>
          </cell>
          <cell r="C13381" t="str">
            <v>神域任务描述86</v>
          </cell>
        </row>
        <row r="13382">
          <cell r="B13382">
            <v>1430300916</v>
          </cell>
          <cell r="C13382" t="str">
            <v>神域任务描述87</v>
          </cell>
        </row>
        <row r="13383">
          <cell r="B13383">
            <v>1430300917</v>
          </cell>
          <cell r="C13383" t="str">
            <v>神域任务描述88</v>
          </cell>
        </row>
        <row r="13384">
          <cell r="B13384">
            <v>1430300918</v>
          </cell>
          <cell r="C13384" t="str">
            <v>神域任务描述89</v>
          </cell>
        </row>
        <row r="13385">
          <cell r="B13385">
            <v>1430300919</v>
          </cell>
          <cell r="C13385" t="str">
            <v>神域任务描述90</v>
          </cell>
        </row>
        <row r="13386">
          <cell r="B13386">
            <v>1430300920</v>
          </cell>
          <cell r="C13386" t="str">
            <v>神域任务描述91</v>
          </cell>
        </row>
        <row r="13387">
          <cell r="B13387">
            <v>1430300921</v>
          </cell>
          <cell r="C13387" t="str">
            <v>神域任务描述92</v>
          </cell>
        </row>
        <row r="13388">
          <cell r="B13388">
            <v>1430300922</v>
          </cell>
          <cell r="C13388" t="str">
            <v>神域任务描述93</v>
          </cell>
        </row>
        <row r="13389">
          <cell r="B13389">
            <v>1430300923</v>
          </cell>
          <cell r="C13389" t="str">
            <v>神域任务描述94</v>
          </cell>
        </row>
        <row r="13390">
          <cell r="B13390">
            <v>1430300924</v>
          </cell>
          <cell r="C13390" t="str">
            <v>神域任务描述95</v>
          </cell>
        </row>
        <row r="13391">
          <cell r="B13391">
            <v>1430300925</v>
          </cell>
          <cell r="C13391" t="str">
            <v>神域任务描述96</v>
          </cell>
        </row>
        <row r="13392">
          <cell r="B13392">
            <v>1430300926</v>
          </cell>
          <cell r="C13392" t="str">
            <v>神域任务描述97</v>
          </cell>
        </row>
        <row r="13393">
          <cell r="B13393">
            <v>1430300927</v>
          </cell>
          <cell r="C13393" t="str">
            <v>神域任务描述98</v>
          </cell>
        </row>
        <row r="13394">
          <cell r="B13394">
            <v>1430300928</v>
          </cell>
          <cell r="C13394" t="str">
            <v>神域任务描述99</v>
          </cell>
        </row>
        <row r="13395">
          <cell r="B13395">
            <v>1430300929</v>
          </cell>
          <cell r="C13395" t="str">
            <v>神域任务描述100</v>
          </cell>
        </row>
        <row r="13396">
          <cell r="B13396">
            <v>1430300930</v>
          </cell>
          <cell r="C13396" t="str">
            <v>神域任务描述101</v>
          </cell>
        </row>
        <row r="13397">
          <cell r="B13397">
            <v>1430300931</v>
          </cell>
          <cell r="C13397" t="str">
            <v>神域任务描述102</v>
          </cell>
        </row>
        <row r="13398">
          <cell r="B13398">
            <v>1430300932</v>
          </cell>
          <cell r="C13398" t="str">
            <v>神域任务描述103</v>
          </cell>
        </row>
        <row r="13399">
          <cell r="B13399">
            <v>1430300933</v>
          </cell>
          <cell r="C13399" t="str">
            <v>神域任务描述104</v>
          </cell>
        </row>
        <row r="13400">
          <cell r="B13400">
            <v>1430300934</v>
          </cell>
          <cell r="C13400" t="str">
            <v>神域任务描述105</v>
          </cell>
        </row>
        <row r="13401">
          <cell r="B13401">
            <v>1430300935</v>
          </cell>
          <cell r="C13401" t="str">
            <v>神域任务描述106</v>
          </cell>
        </row>
        <row r="13402">
          <cell r="B13402">
            <v>1430300936</v>
          </cell>
          <cell r="C13402" t="str">
            <v>神域任务描述107</v>
          </cell>
        </row>
        <row r="13403">
          <cell r="B13403">
            <v>1430300937</v>
          </cell>
          <cell r="C13403" t="str">
            <v>神域任务描述108</v>
          </cell>
        </row>
        <row r="13404">
          <cell r="B13404">
            <v>1430300938</v>
          </cell>
          <cell r="C13404" t="str">
            <v>神域任务描述109</v>
          </cell>
        </row>
        <row r="13405">
          <cell r="B13405">
            <v>1430300939</v>
          </cell>
          <cell r="C13405" t="str">
            <v>神域任务描述110</v>
          </cell>
        </row>
        <row r="13406">
          <cell r="B13406">
            <v>1430300940</v>
          </cell>
          <cell r="C13406" t="str">
            <v>神域任务描述111</v>
          </cell>
        </row>
        <row r="13407">
          <cell r="B13407">
            <v>1430300941</v>
          </cell>
          <cell r="C13407" t="str">
            <v>神域任务描述112</v>
          </cell>
        </row>
        <row r="13408">
          <cell r="B13408">
            <v>1430300942</v>
          </cell>
          <cell r="C13408" t="str">
            <v>神域任务描述113</v>
          </cell>
        </row>
        <row r="13409">
          <cell r="B13409">
            <v>1430300943</v>
          </cell>
          <cell r="C13409" t="str">
            <v>神域任务描述114</v>
          </cell>
        </row>
        <row r="13410">
          <cell r="B13410">
            <v>1430300944</v>
          </cell>
          <cell r="C13410" t="str">
            <v>神域任务描述115</v>
          </cell>
        </row>
        <row r="13411">
          <cell r="B13411">
            <v>1430300945</v>
          </cell>
          <cell r="C13411" t="str">
            <v>神域任务描述116</v>
          </cell>
        </row>
        <row r="13412">
          <cell r="B13412">
            <v>1430300946</v>
          </cell>
          <cell r="C13412" t="str">
            <v>神域任务描述117</v>
          </cell>
        </row>
        <row r="13413">
          <cell r="B13413">
            <v>1430300947</v>
          </cell>
          <cell r="C13413" t="str">
            <v>神域任务描述118</v>
          </cell>
        </row>
        <row r="13414">
          <cell r="B13414">
            <v>1430300948</v>
          </cell>
          <cell r="C13414" t="str">
            <v>神域任务描述119</v>
          </cell>
        </row>
        <row r="13415">
          <cell r="B13415">
            <v>1430300949</v>
          </cell>
          <cell r="C13415" t="str">
            <v>神域任务描述120</v>
          </cell>
        </row>
        <row r="13416">
          <cell r="B13416">
            <v>1430300950</v>
          </cell>
          <cell r="C13416" t="str">
            <v>神域任务描述121</v>
          </cell>
        </row>
        <row r="13417">
          <cell r="B13417">
            <v>1430300951</v>
          </cell>
          <cell r="C13417" t="str">
            <v>神域任务描述122</v>
          </cell>
        </row>
        <row r="13418">
          <cell r="B13418">
            <v>1430300952</v>
          </cell>
          <cell r="C13418" t="str">
            <v>神域任务描述123</v>
          </cell>
        </row>
        <row r="13419">
          <cell r="B13419">
            <v>1430300953</v>
          </cell>
          <cell r="C13419" t="str">
            <v>神域任务描述124</v>
          </cell>
        </row>
        <row r="13420">
          <cell r="B13420">
            <v>1430300954</v>
          </cell>
          <cell r="C13420" t="str">
            <v>神域任务描述125</v>
          </cell>
        </row>
        <row r="13421">
          <cell r="B13421">
            <v>1430300955</v>
          </cell>
          <cell r="C13421" t="str">
            <v>神域任务描述126</v>
          </cell>
        </row>
        <row r="13422">
          <cell r="B13422">
            <v>1430300956</v>
          </cell>
          <cell r="C13422" t="str">
            <v>神域任务描述127</v>
          </cell>
        </row>
        <row r="13423">
          <cell r="B13423">
            <v>1430300957</v>
          </cell>
          <cell r="C13423" t="str">
            <v>神域任务描述128</v>
          </cell>
        </row>
        <row r="13424">
          <cell r="B13424">
            <v>1430300958</v>
          </cell>
          <cell r="C13424" t="str">
            <v>神域任务描述129</v>
          </cell>
        </row>
        <row r="13425">
          <cell r="B13425">
            <v>1430300959</v>
          </cell>
          <cell r="C13425" t="str">
            <v>神域任务描述130</v>
          </cell>
        </row>
        <row r="13426">
          <cell r="B13426">
            <v>1430300960</v>
          </cell>
          <cell r="C13426" t="str">
            <v>神域任务描述131</v>
          </cell>
        </row>
        <row r="13427">
          <cell r="B13427">
            <v>1430300961</v>
          </cell>
          <cell r="C13427" t="str">
            <v>神域任务描述132</v>
          </cell>
        </row>
        <row r="13428">
          <cell r="B13428">
            <v>1430300962</v>
          </cell>
          <cell r="C13428" t="str">
            <v>神域任务描述133</v>
          </cell>
        </row>
        <row r="13429">
          <cell r="B13429">
            <v>1430300963</v>
          </cell>
          <cell r="C13429" t="str">
            <v>神域任务描述134</v>
          </cell>
        </row>
        <row r="13430">
          <cell r="B13430">
            <v>1430300964</v>
          </cell>
          <cell r="C13430" t="str">
            <v>神域任务描述135</v>
          </cell>
        </row>
        <row r="13431">
          <cell r="B13431">
            <v>1430300965</v>
          </cell>
          <cell r="C13431" t="str">
            <v>神域任务描述136</v>
          </cell>
        </row>
        <row r="13432">
          <cell r="B13432">
            <v>1430300966</v>
          </cell>
          <cell r="C13432" t="str">
            <v>神域任务描述137</v>
          </cell>
        </row>
        <row r="13433">
          <cell r="B13433">
            <v>1430300967</v>
          </cell>
          <cell r="C13433" t="str">
            <v>神域任务描述138</v>
          </cell>
        </row>
        <row r="13434">
          <cell r="B13434">
            <v>1430300968</v>
          </cell>
          <cell r="C13434" t="str">
            <v>神域任务描述139</v>
          </cell>
        </row>
        <row r="13435">
          <cell r="B13435">
            <v>1430300969</v>
          </cell>
          <cell r="C13435" t="str">
            <v>神域任务描述140</v>
          </cell>
        </row>
        <row r="13436">
          <cell r="B13436">
            <v>1430300970</v>
          </cell>
          <cell r="C13436" t="str">
            <v>神域任务描述141</v>
          </cell>
        </row>
        <row r="13437">
          <cell r="B13437">
            <v>1430300971</v>
          </cell>
          <cell r="C13437" t="str">
            <v>神域任务描述142</v>
          </cell>
        </row>
        <row r="13438">
          <cell r="B13438">
            <v>1430300972</v>
          </cell>
          <cell r="C13438" t="str">
            <v>神域任务描述143</v>
          </cell>
        </row>
        <row r="13439">
          <cell r="B13439">
            <v>1430300973</v>
          </cell>
          <cell r="C13439" t="str">
            <v>神域任务描述144</v>
          </cell>
        </row>
        <row r="13440">
          <cell r="B13440">
            <v>1430300974</v>
          </cell>
          <cell r="C13440" t="str">
            <v>神域任务描述145</v>
          </cell>
        </row>
        <row r="13441">
          <cell r="B13441">
            <v>1430300975</v>
          </cell>
          <cell r="C13441" t="str">
            <v>神域任务描述146</v>
          </cell>
        </row>
        <row r="13442">
          <cell r="B13442">
            <v>1430300976</v>
          </cell>
          <cell r="C13442" t="str">
            <v>神域任务描述147</v>
          </cell>
        </row>
        <row r="13443">
          <cell r="B13443">
            <v>1430300977</v>
          </cell>
          <cell r="C13443" t="str">
            <v>神域任务描述148</v>
          </cell>
        </row>
        <row r="13444">
          <cell r="B13444">
            <v>1430300978</v>
          </cell>
          <cell r="C13444" t="str">
            <v>神域任务描述149</v>
          </cell>
        </row>
        <row r="13445">
          <cell r="B13445">
            <v>1430300979</v>
          </cell>
          <cell r="C13445" t="str">
            <v>神域任务描述150</v>
          </cell>
        </row>
        <row r="13446">
          <cell r="B13446">
            <v>1430300980</v>
          </cell>
          <cell r="C13446" t="str">
            <v>神域任务描述151</v>
          </cell>
        </row>
        <row r="13447">
          <cell r="B13447">
            <v>1430300981</v>
          </cell>
          <cell r="C13447" t="str">
            <v>神域任务描述152</v>
          </cell>
        </row>
        <row r="13448">
          <cell r="B13448">
            <v>1430300982</v>
          </cell>
          <cell r="C13448" t="str">
            <v>神域任务描述153</v>
          </cell>
        </row>
        <row r="13449">
          <cell r="B13449">
            <v>1430300983</v>
          </cell>
          <cell r="C13449" t="str">
            <v>神域任务描述154</v>
          </cell>
        </row>
        <row r="13450">
          <cell r="B13450">
            <v>1430300984</v>
          </cell>
          <cell r="C13450" t="str">
            <v>神域任务描述155</v>
          </cell>
        </row>
        <row r="13451">
          <cell r="B13451">
            <v>1430300985</v>
          </cell>
          <cell r="C13451" t="str">
            <v>神域任务描述156</v>
          </cell>
        </row>
        <row r="13452">
          <cell r="B13452">
            <v>1430300986</v>
          </cell>
          <cell r="C13452" t="str">
            <v>神域任务描述157</v>
          </cell>
        </row>
        <row r="13453">
          <cell r="B13453">
            <v>1430300987</v>
          </cell>
          <cell r="C13453" t="str">
            <v>神域任务描述158</v>
          </cell>
        </row>
        <row r="13454">
          <cell r="B13454">
            <v>1430300988</v>
          </cell>
          <cell r="C13454" t="str">
            <v>神域任务描述159</v>
          </cell>
        </row>
        <row r="13455">
          <cell r="B13455">
            <v>1430300989</v>
          </cell>
          <cell r="C13455" t="str">
            <v>神域任务描述160</v>
          </cell>
        </row>
        <row r="13456">
          <cell r="B13456">
            <v>1430300990</v>
          </cell>
          <cell r="C13456" t="str">
            <v>神域任务描述161</v>
          </cell>
        </row>
        <row r="13457">
          <cell r="B13457">
            <v>1430300991</v>
          </cell>
          <cell r="C13457" t="str">
            <v>神域任务描述162</v>
          </cell>
        </row>
        <row r="13458">
          <cell r="B13458">
            <v>1430300992</v>
          </cell>
          <cell r="C13458" t="str">
            <v>神域任务描述163</v>
          </cell>
        </row>
        <row r="13459">
          <cell r="B13459">
            <v>1430300993</v>
          </cell>
          <cell r="C13459" t="str">
            <v>神域任务描述164</v>
          </cell>
        </row>
        <row r="13460">
          <cell r="B13460">
            <v>1430300994</v>
          </cell>
          <cell r="C13460" t="str">
            <v>神域任务描述165</v>
          </cell>
        </row>
        <row r="13461">
          <cell r="B13461">
            <v>1430300995</v>
          </cell>
          <cell r="C13461" t="str">
            <v>神域任务描述166</v>
          </cell>
        </row>
        <row r="13462">
          <cell r="B13462">
            <v>1430300996</v>
          </cell>
          <cell r="C13462" t="str">
            <v>神域任务描述167</v>
          </cell>
        </row>
        <row r="13463">
          <cell r="B13463">
            <v>1430300997</v>
          </cell>
          <cell r="C13463" t="str">
            <v>神域任务描述168</v>
          </cell>
        </row>
        <row r="13464">
          <cell r="B13464">
            <v>1430300998</v>
          </cell>
          <cell r="C13464" t="str">
            <v>神域任务描述169</v>
          </cell>
        </row>
        <row r="13465">
          <cell r="B13465">
            <v>1430300999</v>
          </cell>
          <cell r="C13465" t="str">
            <v>神域任务描述170</v>
          </cell>
        </row>
        <row r="13466">
          <cell r="B13466">
            <v>1430400001</v>
          </cell>
        </row>
        <row r="13467">
          <cell r="B13467">
            <v>1430400002</v>
          </cell>
        </row>
        <row r="13468">
          <cell r="B13468">
            <v>1430400003</v>
          </cell>
        </row>
        <row r="13469">
          <cell r="B13469">
            <v>1430400004</v>
          </cell>
        </row>
        <row r="13470">
          <cell r="B13470">
            <v>1430400005</v>
          </cell>
        </row>
        <row r="13471">
          <cell r="B13471">
            <v>1430400006</v>
          </cell>
        </row>
        <row r="13472">
          <cell r="B13472">
            <v>1430400007</v>
          </cell>
        </row>
        <row r="13473">
          <cell r="B13473">
            <v>1430400008</v>
          </cell>
        </row>
        <row r="13474">
          <cell r="B13474">
            <v>1430400009</v>
          </cell>
        </row>
        <row r="13475">
          <cell r="B13475">
            <v>1430400010</v>
          </cell>
        </row>
        <row r="13476">
          <cell r="B13476">
            <v>1430400011</v>
          </cell>
          <cell r="C13476" t="str">
            <v>击杀围困铁匠铺的腐兽（%d/%d）</v>
          </cell>
        </row>
        <row r="13477">
          <cell r="B13477">
            <v>1430400012</v>
          </cell>
        </row>
        <row r="13478">
          <cell r="B13478">
            <v>1430400013</v>
          </cell>
          <cell r="C13478" t="str">
            <v>击杀幽冥射手（%d/%d）</v>
          </cell>
        </row>
        <row r="13479">
          <cell r="B13479">
            <v>1430400014</v>
          </cell>
        </row>
        <row r="13480">
          <cell r="B13480">
            <v>1430400015</v>
          </cell>
        </row>
        <row r="13481">
          <cell r="B13481">
            <v>1430400016</v>
          </cell>
        </row>
        <row r="13482">
          <cell r="B13482">
            <v>1430400017</v>
          </cell>
          <cell r="C13482" t="str">
            <v>击杀拦路的幽冥射手（%d/%d）</v>
          </cell>
        </row>
        <row r="13483">
          <cell r="B13483">
            <v>1430400018</v>
          </cell>
        </row>
        <row r="13484">
          <cell r="B13484">
            <v>1430400019</v>
          </cell>
        </row>
        <row r="13485">
          <cell r="B13485">
            <v>1430400020</v>
          </cell>
          <cell r="C13485" t="str">
            <v>击杀拦路的变异腐兽（%d/%d）</v>
          </cell>
        </row>
        <row r="13486">
          <cell r="B13486">
            <v>1430400021</v>
          </cell>
          <cell r="C13486" t="str">
            <v>击杀血腥魔狼王（%d/%d）</v>
          </cell>
        </row>
        <row r="13487">
          <cell r="B13487">
            <v>1430400022</v>
          </cell>
          <cell r="C13487" t="str">
            <v>击杀拦路的幽冥勇士（%d/%d）</v>
          </cell>
        </row>
        <row r="13488">
          <cell r="B13488">
            <v>1430400023</v>
          </cell>
        </row>
        <row r="13489">
          <cell r="B13489">
            <v>1430400024</v>
          </cell>
        </row>
        <row r="13490">
          <cell r="B13490">
            <v>1430400025</v>
          </cell>
        </row>
        <row r="13491">
          <cell r="B13491">
            <v>1430400026</v>
          </cell>
        </row>
        <row r="13492">
          <cell r="B13492">
            <v>1430400027</v>
          </cell>
        </row>
        <row r="13493">
          <cell r="B13493">
            <v>1430400028</v>
          </cell>
        </row>
        <row r="13494">
          <cell r="B13494">
            <v>1430400029</v>
          </cell>
        </row>
        <row r="13495">
          <cell r="B13495">
            <v>1430400030</v>
          </cell>
        </row>
        <row r="13496">
          <cell r="B13496">
            <v>1430400031</v>
          </cell>
        </row>
        <row r="13497">
          <cell r="B13497">
            <v>1430400032</v>
          </cell>
        </row>
        <row r="13498">
          <cell r="B13498">
            <v>1430400033</v>
          </cell>
        </row>
        <row r="13499">
          <cell r="B13499">
            <v>1430400034</v>
          </cell>
        </row>
        <row r="13500">
          <cell r="B13500">
            <v>1430400035</v>
          </cell>
        </row>
        <row r="13501">
          <cell r="B13501">
            <v>1430400036</v>
          </cell>
        </row>
        <row r="13502">
          <cell r="B13502">
            <v>1430400037</v>
          </cell>
        </row>
        <row r="13503">
          <cell r="B13503">
            <v>1430400038</v>
          </cell>
        </row>
        <row r="13504">
          <cell r="B13504">
            <v>1430400039</v>
          </cell>
        </row>
        <row r="13505">
          <cell r="B13505">
            <v>1430400040</v>
          </cell>
        </row>
        <row r="13506">
          <cell r="B13506">
            <v>1430400041</v>
          </cell>
        </row>
        <row r="13507">
          <cell r="B13507">
            <v>1430400042</v>
          </cell>
        </row>
        <row r="13508">
          <cell r="B13508">
            <v>1430400043</v>
          </cell>
        </row>
        <row r="13509">
          <cell r="B13509">
            <v>1430400044</v>
          </cell>
        </row>
        <row r="13510">
          <cell r="B13510">
            <v>1430400045</v>
          </cell>
          <cell r="C13510" t="str">
            <v>击杀魔族勇士（%d/%d）</v>
          </cell>
        </row>
        <row r="13511">
          <cell r="B13511">
            <v>1430400046</v>
          </cell>
        </row>
        <row r="13512">
          <cell r="B13512">
            <v>1430400047</v>
          </cell>
        </row>
        <row r="13513">
          <cell r="B13513">
            <v>1430400048</v>
          </cell>
        </row>
        <row r="13514">
          <cell r="B13514">
            <v>1430400049</v>
          </cell>
        </row>
        <row r="13515">
          <cell r="B13515">
            <v>1430400050</v>
          </cell>
        </row>
        <row r="13516">
          <cell r="B13516">
            <v>1430400051</v>
          </cell>
        </row>
        <row r="13517">
          <cell r="B13517">
            <v>1430400052</v>
          </cell>
        </row>
        <row r="13518">
          <cell r="B13518">
            <v>1430400053</v>
          </cell>
        </row>
        <row r="13519">
          <cell r="B13519">
            <v>1430400054</v>
          </cell>
        </row>
        <row r="13520">
          <cell r="B13520">
            <v>1430400055</v>
          </cell>
        </row>
        <row r="13521">
          <cell r="B13521">
            <v>1430400056</v>
          </cell>
        </row>
        <row r="13522">
          <cell r="B13522">
            <v>1430400057</v>
          </cell>
        </row>
        <row r="13523">
          <cell r="B13523">
            <v>1430400058</v>
          </cell>
        </row>
        <row r="13524">
          <cell r="B13524">
            <v>1430400059</v>
          </cell>
        </row>
        <row r="13525">
          <cell r="B13525">
            <v>1430400060</v>
          </cell>
        </row>
        <row r="13526">
          <cell r="B13526">
            <v>1430400061</v>
          </cell>
        </row>
        <row r="13527">
          <cell r="B13527">
            <v>1430400062</v>
          </cell>
        </row>
        <row r="13528">
          <cell r="B13528">
            <v>1430400063</v>
          </cell>
        </row>
        <row r="13529">
          <cell r="B13529">
            <v>1430400064</v>
          </cell>
        </row>
        <row r="13530">
          <cell r="B13530">
            <v>1430400065</v>
          </cell>
        </row>
        <row r="13531">
          <cell r="B13531">
            <v>1430400066</v>
          </cell>
        </row>
        <row r="13532">
          <cell r="B13532">
            <v>1430400067</v>
          </cell>
        </row>
        <row r="13533">
          <cell r="B13533">
            <v>1430400068</v>
          </cell>
        </row>
        <row r="13534">
          <cell r="B13534">
            <v>1430400069</v>
          </cell>
        </row>
        <row r="13535">
          <cell r="B13535">
            <v>1430400070</v>
          </cell>
          <cell r="C13535" t="str">
            <v> </v>
          </cell>
        </row>
        <row r="13536">
          <cell r="B13536">
            <v>1430400071</v>
          </cell>
        </row>
        <row r="13537">
          <cell r="B13537">
            <v>1430400072</v>
          </cell>
        </row>
        <row r="13538">
          <cell r="B13538">
            <v>1430400073</v>
          </cell>
        </row>
        <row r="13539">
          <cell r="B13539">
            <v>1430400074</v>
          </cell>
        </row>
        <row r="13540">
          <cell r="B13540">
            <v>1430400075</v>
          </cell>
        </row>
        <row r="13541">
          <cell r="B13541">
            <v>1430400076</v>
          </cell>
        </row>
        <row r="13542">
          <cell r="B13542">
            <v>1430400077</v>
          </cell>
        </row>
        <row r="13543">
          <cell r="B13543">
            <v>1430400078</v>
          </cell>
        </row>
        <row r="13544">
          <cell r="B13544">
            <v>1430400079</v>
          </cell>
        </row>
        <row r="13545">
          <cell r="B13545">
            <v>1430400080</v>
          </cell>
        </row>
        <row r="13546">
          <cell r="B13546">
            <v>1430400081</v>
          </cell>
        </row>
        <row r="13547">
          <cell r="B13547">
            <v>1430400082</v>
          </cell>
        </row>
        <row r="13548">
          <cell r="B13548">
            <v>1430400083</v>
          </cell>
        </row>
        <row r="13549">
          <cell r="B13549">
            <v>1430400084</v>
          </cell>
        </row>
        <row r="13550">
          <cell r="B13550">
            <v>1430400085</v>
          </cell>
        </row>
        <row r="13551">
          <cell r="B13551">
            <v>1430400086</v>
          </cell>
          <cell r="C13551" t="str">
            <v>击杀攻城弩手（%d/%d）</v>
          </cell>
        </row>
        <row r="13552">
          <cell r="B13552">
            <v>1430400087</v>
          </cell>
        </row>
        <row r="13553">
          <cell r="B13553">
            <v>1430400088</v>
          </cell>
        </row>
        <row r="13554">
          <cell r="B13554">
            <v>1430400089</v>
          </cell>
        </row>
        <row r="13555">
          <cell r="B13555">
            <v>1430400090</v>
          </cell>
        </row>
        <row r="13556">
          <cell r="B13556">
            <v>1430400091</v>
          </cell>
        </row>
        <row r="13557">
          <cell r="B13557">
            <v>1430400092</v>
          </cell>
        </row>
        <row r="13558">
          <cell r="B13558">
            <v>1430400093</v>
          </cell>
        </row>
        <row r="13559">
          <cell r="B13559">
            <v>1430400094</v>
          </cell>
        </row>
        <row r="13560">
          <cell r="B13560">
            <v>1430400095</v>
          </cell>
        </row>
        <row r="13561">
          <cell r="B13561">
            <v>1430400096</v>
          </cell>
        </row>
        <row r="13562">
          <cell r="B13562">
            <v>1430400097</v>
          </cell>
        </row>
        <row r="13563">
          <cell r="B13563">
            <v>1430400098</v>
          </cell>
        </row>
        <row r="13564">
          <cell r="B13564">
            <v>1430400099</v>
          </cell>
        </row>
        <row r="13565">
          <cell r="B13565">
            <v>1430400100</v>
          </cell>
        </row>
        <row r="13566">
          <cell r="B13566">
            <v>1430400101</v>
          </cell>
        </row>
        <row r="13567">
          <cell r="B13567">
            <v>1430400102</v>
          </cell>
        </row>
        <row r="13568">
          <cell r="B13568">
            <v>1430400103</v>
          </cell>
        </row>
        <row r="13569">
          <cell r="B13569">
            <v>1430400104</v>
          </cell>
        </row>
        <row r="13570">
          <cell r="B13570">
            <v>1430400105</v>
          </cell>
        </row>
        <row r="13571">
          <cell r="B13571">
            <v>1430400106</v>
          </cell>
        </row>
        <row r="13572">
          <cell r="B13572">
            <v>1430400107</v>
          </cell>
        </row>
        <row r="13573">
          <cell r="B13573">
            <v>1430400108</v>
          </cell>
        </row>
        <row r="13574">
          <cell r="B13574">
            <v>1430400109</v>
          </cell>
        </row>
        <row r="13575">
          <cell r="B13575">
            <v>1430400110</v>
          </cell>
        </row>
        <row r="13576">
          <cell r="B13576">
            <v>1430400111</v>
          </cell>
        </row>
        <row r="13577">
          <cell r="B13577">
            <v>1430400112</v>
          </cell>
        </row>
        <row r="13578">
          <cell r="B13578">
            <v>1430400113</v>
          </cell>
        </row>
        <row r="13579">
          <cell r="B13579">
            <v>1430400114</v>
          </cell>
        </row>
        <row r="13580">
          <cell r="B13580">
            <v>1430400115</v>
          </cell>
        </row>
        <row r="13581">
          <cell r="B13581">
            <v>1430400116</v>
          </cell>
        </row>
        <row r="13582">
          <cell r="B13582">
            <v>1430400117</v>
          </cell>
        </row>
        <row r="13583">
          <cell r="B13583">
            <v>1430400118</v>
          </cell>
        </row>
        <row r="13584">
          <cell r="B13584">
            <v>1430400119</v>
          </cell>
        </row>
        <row r="13585">
          <cell r="B13585">
            <v>1430400120</v>
          </cell>
        </row>
        <row r="13586">
          <cell r="B13586">
            <v>1430400121</v>
          </cell>
        </row>
        <row r="13587">
          <cell r="B13587">
            <v>1430400122</v>
          </cell>
        </row>
        <row r="13588">
          <cell r="B13588">
            <v>1430400123</v>
          </cell>
        </row>
        <row r="13589">
          <cell r="B13589">
            <v>1430400124</v>
          </cell>
        </row>
        <row r="13590">
          <cell r="B13590">
            <v>1430400125</v>
          </cell>
        </row>
        <row r="13591">
          <cell r="B13591">
            <v>1430400126</v>
          </cell>
        </row>
        <row r="13592">
          <cell r="B13592">
            <v>1430400127</v>
          </cell>
        </row>
        <row r="13593">
          <cell r="B13593">
            <v>1430400128</v>
          </cell>
        </row>
        <row r="13594">
          <cell r="B13594">
            <v>1430400129</v>
          </cell>
        </row>
        <row r="13595">
          <cell r="B13595">
            <v>1430400130</v>
          </cell>
        </row>
        <row r="13596">
          <cell r="B13596">
            <v>1430400131</v>
          </cell>
        </row>
        <row r="13597">
          <cell r="B13597">
            <v>1430400132</v>
          </cell>
        </row>
        <row r="13598">
          <cell r="B13598">
            <v>1430400133</v>
          </cell>
        </row>
        <row r="13599">
          <cell r="B13599">
            <v>1430400134</v>
          </cell>
        </row>
        <row r="13600">
          <cell r="B13600">
            <v>1430400135</v>
          </cell>
        </row>
        <row r="13601">
          <cell r="B13601">
            <v>1430400136</v>
          </cell>
        </row>
        <row r="13602">
          <cell r="B13602">
            <v>1430400137</v>
          </cell>
        </row>
        <row r="13603">
          <cell r="B13603">
            <v>1430400138</v>
          </cell>
        </row>
        <row r="13604">
          <cell r="B13604">
            <v>1430400139</v>
          </cell>
        </row>
        <row r="13605">
          <cell r="B13605">
            <v>1430400140</v>
          </cell>
        </row>
        <row r="13606">
          <cell r="B13606">
            <v>1430400141</v>
          </cell>
        </row>
        <row r="13607">
          <cell r="B13607">
            <v>1430400142</v>
          </cell>
        </row>
        <row r="13608">
          <cell r="B13608">
            <v>1430400143</v>
          </cell>
        </row>
        <row r="13609">
          <cell r="B13609">
            <v>1430400144</v>
          </cell>
        </row>
        <row r="13610">
          <cell r="B13610">
            <v>1430400145</v>
          </cell>
        </row>
        <row r="13611">
          <cell r="B13611">
            <v>1430400146</v>
          </cell>
        </row>
        <row r="13612">
          <cell r="B13612">
            <v>1430400147</v>
          </cell>
        </row>
        <row r="13613">
          <cell r="B13613">
            <v>1430400148</v>
          </cell>
        </row>
        <row r="13614">
          <cell r="B13614">
            <v>1430400149</v>
          </cell>
        </row>
        <row r="13615">
          <cell r="B13615">
            <v>1430400150</v>
          </cell>
        </row>
        <row r="13616">
          <cell r="B13616">
            <v>1430400151</v>
          </cell>
        </row>
        <row r="13617">
          <cell r="B13617">
            <v>1430400152</v>
          </cell>
        </row>
        <row r="13618">
          <cell r="B13618">
            <v>1430400153</v>
          </cell>
        </row>
        <row r="13619">
          <cell r="B13619">
            <v>1430400154</v>
          </cell>
        </row>
        <row r="13620">
          <cell r="B13620">
            <v>1430400155</v>
          </cell>
        </row>
        <row r="13621">
          <cell r="B13621">
            <v>1430400156</v>
          </cell>
        </row>
        <row r="13622">
          <cell r="B13622">
            <v>1430400157</v>
          </cell>
        </row>
        <row r="13623">
          <cell r="B13623">
            <v>1430400158</v>
          </cell>
        </row>
        <row r="13624">
          <cell r="B13624">
            <v>1430400159</v>
          </cell>
        </row>
        <row r="13625">
          <cell r="B13625">
            <v>1430400160</v>
          </cell>
        </row>
        <row r="13626">
          <cell r="B13626">
            <v>1430400161</v>
          </cell>
        </row>
        <row r="13627">
          <cell r="B13627">
            <v>1430400162</v>
          </cell>
        </row>
        <row r="13628">
          <cell r="B13628">
            <v>1430400163</v>
          </cell>
        </row>
        <row r="13629">
          <cell r="B13629">
            <v>1430400164</v>
          </cell>
        </row>
        <row r="13630">
          <cell r="B13630">
            <v>1430400165</v>
          </cell>
        </row>
        <row r="13631">
          <cell r="B13631">
            <v>1430400166</v>
          </cell>
        </row>
        <row r="13632">
          <cell r="B13632">
            <v>1430400167</v>
          </cell>
        </row>
        <row r="13633">
          <cell r="B13633">
            <v>1430400168</v>
          </cell>
        </row>
        <row r="13634">
          <cell r="B13634">
            <v>1430400169</v>
          </cell>
        </row>
        <row r="13635">
          <cell r="B13635">
            <v>1430400170</v>
          </cell>
        </row>
        <row r="13636">
          <cell r="B13636">
            <v>1430400171</v>
          </cell>
        </row>
        <row r="13637">
          <cell r="B13637">
            <v>1430400172</v>
          </cell>
        </row>
        <row r="13638">
          <cell r="B13638">
            <v>1430400173</v>
          </cell>
        </row>
        <row r="13639">
          <cell r="B13639">
            <v>1430400174</v>
          </cell>
        </row>
        <row r="13640">
          <cell r="B13640">
            <v>1430400175</v>
          </cell>
        </row>
        <row r="13641">
          <cell r="B13641">
            <v>1430400176</v>
          </cell>
        </row>
        <row r="13642">
          <cell r="B13642">
            <v>1430400177</v>
          </cell>
        </row>
        <row r="13643">
          <cell r="B13643">
            <v>1430400178</v>
          </cell>
        </row>
        <row r="13644">
          <cell r="B13644">
            <v>1430400179</v>
          </cell>
        </row>
        <row r="13645">
          <cell r="B13645">
            <v>1430400180</v>
          </cell>
        </row>
        <row r="13646">
          <cell r="B13646">
            <v>1430400181</v>
          </cell>
        </row>
        <row r="13647">
          <cell r="B13647">
            <v>1430400182</v>
          </cell>
        </row>
        <row r="13648">
          <cell r="B13648">
            <v>1430400183</v>
          </cell>
        </row>
        <row r="13649">
          <cell r="B13649">
            <v>1430400184</v>
          </cell>
        </row>
        <row r="13650">
          <cell r="B13650">
            <v>1430400185</v>
          </cell>
        </row>
        <row r="13651">
          <cell r="B13651">
            <v>1430400186</v>
          </cell>
        </row>
        <row r="13652">
          <cell r="B13652">
            <v>1430400187</v>
          </cell>
        </row>
        <row r="13653">
          <cell r="B13653">
            <v>1430400188</v>
          </cell>
        </row>
        <row r="13654">
          <cell r="B13654">
            <v>1430400189</v>
          </cell>
        </row>
        <row r="13655">
          <cell r="B13655">
            <v>1430400190</v>
          </cell>
        </row>
        <row r="13656">
          <cell r="B13656">
            <v>1430400191</v>
          </cell>
        </row>
        <row r="13657">
          <cell r="B13657">
            <v>1430400192</v>
          </cell>
        </row>
        <row r="13658">
          <cell r="B13658">
            <v>1430400193</v>
          </cell>
        </row>
        <row r="13659">
          <cell r="B13659">
            <v>1430400194</v>
          </cell>
        </row>
        <row r="13660">
          <cell r="B13660">
            <v>1430400195</v>
          </cell>
        </row>
        <row r="13661">
          <cell r="B13661">
            <v>1430400196</v>
          </cell>
        </row>
        <row r="13662">
          <cell r="B13662">
            <v>1430400197</v>
          </cell>
        </row>
        <row r="13663">
          <cell r="B13663">
            <v>1430400198</v>
          </cell>
        </row>
        <row r="13664">
          <cell r="B13664">
            <v>1430400199</v>
          </cell>
        </row>
        <row r="13665">
          <cell r="B13665">
            <v>1430400200</v>
          </cell>
        </row>
        <row r="13666">
          <cell r="B13666">
            <v>1430400201</v>
          </cell>
        </row>
        <row r="13667">
          <cell r="B13667">
            <v>1430400202</v>
          </cell>
        </row>
        <row r="13668">
          <cell r="B13668">
            <v>1430400203</v>
          </cell>
        </row>
        <row r="13669">
          <cell r="B13669">
            <v>1430400204</v>
          </cell>
        </row>
        <row r="13670">
          <cell r="B13670">
            <v>1430400205</v>
          </cell>
        </row>
        <row r="13671">
          <cell r="B13671">
            <v>1430400206</v>
          </cell>
        </row>
        <row r="13672">
          <cell r="B13672">
            <v>1430400207</v>
          </cell>
        </row>
        <row r="13673">
          <cell r="B13673">
            <v>1430400208</v>
          </cell>
        </row>
        <row r="13674">
          <cell r="B13674">
            <v>1430400209</v>
          </cell>
        </row>
        <row r="13675">
          <cell r="B13675">
            <v>1430400210</v>
          </cell>
        </row>
        <row r="13676">
          <cell r="B13676">
            <v>1430400211</v>
          </cell>
        </row>
        <row r="13677">
          <cell r="B13677">
            <v>1430400212</v>
          </cell>
        </row>
        <row r="13678">
          <cell r="B13678">
            <v>1430400213</v>
          </cell>
        </row>
        <row r="13679">
          <cell r="B13679">
            <v>1430400214</v>
          </cell>
        </row>
        <row r="13680">
          <cell r="B13680">
            <v>1430400215</v>
          </cell>
        </row>
        <row r="13681">
          <cell r="B13681">
            <v>1430400216</v>
          </cell>
        </row>
        <row r="13682">
          <cell r="B13682">
            <v>1430400217</v>
          </cell>
        </row>
        <row r="13683">
          <cell r="B13683">
            <v>1430400218</v>
          </cell>
        </row>
        <row r="13684">
          <cell r="B13684">
            <v>1430400219</v>
          </cell>
        </row>
        <row r="13685">
          <cell r="B13685">
            <v>1430400220</v>
          </cell>
        </row>
        <row r="13686">
          <cell r="B13686">
            <v>1430400221</v>
          </cell>
        </row>
        <row r="13687">
          <cell r="B13687">
            <v>1430400222</v>
          </cell>
        </row>
        <row r="13688">
          <cell r="B13688">
            <v>1430400223</v>
          </cell>
        </row>
        <row r="13689">
          <cell r="B13689">
            <v>1430400224</v>
          </cell>
        </row>
        <row r="13690">
          <cell r="B13690">
            <v>1430400225</v>
          </cell>
        </row>
        <row r="13691">
          <cell r="B13691">
            <v>1430400226</v>
          </cell>
        </row>
        <row r="13692">
          <cell r="B13692">
            <v>1430400227</v>
          </cell>
        </row>
        <row r="13693">
          <cell r="B13693">
            <v>1430400228</v>
          </cell>
        </row>
        <row r="13694">
          <cell r="B13694">
            <v>1430400229</v>
          </cell>
        </row>
        <row r="13695">
          <cell r="B13695">
            <v>1430400230</v>
          </cell>
        </row>
        <row r="13696">
          <cell r="B13696">
            <v>1430400231</v>
          </cell>
        </row>
        <row r="13697">
          <cell r="B13697">
            <v>1430400232</v>
          </cell>
        </row>
        <row r="13698">
          <cell r="B13698">
            <v>1430400233</v>
          </cell>
        </row>
        <row r="13699">
          <cell r="B13699">
            <v>1430400234</v>
          </cell>
        </row>
        <row r="13700">
          <cell r="B13700">
            <v>1430400235</v>
          </cell>
        </row>
        <row r="13701">
          <cell r="B13701">
            <v>1430400236</v>
          </cell>
        </row>
        <row r="13702">
          <cell r="B13702">
            <v>1430400237</v>
          </cell>
        </row>
        <row r="13703">
          <cell r="B13703">
            <v>1430400238</v>
          </cell>
        </row>
        <row r="13704">
          <cell r="B13704">
            <v>1430400239</v>
          </cell>
        </row>
        <row r="13705">
          <cell r="B13705">
            <v>1430400240</v>
          </cell>
        </row>
        <row r="13706">
          <cell r="B13706">
            <v>1430400241</v>
          </cell>
        </row>
        <row r="13707">
          <cell r="B13707">
            <v>1430400242</v>
          </cell>
        </row>
        <row r="13708">
          <cell r="B13708">
            <v>1430400243</v>
          </cell>
        </row>
        <row r="13709">
          <cell r="B13709">
            <v>1430400244</v>
          </cell>
        </row>
        <row r="13710">
          <cell r="B13710">
            <v>1430400245</v>
          </cell>
        </row>
        <row r="13711">
          <cell r="B13711">
            <v>1430400246</v>
          </cell>
        </row>
        <row r="13712">
          <cell r="B13712">
            <v>1430400247</v>
          </cell>
        </row>
        <row r="13713">
          <cell r="B13713">
            <v>1430400248</v>
          </cell>
        </row>
        <row r="13714">
          <cell r="B13714">
            <v>1430400249</v>
          </cell>
        </row>
        <row r="13715">
          <cell r="B13715">
            <v>1430400250</v>
          </cell>
        </row>
        <row r="13716">
          <cell r="B13716">
            <v>1430400251</v>
          </cell>
        </row>
        <row r="13717">
          <cell r="B13717">
            <v>1430400252</v>
          </cell>
        </row>
        <row r="13718">
          <cell r="B13718">
            <v>1430400253</v>
          </cell>
        </row>
        <row r="13719">
          <cell r="B13719">
            <v>1430400254</v>
          </cell>
        </row>
        <row r="13720">
          <cell r="B13720">
            <v>1430400255</v>
          </cell>
        </row>
        <row r="13721">
          <cell r="B13721">
            <v>1430400256</v>
          </cell>
        </row>
        <row r="13722">
          <cell r="B13722">
            <v>1430400257</v>
          </cell>
        </row>
        <row r="13723">
          <cell r="B13723">
            <v>1430400258</v>
          </cell>
        </row>
        <row r="13724">
          <cell r="B13724">
            <v>1430400259</v>
          </cell>
        </row>
        <row r="13725">
          <cell r="B13725">
            <v>1430400260</v>
          </cell>
        </row>
        <row r="13726">
          <cell r="B13726">
            <v>1430400261</v>
          </cell>
        </row>
        <row r="13727">
          <cell r="B13727">
            <v>1430400262</v>
          </cell>
        </row>
        <row r="13728">
          <cell r="B13728">
            <v>1430400263</v>
          </cell>
        </row>
        <row r="13729">
          <cell r="B13729">
            <v>1430400264</v>
          </cell>
        </row>
        <row r="13730">
          <cell r="B13730">
            <v>1430400265</v>
          </cell>
        </row>
        <row r="13731">
          <cell r="B13731">
            <v>1430400266</v>
          </cell>
        </row>
        <row r="13732">
          <cell r="B13732">
            <v>1430400267</v>
          </cell>
        </row>
        <row r="13733">
          <cell r="B13733">
            <v>1430400268</v>
          </cell>
        </row>
        <row r="13734">
          <cell r="B13734">
            <v>1430400269</v>
          </cell>
        </row>
        <row r="13735">
          <cell r="B13735">
            <v>1430400270</v>
          </cell>
        </row>
        <row r="13736">
          <cell r="B13736">
            <v>1430400271</v>
          </cell>
        </row>
        <row r="13737">
          <cell r="B13737">
            <v>1430400272</v>
          </cell>
        </row>
        <row r="13738">
          <cell r="B13738">
            <v>1430400273</v>
          </cell>
        </row>
        <row r="13739">
          <cell r="B13739">
            <v>1430400274</v>
          </cell>
        </row>
        <row r="13740">
          <cell r="B13740">
            <v>1430400275</v>
          </cell>
        </row>
        <row r="13741">
          <cell r="B13741">
            <v>1430400276</v>
          </cell>
        </row>
        <row r="13742">
          <cell r="B13742">
            <v>1430400277</v>
          </cell>
        </row>
        <row r="13743">
          <cell r="B13743">
            <v>1430400278</v>
          </cell>
        </row>
        <row r="13744">
          <cell r="B13744">
            <v>1430400279</v>
          </cell>
        </row>
        <row r="13745">
          <cell r="B13745">
            <v>1430400280</v>
          </cell>
        </row>
        <row r="13746">
          <cell r="B13746">
            <v>1430400281</v>
          </cell>
        </row>
        <row r="13747">
          <cell r="B13747">
            <v>1430400282</v>
          </cell>
        </row>
        <row r="13748">
          <cell r="B13748">
            <v>1430400283</v>
          </cell>
        </row>
        <row r="13749">
          <cell r="B13749">
            <v>1430400284</v>
          </cell>
        </row>
        <row r="13750">
          <cell r="B13750">
            <v>1430400285</v>
          </cell>
        </row>
        <row r="13751">
          <cell r="B13751">
            <v>1430400286</v>
          </cell>
        </row>
        <row r="13752">
          <cell r="B13752">
            <v>1430400287</v>
          </cell>
        </row>
        <row r="13753">
          <cell r="B13753">
            <v>1430400288</v>
          </cell>
        </row>
        <row r="13754">
          <cell r="B13754">
            <v>1430400289</v>
          </cell>
        </row>
        <row r="13755">
          <cell r="B13755">
            <v>1430400290</v>
          </cell>
        </row>
        <row r="13756">
          <cell r="B13756">
            <v>1430400291</v>
          </cell>
        </row>
        <row r="13757">
          <cell r="B13757">
            <v>1430400292</v>
          </cell>
        </row>
        <row r="13758">
          <cell r="B13758">
            <v>1430400293</v>
          </cell>
        </row>
        <row r="13759">
          <cell r="B13759">
            <v>1430400294</v>
          </cell>
        </row>
        <row r="13760">
          <cell r="B13760">
            <v>1430400295</v>
          </cell>
        </row>
        <row r="13761">
          <cell r="B13761">
            <v>1430400296</v>
          </cell>
        </row>
        <row r="13762">
          <cell r="B13762">
            <v>1430400297</v>
          </cell>
        </row>
        <row r="13763">
          <cell r="B13763">
            <v>1430400298</v>
          </cell>
        </row>
        <row r="13764">
          <cell r="B13764">
            <v>1430400299</v>
          </cell>
        </row>
        <row r="13765">
          <cell r="B13765">
            <v>1430400300</v>
          </cell>
        </row>
        <row r="13766">
          <cell r="B13766">
            <v>1430400301</v>
          </cell>
        </row>
        <row r="13767">
          <cell r="B13767">
            <v>1430400302</v>
          </cell>
        </row>
        <row r="13768">
          <cell r="B13768">
            <v>1430400303</v>
          </cell>
        </row>
        <row r="13769">
          <cell r="B13769">
            <v>1430400304</v>
          </cell>
        </row>
        <row r="13770">
          <cell r="B13770">
            <v>1430400305</v>
          </cell>
        </row>
        <row r="13771">
          <cell r="B13771">
            <v>1430400306</v>
          </cell>
        </row>
        <row r="13772">
          <cell r="B13772">
            <v>1430400307</v>
          </cell>
        </row>
        <row r="13773">
          <cell r="B13773">
            <v>1430400308</v>
          </cell>
        </row>
        <row r="13774">
          <cell r="B13774">
            <v>1430400309</v>
          </cell>
        </row>
        <row r="13775">
          <cell r="B13775">
            <v>1430400310</v>
          </cell>
        </row>
        <row r="13776">
          <cell r="B13776">
            <v>1430400311</v>
          </cell>
        </row>
        <row r="13777">
          <cell r="B13777">
            <v>1430400312</v>
          </cell>
        </row>
        <row r="13778">
          <cell r="B13778">
            <v>1430400313</v>
          </cell>
        </row>
        <row r="13779">
          <cell r="B13779">
            <v>1430400314</v>
          </cell>
        </row>
        <row r="13780">
          <cell r="B13780">
            <v>1430400315</v>
          </cell>
        </row>
        <row r="13781">
          <cell r="B13781">
            <v>1430400316</v>
          </cell>
        </row>
        <row r="13782">
          <cell r="B13782">
            <v>1430400317</v>
          </cell>
        </row>
        <row r="13783">
          <cell r="B13783">
            <v>1430400318</v>
          </cell>
        </row>
        <row r="13784">
          <cell r="B13784">
            <v>1430400319</v>
          </cell>
        </row>
        <row r="13785">
          <cell r="B13785">
            <v>1430400320</v>
          </cell>
        </row>
        <row r="13786">
          <cell r="B13786">
            <v>1430400321</v>
          </cell>
        </row>
        <row r="13787">
          <cell r="B13787">
            <v>1430400322</v>
          </cell>
        </row>
        <row r="13788">
          <cell r="B13788">
            <v>1430400323</v>
          </cell>
        </row>
        <row r="13789">
          <cell r="B13789">
            <v>1430400324</v>
          </cell>
        </row>
        <row r="13790">
          <cell r="B13790">
            <v>1430400325</v>
          </cell>
        </row>
        <row r="13791">
          <cell r="B13791">
            <v>1430400326</v>
          </cell>
        </row>
        <row r="13792">
          <cell r="B13792">
            <v>1430400327</v>
          </cell>
        </row>
        <row r="13793">
          <cell r="B13793">
            <v>1430400328</v>
          </cell>
        </row>
        <row r="13794">
          <cell r="B13794">
            <v>1430400329</v>
          </cell>
        </row>
        <row r="13795">
          <cell r="B13795">
            <v>1430400330</v>
          </cell>
        </row>
        <row r="13796">
          <cell r="B13796">
            <v>1430400331</v>
          </cell>
        </row>
        <row r="13797">
          <cell r="B13797">
            <v>1430400332</v>
          </cell>
        </row>
        <row r="13798">
          <cell r="B13798">
            <v>1430400333</v>
          </cell>
        </row>
        <row r="13799">
          <cell r="B13799">
            <v>1430400334</v>
          </cell>
        </row>
        <row r="13800">
          <cell r="B13800">
            <v>1430400335</v>
          </cell>
        </row>
        <row r="13801">
          <cell r="B13801">
            <v>1430400336</v>
          </cell>
        </row>
        <row r="13802">
          <cell r="B13802">
            <v>1430400337</v>
          </cell>
        </row>
        <row r="13803">
          <cell r="B13803">
            <v>1430400338</v>
          </cell>
        </row>
        <row r="13804">
          <cell r="B13804">
            <v>1430400339</v>
          </cell>
        </row>
        <row r="13805">
          <cell r="B13805">
            <v>1430400340</v>
          </cell>
        </row>
        <row r="13806">
          <cell r="B13806">
            <v>1430400341</v>
          </cell>
        </row>
        <row r="13807">
          <cell r="B13807">
            <v>1430400342</v>
          </cell>
        </row>
        <row r="13808">
          <cell r="B13808">
            <v>1430400343</v>
          </cell>
        </row>
        <row r="13809">
          <cell r="B13809">
            <v>1430500001</v>
          </cell>
        </row>
        <row r="13810">
          <cell r="B13810">
            <v>1430500002</v>
          </cell>
        </row>
        <row r="13811">
          <cell r="B13811">
            <v>1430500003</v>
          </cell>
        </row>
        <row r="13812">
          <cell r="B13812">
            <v>1430500004</v>
          </cell>
        </row>
        <row r="13813">
          <cell r="B13813">
            <v>1430500005</v>
          </cell>
        </row>
        <row r="13814">
          <cell r="B13814">
            <v>1430500006</v>
          </cell>
        </row>
        <row r="13815">
          <cell r="B13815">
            <v>1430500007</v>
          </cell>
        </row>
        <row r="13816">
          <cell r="B13816">
            <v>1430500008</v>
          </cell>
        </row>
        <row r="13817">
          <cell r="B13817">
            <v>1430500009</v>
          </cell>
        </row>
        <row r="13818">
          <cell r="B13818">
            <v>1430500010</v>
          </cell>
        </row>
        <row r="13819">
          <cell r="B13819">
            <v>1430500011</v>
          </cell>
        </row>
        <row r="13820">
          <cell r="B13820">
            <v>1430500012</v>
          </cell>
        </row>
        <row r="13821">
          <cell r="B13821">
            <v>1430500013</v>
          </cell>
        </row>
        <row r="13822">
          <cell r="B13822">
            <v>1430500014</v>
          </cell>
        </row>
        <row r="13823">
          <cell r="B13823">
            <v>1430500015</v>
          </cell>
        </row>
        <row r="13824">
          <cell r="B13824">
            <v>1430500016</v>
          </cell>
        </row>
        <row r="13825">
          <cell r="B13825">
            <v>1430500017</v>
          </cell>
          <cell r="C13825" t="str">
            <v>击杀拦路的竹须妖（%d/%d）</v>
          </cell>
        </row>
        <row r="13826">
          <cell r="B13826">
            <v>1430500018</v>
          </cell>
        </row>
        <row r="13827">
          <cell r="B13827">
            <v>1430500019</v>
          </cell>
        </row>
        <row r="13828">
          <cell r="B13828">
            <v>1430500020</v>
          </cell>
        </row>
        <row r="13829">
          <cell r="B13829">
            <v>1430500021</v>
          </cell>
          <cell r="C13829" t="str">
            <v>击杀拦路的幽冥勇士（%d/%d）</v>
          </cell>
        </row>
        <row r="13830">
          <cell r="B13830">
            <v>1430500022</v>
          </cell>
        </row>
        <row r="13831">
          <cell r="B13831">
            <v>1430500023</v>
          </cell>
        </row>
        <row r="13832">
          <cell r="B13832">
            <v>1430500024</v>
          </cell>
        </row>
        <row r="13833">
          <cell r="B13833">
            <v>1430500025</v>
          </cell>
        </row>
        <row r="13834">
          <cell r="B13834">
            <v>1430500026</v>
          </cell>
        </row>
        <row r="13835">
          <cell r="B13835">
            <v>1430500027</v>
          </cell>
        </row>
        <row r="13836">
          <cell r="B13836">
            <v>1430500028</v>
          </cell>
        </row>
        <row r="13837">
          <cell r="B13837">
            <v>1430500029</v>
          </cell>
        </row>
        <row r="13838">
          <cell r="B13838">
            <v>1430500030</v>
          </cell>
        </row>
        <row r="13839">
          <cell r="B13839">
            <v>1430500031</v>
          </cell>
        </row>
        <row r="13840">
          <cell r="B13840">
            <v>1430500032</v>
          </cell>
        </row>
        <row r="13841">
          <cell r="B13841">
            <v>1430500033</v>
          </cell>
        </row>
        <row r="13842">
          <cell r="B13842">
            <v>1430500034</v>
          </cell>
        </row>
        <row r="13843">
          <cell r="B13843">
            <v>1430500035</v>
          </cell>
        </row>
        <row r="13844">
          <cell r="B13844">
            <v>1430500036</v>
          </cell>
        </row>
        <row r="13845">
          <cell r="B13845">
            <v>1430500037</v>
          </cell>
        </row>
        <row r="13846">
          <cell r="B13846">
            <v>1430500038</v>
          </cell>
        </row>
        <row r="13847">
          <cell r="B13847">
            <v>1430500039</v>
          </cell>
        </row>
        <row r="13848">
          <cell r="B13848">
            <v>1430500040</v>
          </cell>
        </row>
        <row r="13849">
          <cell r="B13849">
            <v>1430500041</v>
          </cell>
        </row>
        <row r="13850">
          <cell r="B13850">
            <v>1430500042</v>
          </cell>
        </row>
        <row r="13851">
          <cell r="B13851">
            <v>1430500043</v>
          </cell>
        </row>
        <row r="13852">
          <cell r="B13852">
            <v>1430500044</v>
          </cell>
        </row>
        <row r="13853">
          <cell r="B13853">
            <v>1430500045</v>
          </cell>
        </row>
        <row r="13854">
          <cell r="B13854">
            <v>1430500046</v>
          </cell>
        </row>
        <row r="13855">
          <cell r="B13855">
            <v>1430500047</v>
          </cell>
        </row>
        <row r="13856">
          <cell r="B13856">
            <v>1430500048</v>
          </cell>
        </row>
        <row r="13857">
          <cell r="B13857">
            <v>1430500049</v>
          </cell>
        </row>
        <row r="13858">
          <cell r="B13858">
            <v>1430500050</v>
          </cell>
        </row>
        <row r="13859">
          <cell r="B13859">
            <v>1430500051</v>
          </cell>
        </row>
        <row r="13860">
          <cell r="B13860">
            <v>1430500052</v>
          </cell>
        </row>
        <row r="13861">
          <cell r="B13861">
            <v>1430500053</v>
          </cell>
        </row>
        <row r="13862">
          <cell r="B13862">
            <v>1430500054</v>
          </cell>
        </row>
        <row r="13863">
          <cell r="B13863">
            <v>1430500055</v>
          </cell>
        </row>
        <row r="13864">
          <cell r="B13864">
            <v>1430500056</v>
          </cell>
        </row>
        <row r="13865">
          <cell r="B13865">
            <v>1430500057</v>
          </cell>
        </row>
        <row r="13866">
          <cell r="B13866">
            <v>1430500058</v>
          </cell>
        </row>
        <row r="13867">
          <cell r="B13867">
            <v>1430500059</v>
          </cell>
        </row>
        <row r="13868">
          <cell r="B13868">
            <v>1430500060</v>
          </cell>
        </row>
        <row r="13869">
          <cell r="B13869">
            <v>1430500061</v>
          </cell>
        </row>
        <row r="13870">
          <cell r="B13870">
            <v>1430500062</v>
          </cell>
        </row>
        <row r="13871">
          <cell r="B13871">
            <v>1430500063</v>
          </cell>
        </row>
        <row r="13872">
          <cell r="B13872">
            <v>1430500064</v>
          </cell>
        </row>
        <row r="13873">
          <cell r="B13873">
            <v>1430500065</v>
          </cell>
        </row>
        <row r="13874">
          <cell r="B13874">
            <v>1430500066</v>
          </cell>
        </row>
        <row r="13875">
          <cell r="B13875">
            <v>1430500067</v>
          </cell>
        </row>
        <row r="13876">
          <cell r="B13876">
            <v>1430500068</v>
          </cell>
        </row>
        <row r="13877">
          <cell r="B13877">
            <v>1430500069</v>
          </cell>
        </row>
        <row r="13878">
          <cell r="B13878">
            <v>1430500070</v>
          </cell>
        </row>
        <row r="13879">
          <cell r="B13879">
            <v>1430500071</v>
          </cell>
        </row>
        <row r="13880">
          <cell r="B13880">
            <v>1430500072</v>
          </cell>
        </row>
        <row r="13881">
          <cell r="B13881">
            <v>1430500073</v>
          </cell>
        </row>
        <row r="13882">
          <cell r="B13882">
            <v>1430500074</v>
          </cell>
        </row>
        <row r="13883">
          <cell r="B13883">
            <v>1430500075</v>
          </cell>
        </row>
        <row r="13884">
          <cell r="B13884">
            <v>1430500076</v>
          </cell>
        </row>
        <row r="13885">
          <cell r="B13885">
            <v>1430500077</v>
          </cell>
        </row>
        <row r="13886">
          <cell r="B13886">
            <v>1430500078</v>
          </cell>
        </row>
        <row r="13887">
          <cell r="B13887">
            <v>1430500079</v>
          </cell>
        </row>
        <row r="13888">
          <cell r="B13888">
            <v>1430500080</v>
          </cell>
        </row>
        <row r="13889">
          <cell r="B13889">
            <v>1430500081</v>
          </cell>
        </row>
        <row r="13890">
          <cell r="B13890">
            <v>1430500082</v>
          </cell>
        </row>
        <row r="13891">
          <cell r="B13891">
            <v>1430500083</v>
          </cell>
        </row>
        <row r="13892">
          <cell r="B13892">
            <v>1430500084</v>
          </cell>
        </row>
        <row r="13893">
          <cell r="B13893">
            <v>1430500085</v>
          </cell>
        </row>
        <row r="13894">
          <cell r="B13894">
            <v>1430500086</v>
          </cell>
        </row>
        <row r="13895">
          <cell r="B13895">
            <v>1430500087</v>
          </cell>
        </row>
        <row r="13896">
          <cell r="B13896">
            <v>1430500088</v>
          </cell>
        </row>
        <row r="13897">
          <cell r="B13897">
            <v>1430500089</v>
          </cell>
        </row>
        <row r="13898">
          <cell r="B13898">
            <v>1430500090</v>
          </cell>
        </row>
        <row r="13899">
          <cell r="B13899">
            <v>1430500091</v>
          </cell>
        </row>
        <row r="13900">
          <cell r="B13900">
            <v>1430500092</v>
          </cell>
        </row>
        <row r="13901">
          <cell r="B13901">
            <v>1430500093</v>
          </cell>
        </row>
        <row r="13902">
          <cell r="B13902">
            <v>1430500094</v>
          </cell>
        </row>
        <row r="13903">
          <cell r="B13903">
            <v>1430500095</v>
          </cell>
        </row>
        <row r="13904">
          <cell r="B13904">
            <v>1430500096</v>
          </cell>
        </row>
        <row r="13905">
          <cell r="B13905">
            <v>1430500097</v>
          </cell>
        </row>
        <row r="13906">
          <cell r="B13906">
            <v>1430500098</v>
          </cell>
        </row>
        <row r="13907">
          <cell r="B13907">
            <v>1430500099</v>
          </cell>
        </row>
        <row r="13908">
          <cell r="B13908">
            <v>1430500100</v>
          </cell>
        </row>
        <row r="13909">
          <cell r="B13909">
            <v>1430500101</v>
          </cell>
        </row>
        <row r="13910">
          <cell r="B13910">
            <v>1430500102</v>
          </cell>
        </row>
        <row r="13911">
          <cell r="B13911">
            <v>1430500103</v>
          </cell>
        </row>
        <row r="13912">
          <cell r="B13912">
            <v>1430500104</v>
          </cell>
        </row>
        <row r="13913">
          <cell r="B13913">
            <v>1430500105</v>
          </cell>
        </row>
        <row r="13914">
          <cell r="B13914">
            <v>1430500106</v>
          </cell>
        </row>
        <row r="13915">
          <cell r="B13915">
            <v>1430500107</v>
          </cell>
        </row>
        <row r="13916">
          <cell r="B13916">
            <v>1430500108</v>
          </cell>
        </row>
        <row r="13917">
          <cell r="B13917">
            <v>1430500109</v>
          </cell>
        </row>
        <row r="13918">
          <cell r="B13918">
            <v>1430500110</v>
          </cell>
        </row>
        <row r="13919">
          <cell r="B13919">
            <v>1430500111</v>
          </cell>
        </row>
        <row r="13920">
          <cell r="B13920">
            <v>1430500112</v>
          </cell>
        </row>
        <row r="13921">
          <cell r="B13921">
            <v>1430500113</v>
          </cell>
        </row>
        <row r="13922">
          <cell r="B13922">
            <v>1430500114</v>
          </cell>
        </row>
        <row r="13923">
          <cell r="B13923">
            <v>1430500115</v>
          </cell>
        </row>
        <row r="13924">
          <cell r="B13924">
            <v>1430500116</v>
          </cell>
        </row>
        <row r="13925">
          <cell r="B13925">
            <v>1430500117</v>
          </cell>
        </row>
        <row r="13926">
          <cell r="B13926">
            <v>1430500118</v>
          </cell>
        </row>
        <row r="13927">
          <cell r="B13927">
            <v>1430500119</v>
          </cell>
        </row>
        <row r="13928">
          <cell r="B13928">
            <v>1430500120</v>
          </cell>
        </row>
        <row r="13929">
          <cell r="B13929">
            <v>1430500121</v>
          </cell>
        </row>
        <row r="13930">
          <cell r="B13930">
            <v>1430500122</v>
          </cell>
        </row>
        <row r="13931">
          <cell r="B13931">
            <v>1430500123</v>
          </cell>
        </row>
        <row r="13932">
          <cell r="B13932">
            <v>1430500124</v>
          </cell>
        </row>
        <row r="13933">
          <cell r="B13933">
            <v>1430500125</v>
          </cell>
        </row>
        <row r="13934">
          <cell r="B13934">
            <v>1430500126</v>
          </cell>
        </row>
        <row r="13935">
          <cell r="B13935">
            <v>1430500127</v>
          </cell>
        </row>
        <row r="13936">
          <cell r="B13936">
            <v>1430500128</v>
          </cell>
        </row>
        <row r="13937">
          <cell r="B13937">
            <v>1430500129</v>
          </cell>
        </row>
        <row r="13938">
          <cell r="B13938">
            <v>1430500130</v>
          </cell>
        </row>
        <row r="13939">
          <cell r="B13939">
            <v>1430500131</v>
          </cell>
        </row>
        <row r="13940">
          <cell r="B13940">
            <v>1430500132</v>
          </cell>
        </row>
        <row r="13941">
          <cell r="B13941">
            <v>1430500133</v>
          </cell>
        </row>
        <row r="13942">
          <cell r="B13942">
            <v>1430500134</v>
          </cell>
        </row>
        <row r="13943">
          <cell r="B13943">
            <v>1430500135</v>
          </cell>
        </row>
        <row r="13944">
          <cell r="B13944">
            <v>1430500136</v>
          </cell>
        </row>
        <row r="13945">
          <cell r="B13945">
            <v>1430500137</v>
          </cell>
        </row>
        <row r="13946">
          <cell r="B13946">
            <v>1430500138</v>
          </cell>
        </row>
        <row r="13947">
          <cell r="B13947">
            <v>1430500139</v>
          </cell>
        </row>
        <row r="13948">
          <cell r="B13948">
            <v>1430500140</v>
          </cell>
        </row>
        <row r="13949">
          <cell r="B13949">
            <v>1430500141</v>
          </cell>
        </row>
        <row r="13950">
          <cell r="B13950">
            <v>1430500142</v>
          </cell>
        </row>
        <row r="13951">
          <cell r="B13951">
            <v>1430500143</v>
          </cell>
        </row>
        <row r="13952">
          <cell r="B13952">
            <v>1430500144</v>
          </cell>
        </row>
        <row r="13953">
          <cell r="B13953">
            <v>1430500145</v>
          </cell>
        </row>
        <row r="13954">
          <cell r="B13954">
            <v>1430500146</v>
          </cell>
        </row>
        <row r="13955">
          <cell r="B13955">
            <v>1430500147</v>
          </cell>
        </row>
        <row r="13956">
          <cell r="B13956">
            <v>1430500148</v>
          </cell>
        </row>
        <row r="13957">
          <cell r="B13957">
            <v>1430500149</v>
          </cell>
        </row>
        <row r="13958">
          <cell r="B13958">
            <v>1430500150</v>
          </cell>
        </row>
        <row r="13959">
          <cell r="B13959">
            <v>1430500151</v>
          </cell>
        </row>
        <row r="13960">
          <cell r="B13960">
            <v>1430500152</v>
          </cell>
        </row>
        <row r="13961">
          <cell r="B13961">
            <v>1430500153</v>
          </cell>
        </row>
        <row r="13962">
          <cell r="B13962">
            <v>1430500154</v>
          </cell>
        </row>
        <row r="13963">
          <cell r="B13963">
            <v>1430500155</v>
          </cell>
        </row>
        <row r="13964">
          <cell r="B13964">
            <v>1430500156</v>
          </cell>
        </row>
        <row r="13965">
          <cell r="B13965">
            <v>1430500157</v>
          </cell>
        </row>
        <row r="13966">
          <cell r="B13966">
            <v>1430500158</v>
          </cell>
        </row>
        <row r="13967">
          <cell r="B13967">
            <v>1430500159</v>
          </cell>
        </row>
        <row r="13968">
          <cell r="B13968">
            <v>1430500160</v>
          </cell>
        </row>
        <row r="13969">
          <cell r="B13969">
            <v>1430500161</v>
          </cell>
        </row>
        <row r="13970">
          <cell r="B13970">
            <v>1430500162</v>
          </cell>
        </row>
        <row r="13971">
          <cell r="B13971">
            <v>1430500163</v>
          </cell>
        </row>
        <row r="13972">
          <cell r="B13972">
            <v>1430500164</v>
          </cell>
        </row>
        <row r="13973">
          <cell r="B13973">
            <v>1430500165</v>
          </cell>
        </row>
        <row r="13974">
          <cell r="B13974">
            <v>1430500166</v>
          </cell>
        </row>
        <row r="13975">
          <cell r="B13975">
            <v>1430500167</v>
          </cell>
        </row>
        <row r="13976">
          <cell r="B13976">
            <v>1430500168</v>
          </cell>
        </row>
        <row r="13977">
          <cell r="B13977">
            <v>1430500169</v>
          </cell>
        </row>
        <row r="13978">
          <cell r="B13978">
            <v>1430500170</v>
          </cell>
        </row>
        <row r="13979">
          <cell r="B13979">
            <v>1430500171</v>
          </cell>
        </row>
        <row r="13980">
          <cell r="B13980">
            <v>1430500172</v>
          </cell>
        </row>
        <row r="13981">
          <cell r="B13981">
            <v>1430500173</v>
          </cell>
        </row>
        <row r="13982">
          <cell r="B13982">
            <v>1430500174</v>
          </cell>
        </row>
        <row r="13983">
          <cell r="B13983">
            <v>1430500175</v>
          </cell>
        </row>
        <row r="13984">
          <cell r="B13984">
            <v>1430500176</v>
          </cell>
        </row>
        <row r="13985">
          <cell r="B13985">
            <v>1430500177</v>
          </cell>
        </row>
        <row r="13986">
          <cell r="B13986">
            <v>1430500178</v>
          </cell>
        </row>
        <row r="13987">
          <cell r="B13987">
            <v>1430500179</v>
          </cell>
        </row>
        <row r="13988">
          <cell r="B13988">
            <v>1430500180</v>
          </cell>
        </row>
        <row r="13989">
          <cell r="B13989">
            <v>1430500181</v>
          </cell>
        </row>
        <row r="13990">
          <cell r="B13990">
            <v>1430500182</v>
          </cell>
        </row>
        <row r="13991">
          <cell r="B13991">
            <v>1430500183</v>
          </cell>
        </row>
        <row r="13992">
          <cell r="B13992">
            <v>1430500184</v>
          </cell>
        </row>
        <row r="13993">
          <cell r="B13993">
            <v>1430500185</v>
          </cell>
        </row>
        <row r="13994">
          <cell r="B13994">
            <v>1430500186</v>
          </cell>
        </row>
        <row r="13995">
          <cell r="B13995">
            <v>1430500187</v>
          </cell>
        </row>
        <row r="13996">
          <cell r="B13996">
            <v>1430500188</v>
          </cell>
        </row>
        <row r="13997">
          <cell r="B13997">
            <v>1430500189</v>
          </cell>
        </row>
        <row r="13998">
          <cell r="B13998">
            <v>1430500190</v>
          </cell>
        </row>
        <row r="13999">
          <cell r="B13999">
            <v>1430500191</v>
          </cell>
        </row>
        <row r="14000">
          <cell r="B14000">
            <v>1430500192</v>
          </cell>
        </row>
        <row r="14001">
          <cell r="B14001">
            <v>1430500193</v>
          </cell>
        </row>
        <row r="14002">
          <cell r="B14002">
            <v>1430500194</v>
          </cell>
        </row>
        <row r="14003">
          <cell r="B14003">
            <v>1430500195</v>
          </cell>
        </row>
        <row r="14004">
          <cell r="B14004">
            <v>1430500196</v>
          </cell>
        </row>
        <row r="14005">
          <cell r="B14005">
            <v>1430500197</v>
          </cell>
        </row>
        <row r="14006">
          <cell r="B14006">
            <v>1430500198</v>
          </cell>
        </row>
        <row r="14007">
          <cell r="B14007">
            <v>1430500199</v>
          </cell>
        </row>
        <row r="14008">
          <cell r="B14008">
            <v>1430500200</v>
          </cell>
        </row>
        <row r="14009">
          <cell r="B14009">
            <v>1430500201</v>
          </cell>
        </row>
        <row r="14010">
          <cell r="B14010">
            <v>1430500202</v>
          </cell>
        </row>
        <row r="14011">
          <cell r="B14011">
            <v>1430500203</v>
          </cell>
        </row>
        <row r="14012">
          <cell r="B14012">
            <v>1430500204</v>
          </cell>
        </row>
        <row r="14013">
          <cell r="B14013">
            <v>1430500205</v>
          </cell>
        </row>
        <row r="14014">
          <cell r="B14014">
            <v>1430500206</v>
          </cell>
        </row>
        <row r="14015">
          <cell r="B14015">
            <v>1430500207</v>
          </cell>
        </row>
        <row r="14016">
          <cell r="B14016">
            <v>1430500208</v>
          </cell>
        </row>
        <row r="14017">
          <cell r="B14017">
            <v>1430500209</v>
          </cell>
        </row>
        <row r="14018">
          <cell r="B14018">
            <v>1430500210</v>
          </cell>
        </row>
        <row r="14019">
          <cell r="B14019">
            <v>1430500211</v>
          </cell>
        </row>
        <row r="14020">
          <cell r="B14020">
            <v>1430500212</v>
          </cell>
        </row>
        <row r="14021">
          <cell r="B14021">
            <v>1430500213</v>
          </cell>
        </row>
        <row r="14022">
          <cell r="B14022">
            <v>1430500214</v>
          </cell>
        </row>
        <row r="14023">
          <cell r="B14023">
            <v>1430500215</v>
          </cell>
        </row>
        <row r="14024">
          <cell r="B14024">
            <v>1430500216</v>
          </cell>
        </row>
        <row r="14025">
          <cell r="B14025">
            <v>1430500217</v>
          </cell>
        </row>
        <row r="14026">
          <cell r="B14026">
            <v>1430500218</v>
          </cell>
        </row>
        <row r="14027">
          <cell r="B14027">
            <v>1430500219</v>
          </cell>
        </row>
        <row r="14028">
          <cell r="B14028">
            <v>1430500220</v>
          </cell>
        </row>
        <row r="14029">
          <cell r="B14029">
            <v>1430500221</v>
          </cell>
        </row>
        <row r="14030">
          <cell r="B14030">
            <v>1430500222</v>
          </cell>
        </row>
        <row r="14031">
          <cell r="B14031">
            <v>1430500223</v>
          </cell>
        </row>
        <row r="14032">
          <cell r="B14032">
            <v>1430500224</v>
          </cell>
        </row>
        <row r="14033">
          <cell r="B14033">
            <v>1430500225</v>
          </cell>
        </row>
        <row r="14034">
          <cell r="B14034">
            <v>1430500226</v>
          </cell>
        </row>
        <row r="14035">
          <cell r="B14035">
            <v>1430500227</v>
          </cell>
        </row>
        <row r="14036">
          <cell r="B14036">
            <v>1430500228</v>
          </cell>
        </row>
        <row r="14037">
          <cell r="B14037">
            <v>1430500229</v>
          </cell>
        </row>
        <row r="14038">
          <cell r="B14038">
            <v>1430500230</v>
          </cell>
        </row>
        <row r="14039">
          <cell r="B14039">
            <v>1430500231</v>
          </cell>
        </row>
        <row r="14040">
          <cell r="B14040">
            <v>1430500232</v>
          </cell>
        </row>
        <row r="14041">
          <cell r="B14041">
            <v>1430500233</v>
          </cell>
        </row>
        <row r="14042">
          <cell r="B14042">
            <v>1430500234</v>
          </cell>
        </row>
        <row r="14043">
          <cell r="B14043">
            <v>1430500235</v>
          </cell>
        </row>
        <row r="14044">
          <cell r="B14044">
            <v>1430500236</v>
          </cell>
        </row>
        <row r="14045">
          <cell r="B14045">
            <v>1430500237</v>
          </cell>
        </row>
        <row r="14046">
          <cell r="B14046">
            <v>1430500238</v>
          </cell>
        </row>
        <row r="14047">
          <cell r="B14047">
            <v>1430500239</v>
          </cell>
        </row>
        <row r="14048">
          <cell r="B14048">
            <v>1430500240</v>
          </cell>
        </row>
        <row r="14049">
          <cell r="B14049">
            <v>1430500241</v>
          </cell>
        </row>
        <row r="14050">
          <cell r="B14050">
            <v>1430500242</v>
          </cell>
        </row>
        <row r="14051">
          <cell r="B14051">
            <v>1430500243</v>
          </cell>
        </row>
        <row r="14052">
          <cell r="B14052">
            <v>1430500244</v>
          </cell>
        </row>
        <row r="14053">
          <cell r="B14053">
            <v>1430500245</v>
          </cell>
        </row>
        <row r="14054">
          <cell r="B14054">
            <v>1430500246</v>
          </cell>
        </row>
        <row r="14055">
          <cell r="B14055">
            <v>1430500247</v>
          </cell>
        </row>
        <row r="14056">
          <cell r="B14056">
            <v>1430500248</v>
          </cell>
        </row>
        <row r="14057">
          <cell r="B14057">
            <v>1430500249</v>
          </cell>
        </row>
        <row r="14058">
          <cell r="B14058">
            <v>1430500250</v>
          </cell>
        </row>
        <row r="14059">
          <cell r="B14059">
            <v>1430500251</v>
          </cell>
        </row>
        <row r="14060">
          <cell r="B14060">
            <v>1430500252</v>
          </cell>
        </row>
        <row r="14061">
          <cell r="B14061">
            <v>1430500253</v>
          </cell>
        </row>
        <row r="14062">
          <cell r="B14062">
            <v>1430500254</v>
          </cell>
        </row>
        <row r="14063">
          <cell r="B14063">
            <v>1430500255</v>
          </cell>
        </row>
        <row r="14064">
          <cell r="B14064">
            <v>1430500256</v>
          </cell>
        </row>
        <row r="14065">
          <cell r="B14065">
            <v>1430500257</v>
          </cell>
        </row>
        <row r="14066">
          <cell r="B14066">
            <v>1430500258</v>
          </cell>
        </row>
        <row r="14067">
          <cell r="B14067">
            <v>1430500259</v>
          </cell>
        </row>
        <row r="14068">
          <cell r="B14068">
            <v>1430500260</v>
          </cell>
        </row>
        <row r="14069">
          <cell r="B14069">
            <v>1430500261</v>
          </cell>
        </row>
        <row r="14070">
          <cell r="B14070">
            <v>1430500262</v>
          </cell>
        </row>
        <row r="14071">
          <cell r="B14071">
            <v>1430500263</v>
          </cell>
        </row>
        <row r="14072">
          <cell r="B14072">
            <v>1430500264</v>
          </cell>
        </row>
        <row r="14073">
          <cell r="B14073">
            <v>1430500265</v>
          </cell>
        </row>
        <row r="14074">
          <cell r="B14074">
            <v>1430500266</v>
          </cell>
        </row>
        <row r="14075">
          <cell r="B14075">
            <v>1430500267</v>
          </cell>
        </row>
        <row r="14076">
          <cell r="B14076">
            <v>1430500268</v>
          </cell>
        </row>
        <row r="14077">
          <cell r="B14077">
            <v>1430500269</v>
          </cell>
        </row>
        <row r="14078">
          <cell r="B14078">
            <v>1430500270</v>
          </cell>
        </row>
        <row r="14079">
          <cell r="B14079">
            <v>1430500271</v>
          </cell>
        </row>
        <row r="14080">
          <cell r="B14080">
            <v>1430500272</v>
          </cell>
        </row>
        <row r="14081">
          <cell r="B14081">
            <v>1430500273</v>
          </cell>
        </row>
        <row r="14082">
          <cell r="B14082">
            <v>1430500274</v>
          </cell>
        </row>
        <row r="14083">
          <cell r="B14083">
            <v>1430500275</v>
          </cell>
        </row>
        <row r="14084">
          <cell r="B14084">
            <v>1430500276</v>
          </cell>
        </row>
        <row r="14085">
          <cell r="B14085">
            <v>1430500277</v>
          </cell>
        </row>
        <row r="14086">
          <cell r="B14086">
            <v>1430500278</v>
          </cell>
        </row>
        <row r="14087">
          <cell r="B14087">
            <v>1430500279</v>
          </cell>
        </row>
        <row r="14088">
          <cell r="B14088">
            <v>1430500280</v>
          </cell>
        </row>
        <row r="14089">
          <cell r="B14089">
            <v>1430500281</v>
          </cell>
        </row>
        <row r="14090">
          <cell r="B14090">
            <v>1430500282</v>
          </cell>
        </row>
        <row r="14091">
          <cell r="B14091">
            <v>1430500283</v>
          </cell>
        </row>
        <row r="14092">
          <cell r="B14092">
            <v>1430500284</v>
          </cell>
        </row>
        <row r="14093">
          <cell r="B14093">
            <v>1430500285</v>
          </cell>
        </row>
        <row r="14094">
          <cell r="B14094">
            <v>1430500286</v>
          </cell>
        </row>
        <row r="14095">
          <cell r="B14095">
            <v>1430500287</v>
          </cell>
        </row>
        <row r="14096">
          <cell r="B14096">
            <v>1430500288</v>
          </cell>
        </row>
        <row r="14097">
          <cell r="B14097">
            <v>1430500289</v>
          </cell>
        </row>
        <row r="14098">
          <cell r="B14098">
            <v>1430500290</v>
          </cell>
        </row>
        <row r="14099">
          <cell r="B14099">
            <v>1430500291</v>
          </cell>
        </row>
        <row r="14100">
          <cell r="B14100">
            <v>1430500292</v>
          </cell>
        </row>
        <row r="14101">
          <cell r="B14101">
            <v>1430500293</v>
          </cell>
        </row>
        <row r="14102">
          <cell r="B14102">
            <v>1430500294</v>
          </cell>
        </row>
        <row r="14103">
          <cell r="B14103">
            <v>1430500295</v>
          </cell>
        </row>
        <row r="14104">
          <cell r="B14104">
            <v>1430500296</v>
          </cell>
        </row>
        <row r="14105">
          <cell r="B14105">
            <v>1430500297</v>
          </cell>
        </row>
        <row r="14106">
          <cell r="B14106">
            <v>1430500298</v>
          </cell>
        </row>
        <row r="14107">
          <cell r="B14107">
            <v>1430500299</v>
          </cell>
        </row>
        <row r="14108">
          <cell r="B14108">
            <v>1430500300</v>
          </cell>
        </row>
        <row r="14109">
          <cell r="B14109">
            <v>1430500301</v>
          </cell>
        </row>
        <row r="14110">
          <cell r="B14110">
            <v>1430500302</v>
          </cell>
        </row>
        <row r="14111">
          <cell r="B14111">
            <v>1430500303</v>
          </cell>
        </row>
        <row r="14112">
          <cell r="B14112">
            <v>1430500304</v>
          </cell>
        </row>
        <row r="14113">
          <cell r="B14113">
            <v>1430500305</v>
          </cell>
        </row>
        <row r="14114">
          <cell r="B14114">
            <v>1430500306</v>
          </cell>
        </row>
        <row r="14115">
          <cell r="B14115">
            <v>1430500307</v>
          </cell>
        </row>
        <row r="14116">
          <cell r="B14116">
            <v>1430500308</v>
          </cell>
        </row>
        <row r="14117">
          <cell r="B14117">
            <v>1430500309</v>
          </cell>
        </row>
        <row r="14118">
          <cell r="B14118">
            <v>1430500310</v>
          </cell>
        </row>
        <row r="14119">
          <cell r="B14119">
            <v>1430500311</v>
          </cell>
        </row>
        <row r="14120">
          <cell r="B14120">
            <v>1430500312</v>
          </cell>
        </row>
        <row r="14121">
          <cell r="B14121">
            <v>1430500313</v>
          </cell>
        </row>
        <row r="14122">
          <cell r="B14122">
            <v>1430500314</v>
          </cell>
        </row>
        <row r="14123">
          <cell r="B14123">
            <v>1430500315</v>
          </cell>
        </row>
        <row r="14124">
          <cell r="B14124">
            <v>1430500316</v>
          </cell>
        </row>
        <row r="14125">
          <cell r="B14125">
            <v>1430500317</v>
          </cell>
        </row>
        <row r="14126">
          <cell r="B14126">
            <v>1430500318</v>
          </cell>
        </row>
        <row r="14127">
          <cell r="B14127">
            <v>1430500319</v>
          </cell>
        </row>
        <row r="14128">
          <cell r="B14128">
            <v>1430500320</v>
          </cell>
        </row>
        <row r="14129">
          <cell r="B14129">
            <v>1430500321</v>
          </cell>
        </row>
        <row r="14130">
          <cell r="B14130">
            <v>1430500322</v>
          </cell>
        </row>
        <row r="14131">
          <cell r="B14131">
            <v>1430500323</v>
          </cell>
        </row>
        <row r="14132">
          <cell r="B14132">
            <v>1430500324</v>
          </cell>
        </row>
        <row r="14133">
          <cell r="B14133">
            <v>1430500325</v>
          </cell>
        </row>
        <row r="14134">
          <cell r="B14134">
            <v>1430500326</v>
          </cell>
        </row>
        <row r="14135">
          <cell r="B14135">
            <v>1430500327</v>
          </cell>
        </row>
        <row r="14136">
          <cell r="B14136">
            <v>1430500328</v>
          </cell>
        </row>
        <row r="14137">
          <cell r="B14137">
            <v>1430500329</v>
          </cell>
        </row>
        <row r="14138">
          <cell r="B14138">
            <v>1430500330</v>
          </cell>
        </row>
        <row r="14139">
          <cell r="B14139">
            <v>1430500331</v>
          </cell>
        </row>
        <row r="14140">
          <cell r="B14140">
            <v>1430500332</v>
          </cell>
        </row>
        <row r="14141">
          <cell r="B14141">
            <v>1430500333</v>
          </cell>
        </row>
        <row r="14142">
          <cell r="B14142">
            <v>1430500334</v>
          </cell>
        </row>
        <row r="14143">
          <cell r="B14143">
            <v>1430500335</v>
          </cell>
        </row>
        <row r="14144">
          <cell r="B14144">
            <v>1430500336</v>
          </cell>
        </row>
        <row r="14145">
          <cell r="B14145">
            <v>1430500337</v>
          </cell>
        </row>
        <row r="14146">
          <cell r="B14146">
            <v>1430500338</v>
          </cell>
        </row>
        <row r="14147">
          <cell r="B14147">
            <v>1430500339</v>
          </cell>
        </row>
        <row r="14148">
          <cell r="B14148">
            <v>1430500340</v>
          </cell>
        </row>
        <row r="14149">
          <cell r="B14149">
            <v>1430500341</v>
          </cell>
        </row>
        <row r="14150">
          <cell r="B14150">
            <v>1430500342</v>
          </cell>
        </row>
        <row r="14151">
          <cell r="B14151">
            <v>1430500343</v>
          </cell>
        </row>
        <row r="14152">
          <cell r="B14152">
            <v>1440100001</v>
          </cell>
          <cell r="C14152" t="str">
            <v>主线任务</v>
          </cell>
        </row>
        <row r="14153">
          <cell r="B14153">
            <v>1440100002</v>
          </cell>
          <cell r="C14153" t="str">
            <v>日常任务</v>
          </cell>
        </row>
        <row r="14154">
          <cell r="B14154">
            <v>1440100003</v>
          </cell>
          <cell r="C14154" t="str">
            <v>支线任务</v>
          </cell>
        </row>
        <row r="14155">
          <cell r="B14155">
            <v>1450100001</v>
          </cell>
          <cell r="C14155" t="str">
            <v>除魔任务</v>
          </cell>
        </row>
        <row r="14156">
          <cell r="B14156">
            <v>1450100002</v>
          </cell>
          <cell r="C14156" t="str">
            <v>基础日常任务</v>
          </cell>
        </row>
        <row r="14157">
          <cell r="B14157">
            <v>1460100001</v>
          </cell>
          <cell r="C14157" t="str">
            <v>这满满的仙侠味道还是说好的魔幻手游吗？</v>
          </cell>
        </row>
        <row r="14158">
          <cell r="B14158">
            <v>1460100002</v>
          </cell>
          <cell r="C14158" t="str">
            <v>您可以脑补这是一个魔幻风格的游戏！</v>
          </cell>
        </row>
        <row r="14159">
          <cell r="B14159">
            <v>1460100003</v>
          </cell>
          <cell r="C14159" t="str">
            <v>服务器的功能基本都要重写，后端宝宝委屈！</v>
          </cell>
        </row>
        <row r="14160">
          <cell r="B14160">
            <v>1460100004</v>
          </cell>
          <cell r="C14160" t="str">
            <v>客户端的需求好多好难，前端宝宝也委屈！</v>
          </cell>
        </row>
        <row r="14161">
          <cell r="B14161">
            <v>1460100005</v>
          </cell>
          <cell r="C14161" t="str">
            <v>感谢公司的支持和团队的努力，我们终于有了一个可以奔跑的版本！</v>
          </cell>
        </row>
        <row r="14162">
          <cell r="B14162">
            <v>1460100006</v>
          </cell>
          <cell r="C14162" t="str">
            <v>少侠救...救...救我！</v>
          </cell>
        </row>
        <row r="14163">
          <cell r="B14163">
            <v>1460100007</v>
          </cell>
          <cell r="C14163" t="str">
            <v>好了，快试试你的新技能</v>
          </cell>
        </row>
        <row r="14164">
          <cell r="B14164">
            <v>1460100008</v>
          </cell>
          <cell r="C14164" t="str">
            <v>救命！救命！！</v>
          </cell>
        </row>
        <row r="14165">
          <cell r="B14165">
            <v>1460100009</v>
          </cell>
          <cell r="C14165" t="str">
            <v>勇士，您终于来了！城中出现了大批怪物，请您帮助我们抵御怪物的攻击！</v>
          </cell>
        </row>
        <row r="14166">
          <cell r="B14166">
            <v>1460100010</v>
          </cell>
          <cell r="C14166" t="str">
            <v>辅助宝石能强化与之连线的技能宝石！</v>
          </cell>
        </row>
        <row r="14167">
          <cell r="B14167">
            <v>1460100011</v>
          </cell>
          <cell r="C14167" t="str">
            <v>到处都是怪物，哪里才有安全的地方？</v>
          </cell>
        </row>
        <row r="14168">
          <cell r="B14168">
            <v>1460100012</v>
          </cell>
          <cell r="C14168" t="str">
            <v>感谢您救了我！</v>
          </cell>
        </row>
        <row r="14169">
          <cell r="B14169">
            <v>1460100013</v>
          </cell>
          <cell r="C14169" t="str">
            <v>怪物偷走了我的装备，真是该死！</v>
          </cell>
        </row>
        <row r="14170">
          <cell r="B14170">
            <v>1460100014</v>
          </cell>
          <cell r="C14170" t="str">
            <v>我们的职责就是保护平民的安全！</v>
          </cell>
        </row>
        <row r="14171">
          <cell r="B14171">
            <v>1460100015</v>
          </cell>
          <cell r="C14171" t="str">
            <v>统领队伍，保卫村庄是我的使命！</v>
          </cell>
        </row>
        <row r="14172">
          <cell r="B14172">
            <v>1460100016</v>
          </cell>
          <cell r="C14172" t="str">
            <v>吟游诗人们一定会传颂您的事迹！</v>
          </cell>
        </row>
        <row r="14173">
          <cell r="B14173">
            <v>1460100017</v>
          </cell>
          <cell r="C14173" t="str">
            <v>今日任务已完成，请明日再来！</v>
          </cell>
        </row>
        <row r="14174">
          <cell r="B14174">
            <v>1460100018</v>
          </cell>
          <cell r="C14174" t="str">
            <v>血符精华能够强化您的战斗技巧！</v>
          </cell>
        </row>
        <row r="14175">
          <cell r="B14175">
            <v>1460100019</v>
          </cell>
          <cell r="C14175" t="str">
            <v>物品存在我这，您可以放心！</v>
          </cell>
        </row>
        <row r="14176">
          <cell r="B14176">
            <v>1460100020</v>
          </cell>
          <cell r="C14176" t="str">
            <v> 希望神迹可以降临这片土地，护佑他的子民。</v>
          </cell>
        </row>
        <row r="14177">
          <cell r="B14177">
            <v>1460100021</v>
          </cell>
          <cell r="C14177" t="str">
            <v> 只有诸神选出的守护者才有资格拥有我锻造的武器。</v>
          </cell>
        </row>
        <row r="14178">
          <cell r="B14178">
            <v>1460100022</v>
          </cell>
          <cell r="C14178" t="str">
            <v> 你若想成为一个真正的勇者，就要豁出全力去行动，这时你的恐惧心理将会被勇猛果敢所取代。</v>
          </cell>
        </row>
        <row r="14179">
          <cell r="B14179">
            <v>1460100023</v>
          </cell>
          <cell r="C14179" t="str">
            <v> 理论知识永远没有实战经验重要，成为勇士总要流点血才行，况且你还这么年轻！</v>
          </cell>
        </row>
        <row r="14180">
          <cell r="B14180">
            <v>1460100024</v>
          </cell>
          <cell r="C14180" t="str">
            <v> 难以置信！来到这么危险的地方却没有被魔龙吃掉，这一定是要发财的前兆！</v>
          </cell>
        </row>
        <row r="14181">
          <cell r="B14181">
            <v>1460100025</v>
          </cell>
          <cell r="C14181" t="str">
            <v> 我会在这里永远祈祷，愿星辰之光伴您前行。</v>
          </cell>
        </row>
        <row r="14182">
          <cell r="B14182">
            <v>1460100026</v>
          </cell>
          <cell r="C14182" t="str">
            <v> 米德加尔特里的生物已经被魔物腐蚀的越来越多，如果无法阻止这种趋势蔓延，那我们的存在将毫无意义。</v>
          </cell>
        </row>
        <row r="14183">
          <cell r="B14183">
            <v>1460100027</v>
          </cell>
          <cell r="C14183" t="str">
            <v> 嘿！我可不是个粗人，这个军队的药剂全都是从我这来的，呃...也算是核心人员？</v>
          </cell>
        </row>
        <row r="14184">
          <cell r="B14184">
            <v>1460100028</v>
          </cell>
          <cell r="C14184" t="str">
            <v> 可怕的野兽袭击了我的家园，愿天空尽早褪去黑暗的外壳，迎来黎明的曙光。</v>
          </cell>
        </row>
        <row r="14185">
          <cell r="B14185">
            <v>1460100029</v>
          </cell>
          <cell r="C14185" t="str">
            <v> 我守候在这里几百年，还没见过这般可怕的灾害。</v>
          </cell>
        </row>
        <row r="14186">
          <cell r="B14186">
            <v>1460100030</v>
          </cell>
          <cell r="C14186" t="str">
            <v> 战斗不该只用蛮力，技巧也很重要！</v>
          </cell>
        </row>
        <row r="14187">
          <cell r="B14187">
            <v>1460100031</v>
          </cell>
          <cell r="C14187" t="str">
            <v> 精灵族里，像我这么帅的可都是主角哟！</v>
          </cell>
        </row>
        <row r="14188">
          <cell r="B14188">
            <v>1460100032</v>
          </cell>
          <cell r="C14188" t="str">
            <v> 因为我的祖先投靠了魔族，导致我们遭受到了排挤，只能四处流浪...</v>
          </cell>
        </row>
        <row r="14189">
          <cell r="B14189">
            <v>1460100033</v>
          </cell>
          <cell r="C14189" t="str">
            <v> 我是脑力劳动者， 上阵杀敌，可不是我的强项！</v>
          </cell>
        </row>
        <row r="14190">
          <cell r="B14190">
            <v>1460100034</v>
          </cell>
          <cell r="C14190" t="str">
            <v> 我只为真正的勇士指明方向……  </v>
          </cell>
        </row>
        <row r="14191">
          <cell r="B14191">
            <v>1460100035</v>
          </cell>
          <cell r="C14191" t="str">
            <v> 昨晚，听我的老伙计加西娅说，前阵子有一个屠龙勇士出现，但愿他是可以解除危机的英雄...</v>
          </cell>
        </row>
        <row r="14192">
          <cell r="B14192">
            <v>1460100036</v>
          </cell>
          <cell r="C14192" t="str">
            <v> 我祖祖辈辈都是铁匠，对锻造武器和防御装备有过人的天赋，我们所制作的装备性能优良！</v>
          </cell>
        </row>
        <row r="14193">
          <cell r="B14193">
            <v>1460100037</v>
          </cell>
          <cell r="C14193" t="str">
            <v> 让我们一起守护这片美丽的土地吧！</v>
          </cell>
        </row>
        <row r="14194">
          <cell r="B14194">
            <v>1460100038</v>
          </cell>
          <cell r="C14194" t="str">
            <v> 当初就不该来这里，真是个让人心情糟糕的国家！</v>
          </cell>
        </row>
        <row r="14195">
          <cell r="B14195">
            <v>1460100039</v>
          </cell>
          <cell r="C14195" t="str">
            <v> 我是驻守此地的战士，我誓要与这里共存亡！</v>
          </cell>
        </row>
        <row r="14196">
          <cell r="B14196">
            <v>1460100040</v>
          </cell>
          <cell r="C14196" t="str">
            <v> 我是被精灵养大的，所以与精灵族的关系比较特殊。</v>
          </cell>
        </row>
        <row r="14197">
          <cell r="B14197">
            <v>1460100041</v>
          </cell>
          <cell r="C14197" t="str">
            <v> 我会在此全力助您对坑魔物的入侵！</v>
          </cell>
        </row>
        <row r="14198">
          <cell r="B14198">
            <v>1460100042</v>
          </cell>
          <cell r="C14198" t="str">
            <v> 我们是这冰原之上最强劲的巡逻兵，但是首领的行为实在让他的子民寒心！</v>
          </cell>
        </row>
        <row r="14199">
          <cell r="B14199">
            <v>1460100043</v>
          </cell>
          <cell r="C14199" t="str">
            <v> 冰原上凛冽的寒风中总是掺杂着血的味道，我不敢想它的原因，只希望这一切能快些结束...</v>
          </cell>
        </row>
        <row r="14200">
          <cell r="B14200">
            <v>1460100044</v>
          </cell>
          <cell r="C14200" t="str">
            <v> 别看我现在这副样子，曾几何时我可是雪原上叱姹风云的人物！</v>
          </cell>
        </row>
        <row r="14201">
          <cell r="B14201">
            <v>1460100045</v>
          </cell>
          <cell r="C14201" t="str">
            <v> 为了能让您在战斗中后顾无忧，我会为您保管并打理好仓库里的重要物资。</v>
          </cell>
        </row>
        <row r="14202">
          <cell r="B14202">
            <v>1460100046</v>
          </cell>
          <cell r="C14202" t="str">
            <v> 我知道的很多，不过... 总要来点报酬!</v>
          </cell>
        </row>
        <row r="14203">
          <cell r="B14203">
            <v>1460100047</v>
          </cell>
          <cell r="C14203" t="str">
            <v> 雪雾之下都是魔物的气息，我们必须时刻小心才是！</v>
          </cell>
        </row>
        <row r="14204">
          <cell r="B14204">
            <v>1460100048</v>
          </cell>
          <cell r="C14204" t="str">
            <v> 只有战斗才能让我热血沸腾！</v>
          </cell>
        </row>
        <row r="14205">
          <cell r="B14205">
            <v>1460100049</v>
          </cell>
          <cell r="C14205" t="str">
            <v> 我是驻守此地的战士，我誓要与这里共存亡！</v>
          </cell>
        </row>
        <row r="14206">
          <cell r="B14206">
            <v>1460100050</v>
          </cell>
          <cell r="C14206" t="str">
            <v> 哦，天呐！那些怪物实在是太可恶了！</v>
          </cell>
        </row>
        <row r="14207">
          <cell r="B14207">
            <v>1460100051</v>
          </cell>
          <cell r="C14207" t="str">
            <v> 那些令人害怕的怪物又来了！</v>
          </cell>
        </row>
        <row r="14208">
          <cell r="B14208">
            <v>1460100052</v>
          </cell>
          <cell r="C14208" t="str">
            <v> 我不能让这守护了千年的净土，遭到一点点的践踏！</v>
          </cell>
        </row>
        <row r="14209">
          <cell r="B14209">
            <v>1460100053</v>
          </cell>
          <cell r="C14209" t="str">
            <v> 这里曾是我们美丽的家园，就算如今残破不堪，我们也要誓死守卫，直到最后一刻。</v>
          </cell>
        </row>
        <row r="14210">
          <cell r="B14210">
            <v>1460100054</v>
          </cell>
          <cell r="C14210" t="str">
            <v> 苍穹星空蕴藏的无限神力创造了精灵之地，千年以来岁月安好，这突如其来的灾难真是...唉</v>
          </cell>
        </row>
        <row r="14211">
          <cell r="B14211">
            <v>1460100055</v>
          </cell>
          <cell r="C14211" t="str">
            <v> 请放心把装备交给我，我以神的名义起誓，一定会为您保管好这些东西。</v>
          </cell>
        </row>
        <row r="14212">
          <cell r="B14212">
            <v>1460100056</v>
          </cell>
          <cell r="C14212" t="str">
            <v> 在灾难来临之前，我能通过星宿排布占卜到结局，有人叫我们指引者。</v>
          </cell>
        </row>
        <row r="14213">
          <cell r="B14213">
            <v>1460100057</v>
          </cell>
          <cell r="C14213" t="str">
            <v> 听说您就是那位在米德加尔特剿灭了怪物的大英雄？！</v>
          </cell>
        </row>
        <row r="14214">
          <cell r="B14214">
            <v>1460100058</v>
          </cell>
          <cell r="C14214" t="str">
            <v> 技巧、力量与神器的完美融合，可以产生强大的防御力量。</v>
          </cell>
        </row>
        <row r="14215">
          <cell r="B14215">
            <v>1460100059</v>
          </cell>
          <cell r="C14215" t="str">
            <v> 在纷乱的年代里，显然武力比知识更有用！</v>
          </cell>
        </row>
        <row r="14216">
          <cell r="B14216">
            <v>1460100060</v>
          </cell>
          <cell r="C14216" t="str">
            <v> 如果罗宾森刁难你， 你就抓一只火甲虫给他！他最怕那玩意！</v>
          </cell>
        </row>
        <row r="14217">
          <cell r="B14217">
            <v>1460100061</v>
          </cell>
          <cell r="C14217" t="str">
            <v> 有太多不自量力的人在这里白白送掉性命，我只是不希望再看到惨剧发生……  </v>
          </cell>
        </row>
        <row r="14218">
          <cell r="B14218">
            <v>1460100062</v>
          </cell>
          <cell r="C14218" t="str">
            <v> 困在这里，外面的世界有什么新鲜事儿吗？</v>
          </cell>
        </row>
        <row r="14219">
          <cell r="B14219">
            <v>1460100063</v>
          </cell>
          <cell r="C14219" t="str">
            <v> 艾萨克将誓死守卫我们的家园，为了信仰！为了精灵族！</v>
          </cell>
        </row>
        <row r="14220">
          <cell r="B14220">
            <v>1460100064</v>
          </cell>
          <cell r="C14220" t="str">
            <v>&lt;color=#ff0000&gt;持续点击或按住不放&lt;/color&gt;可施放连续技能</v>
          </cell>
        </row>
        <row r="14221">
          <cell r="B14221">
            <v>1460100065</v>
          </cell>
          <cell r="C14221" t="str">
            <v>&lt;color=#ff0000&gt;按住并滑动屏幕左下方&lt;/color&gt;将角色移动到指定位置</v>
          </cell>
        </row>
        <row r="14222">
          <cell r="B14222">
            <v>1460100066</v>
          </cell>
          <cell r="C14222" t="str">
            <v>按住蓄力键不放，松开可施放&lt;color=#ff0000&gt;[蓄力技能]&lt;/color&gt;，蓄力段数越高伤害越大，还可破坏&lt;color=#ff0000&gt;障碍物&lt;/color&gt;。\n &lt;color=#ffff00&gt;[技能图标右下角的数字表示可蓄力的最高段数]&lt;/color&gt; </v>
          </cell>
        </row>
        <row r="14223">
          <cell r="B14223">
            <v>1460100067</v>
          </cell>
          <cell r="C14223" t="str">
            <v>施放&lt;color=#ff0000&gt;[位移技能]&lt;/color&gt;可快速靠近目标,并有一定概率对非BOSS目标&lt;color=#ff0000&gt;一击必杀&lt;/color&gt;。\n &lt;color=#ffff00&gt;[技能图标右下角的数字表示可连续按键的攻击次数]&lt;/color&gt; </v>
          </cell>
        </row>
        <row r="14224">
          <cell r="B14224">
            <v>1460100068</v>
          </cell>
          <cell r="C14224" t="str">
            <v>施放&lt;color=#ff0000&gt;[浮空技能]&lt;/color&gt;可控制目标！持续连招或配合其他技能，可将伤害输出最大化！\n &lt;color=#ffff00&gt;[技能图标右下角的数字表示可连续按键的击飞次数]&lt;/color&gt; </v>
          </cell>
        </row>
        <row r="14225">
          <cell r="B14225">
            <v>1460100069</v>
          </cell>
          <cell r="C14225" t="str">
            <v>您已经被包围了，快施展&lt;color=#ff0000&gt;[必杀技]&lt;/color&gt;扭转乾坤！未来的路会有更多艰难险阻，我的勇士，这个世界靠您来拯救！愿诸神保佑...</v>
          </cell>
        </row>
        <row r="14226">
          <cell r="B14226">
            <v>1460100070</v>
          </cell>
          <cell r="C14226" t="str">
            <v> 我伟大的九界之主！不敢相信，恐怖的巨人不是我的梦魇， 而是真实出现了的生物？</v>
          </cell>
        </row>
        <row r="14227">
          <cell r="B14227">
            <v>1460100071</v>
          </cell>
          <cell r="C14227" t="str">
            <v>雷神索尔会守护我们的！！</v>
          </cell>
        </row>
        <row r="14228">
          <cell r="B14228">
            <v>1460100072</v>
          </cell>
          <cell r="C14228" t="str">
            <v>这里充斥着巨人族的魔法，要小心！</v>
          </cell>
        </row>
        <row r="14229">
          <cell r="B14229">
            <v>1460100073</v>
          </cell>
          <cell r="C14229" t="str">
            <v>渺小的人类！！你永远都无法夺走奥丁的神器！</v>
          </cell>
        </row>
        <row r="14230">
          <cell r="B14230">
            <v>1460100074</v>
          </cell>
          <cell r="C14230" t="str">
            <v>小心，巨人族都是强大的战士！</v>
          </cell>
        </row>
        <row r="14231">
          <cell r="B14231">
            <v>1460100075</v>
          </cell>
          <cell r="C14231" t="str">
            <v>别磨磨蹭蹭的，我们没时间了！快&lt;color=#ff0000&gt;击破牢门&lt;/color&gt;                  </v>
          </cell>
        </row>
        <row r="14232">
          <cell r="B14232">
            <v>1460100076</v>
          </cell>
          <cell r="C14232" t="str">
            <v>别动！那边有点声音。</v>
          </cell>
        </row>
        <row r="14233">
          <cell r="B14233">
            <v>1460100077</v>
          </cell>
          <cell r="C14233" t="str">
            <v>帷幕降临，而我，是众生的抉择。</v>
          </cell>
        </row>
        <row r="14234">
          <cell r="B14234">
            <v>1460100078</v>
          </cell>
          <cell r="C14234" t="str">
            <v>&lt;color=#ff0000&gt;持续点击或按住不放&lt;/color&gt;可施放连续技能</v>
          </cell>
        </row>
        <row r="14235">
          <cell r="B14235">
            <v>1460100079</v>
          </cell>
          <cell r="C14235" t="str">
            <v>打起来有些吃力吧，教你释放蓄力技能,&lt;color=#ff0000&gt;按住蓄力键不放，松开可施放[蓄力技能]，蓄力段数越高伤害越大。&lt;/color&gt;</v>
          </cell>
        </row>
        <row r="14236">
          <cell r="B14236">
            <v>1460100080</v>
          </cell>
          <cell r="C14236" t="str">
            <v>竟然释放护盾提升防御,快！&lt;color=#ff0000&gt;使用[破防技能]，突刺3段，而且还能对敌方身后目标造成伤害哦！&lt;/color&gt;</v>
          </cell>
        </row>
        <row r="14237">
          <cell r="B14237">
            <v>1460100081</v>
          </cell>
          <cell r="C14237" t="str">
            <v>是时候展现真正的力量了！&lt;color=#ff0000&gt;使用[击倒技能]可打断敌方释放的技能，可连续释放4段哦！&lt;/color&gt;</v>
          </cell>
        </row>
        <row r="14238">
          <cell r="B14238">
            <v>1460100082</v>
          </cell>
          <cell r="C14238" t="str">
            <v>&lt;color=#ff0000&gt;持续点击或按住不放&lt;/color&gt;可施放连续技能</v>
          </cell>
        </row>
        <row r="14239">
          <cell r="B14239">
            <v>1460100083</v>
          </cell>
          <cell r="C14239" t="str">
            <v>&lt;color=#ff0000&gt;按住不放可释放[护盾加防]&lt;/color&gt;，蓄力段数不同，可释放不同的技能特性哦！赶快试试！</v>
          </cell>
        </row>
        <row r="14240">
          <cell r="B14240">
            <v>1460100084</v>
          </cell>
          <cell r="C14240" t="str">
            <v>&lt;color=#ff0000&gt;快使用[野蛮冲撞]&lt;/color&gt;，可打断对方正在释放的技能，进行近身范围性伤害，增加格挡率！</v>
          </cell>
        </row>
        <row r="14241">
          <cell r="B14241">
            <v>1460100085</v>
          </cell>
          <cell r="C14241" t="str">
            <v>克拉肯冲着女神去了！&lt;color=#ff0000&gt;快使用[嘲讽技能]吸引仇恨克拉肯的仇恨，并且有反伤！&lt;/color&gt;可连续释放3段哦！</v>
          </cell>
        </row>
        <row r="14242">
          <cell r="B14242">
            <v>1460100086</v>
          </cell>
          <cell r="C14242" t="str">
            <v>我受伤了，帮帮我！</v>
          </cell>
        </row>
        <row r="14243">
          <cell r="B14243">
            <v>1460100087</v>
          </cell>
          <cell r="C14243" t="str">
            <v>感谢您，我的大英雄!</v>
          </cell>
        </row>
        <row r="14244">
          <cell r="B14244">
            <v>1460100088</v>
          </cell>
          <cell r="C14244" t="str">
            <v>哎呦！好疼啊！！</v>
          </cell>
        </row>
        <row r="14245">
          <cell r="B14245">
            <v>1460100089</v>
          </cell>
          <cell r="C14245" t="str">
            <v>&lt;color=#ff0000&gt;持续点击或按住不放&lt;/color&gt;可施放连续技能</v>
          </cell>
        </row>
        <row r="14246">
          <cell r="B14246">
            <v>1460100090</v>
          </cell>
          <cell r="C14246" t="str">
            <v>&lt;color=#ff0000&gt;按住并滑动屏幕左下方&lt;/color&gt;将角色移动到指定位置</v>
          </cell>
        </row>
        <row r="14247">
          <cell r="B14247">
            <v>1460100091</v>
          </cell>
          <cell r="C14247" t="str">
            <v>按住蓄力键不放，松开可施放&lt;color=#ff0000&gt;[蓄力技能]&lt;/color&gt;，蓄力段数越高伤害越大，还可破坏&lt;color=#ff0000&gt;障碍物&lt;/color&gt;。\n &lt;color=#ffff00&gt;[技能图标右下角的数字表示可蓄力的最高段数]&lt;/color&gt; </v>
          </cell>
        </row>
        <row r="14248">
          <cell r="B14248">
            <v>1460100092</v>
          </cell>
          <cell r="C14248" t="str">
            <v>施放&lt;color=#ff0000&gt;[嗜血技能]&lt;/color&gt;可对周围敌人持续进行高物理伤害，敌方血量越多&lt;color=#ff0000&gt;伤害越大&lt;/color&gt;。\n &lt;color=#ffff00&gt;[技能图标右下角的数字表示可连续按键的攻击次数]&lt;/color&gt; </v>
          </cell>
        </row>
        <row r="14249">
          <cell r="B14249">
            <v>1460100093</v>
          </cell>
          <cell r="C14249" t="str">
            <v>施放&lt;color=#ff0000&gt;[破甲技能]&lt;/color&gt;击碎敌方坚固的铠甲，并减少其大量的物理防御力。\n &lt;color=#ffff00&gt;[技能图标右下角的数字表示可连续按键的破甲次数]&lt;/color&gt; </v>
          </cell>
        </row>
        <row r="14250">
          <cell r="B14250">
            <v>1460100094</v>
          </cell>
          <cell r="C14250" t="str">
            <v> 啊，哪里来的魔狼？还想抢夺吸金指环，既然这样！就用它们试试&lt;color=#ffff00&gt;吸金指环&lt;/color&gt;的威力吧！</v>
          </cell>
        </row>
        <row r="14251">
          <cell r="B14251">
            <v>1460100095</v>
          </cell>
          <cell r="C14251" t="str">
            <v>真的...要在这里么？</v>
          </cell>
        </row>
        <row r="14252">
          <cell r="B14252">
            <v>1460100096</v>
          </cell>
          <cell r="C14252" t="str">
            <v>（苦笑）虽然我并不想道谢，但不得不说你这个神选之子，应该是奥丁近几百年来做的最正确的选择~</v>
          </cell>
        </row>
        <row r="14253">
          <cell r="B14253">
            <v>1460100097</v>
          </cell>
          <cell r="C14253" t="str">
            <v>这里有&lt;color=#ff8200&gt;神兵&lt;/color&gt;的气息！绝对不会错！这村庄定有蹊跷，不然也不会引来这群魔怪。</v>
          </cell>
        </row>
        <row r="14254">
          <cell r="B14254">
            <v>1460100098</v>
          </cell>
          <cell r="C14254" t="str">
            <v>看，是吸金指环！这指环威力强大，不能让巨人夺去！</v>
          </cell>
        </row>
        <row r="14255">
          <cell r="B14255">
            <v>1460100099</v>
          </cell>
          <cell r="C14255" t="str">
            <v>我是火龙！你不怕变成烤肉吗？</v>
          </cell>
        </row>
        <row r="14256">
          <cell r="B14256">
            <v>1460100100</v>
          </cell>
          <cell r="C14256" t="str">
            <v>最近听说... 龙要灭绝了？</v>
          </cell>
        </row>
        <row r="14257">
          <cell r="B14257">
            <v>1460100101</v>
          </cell>
          <cell r="C14257" t="str">
            <v>吞了你还不够我塞牙缝的！</v>
          </cell>
        </row>
        <row r="14258">
          <cell r="B14258">
            <v>1460100102</v>
          </cell>
          <cell r="C14258" t="str">
            <v>远在另一个陆地的牛，现在都已经当上魔王了！</v>
          </cell>
        </row>
        <row r="14259">
          <cell r="B14259">
            <v>1460100103</v>
          </cell>
          <cell r="C14259" t="str">
            <v>我这一刀下去，你的小命可能不保！</v>
          </cell>
        </row>
        <row r="14260">
          <cell r="B14260">
            <v>1460100104</v>
          </cell>
          <cell r="C14260" t="str">
            <v>我会忍术...你不信？</v>
          </cell>
        </row>
        <row r="14261">
          <cell r="B14261">
            <v>1460100105</v>
          </cell>
          <cell r="C14261" t="str">
            <v>嗷呜~</v>
          </cell>
        </row>
        <row r="14262">
          <cell r="B14262">
            <v>1460100106</v>
          </cell>
          <cell r="C14262" t="str">
            <v>我们的祖先可是芬里厄，什么？我会瞎说？</v>
          </cell>
        </row>
        <row r="14263">
          <cell r="B14263">
            <v>1460100107</v>
          </cell>
          <cell r="C14263" t="str">
            <v>巨人护盾，刀枪不入~</v>
          </cell>
        </row>
        <row r="14264">
          <cell r="B14264">
            <v>1460100108</v>
          </cell>
          <cell r="C14264" t="str">
            <v>我是真正的霜巨人，我……</v>
          </cell>
        </row>
        <row r="14265">
          <cell r="B14265">
            <v>1460100109</v>
          </cell>
          <cell r="C14265" t="str">
            <v>激昂战意，巨人的意志，战斗至最后一刻。</v>
          </cell>
        </row>
        <row r="14266">
          <cell r="B14266">
            <v>1460100110</v>
          </cell>
          <cell r="C14266" t="str">
            <v>我是要成为巨人首领的人，我……</v>
          </cell>
        </row>
        <row r="14267">
          <cell r="B14267">
            <v>1460100111</v>
          </cell>
          <cell r="C14267" t="str">
            <v>重生吧，我的兄弟~</v>
          </cell>
        </row>
        <row r="14268">
          <cell r="B14268">
            <v>1460100112</v>
          </cell>
          <cell r="C14268" t="str">
            <v>不会让你夺走我的死神之镰~</v>
          </cell>
        </row>
        <row r="14269">
          <cell r="B14269">
            <v>1460100113</v>
          </cell>
          <cell r="C14269" t="str">
            <v>我的死神之镰，死……</v>
          </cell>
        </row>
        <row r="14270">
          <cell r="B14270">
            <v>1460100114</v>
          </cell>
          <cell r="C14270" t="str">
            <v>我绝对不能倒下！</v>
          </cell>
        </row>
        <row r="14271">
          <cell r="B14271">
            <v>1460100115</v>
          </cell>
          <cell r="C14271" t="str">
            <v>暗夜即将来临</v>
          </cell>
        </row>
        <row r="14272">
          <cell r="B14272">
            <v>1460100116</v>
          </cell>
          <cell r="C14272" t="str">
            <v>我将与你并肩作战！</v>
          </cell>
        </row>
        <row r="14273">
          <cell r="B14273">
            <v>1460100117</v>
          </cell>
          <cell r="C14273" t="str">
            <v>黎明就在眼前</v>
          </cell>
        </row>
        <row r="14274">
          <cell r="B14274">
            <v>1460100118</v>
          </cell>
          <cell r="C14274" t="str">
            <v>常常我法杖的威力，嚯！</v>
          </cell>
        </row>
        <row r="14275">
          <cell r="B14275">
            <v>1460100119</v>
          </cell>
          <cell r="C14275" t="str">
            <v>不要这样直勾勾的盯着我嘛~</v>
          </cell>
        </row>
        <row r="14276">
          <cell r="B14276">
            <v>1460100120</v>
          </cell>
          <cell r="C14276" t="str">
            <v>隔壁矿区有个幸运佬，才两天便挖到了更高级的宝石！</v>
          </cell>
        </row>
        <row r="14277">
          <cell r="B14277">
            <v>1460100121</v>
          </cell>
          <cell r="C14277" t="str">
            <v>有人拿挖到的宝石增强自身属性，而有的人只喜欢枕着宝石睡觉！</v>
          </cell>
        </row>
        <row r="14278">
          <cell r="B14278">
            <v>1460100122</v>
          </cell>
          <cell r="C14278" t="str">
            <v>想变得更强？除了用足够的宝石来镶嵌， 我想不出什么更好的法子！</v>
          </cell>
        </row>
        <row r="14279">
          <cell r="B14279">
            <v>1460100123</v>
          </cell>
          <cell r="C14279" t="str">
            <v>为什么打我？不知道这片矿区已经被我承包了吗？不想死就速速离开！</v>
          </cell>
        </row>
        <row r="14280">
          <cell r="B14280">
            <v>1460100124</v>
          </cell>
          <cell r="C14280" t="str">
            <v>我在这里挖了18年！你抢的除了宝石，还有我的青春！老子跟你拼了</v>
          </cell>
        </row>
        <row r="14281">
          <cell r="B14281">
            <v>1460100125</v>
          </cell>
          <cell r="C14281" t="str">
            <v>这年头没点兄弟也敢出来混？可笑~</v>
          </cell>
        </row>
        <row r="14282">
          <cell r="B14282">
            <v>1460100126</v>
          </cell>
          <cell r="C14282" t="str">
            <v>曾经，这里一片祥和，而如今......</v>
          </cell>
        </row>
        <row r="14283">
          <cell r="B14283">
            <v>1460100127</v>
          </cell>
          <cell r="C14283" t="str">
            <v>神迹降临！</v>
          </cell>
        </row>
        <row r="14284">
          <cell r="B14284">
            <v>1460100128</v>
          </cell>
          <cell r="C14284" t="str">
            <v>我们海默村终于有救了</v>
          </cell>
        </row>
        <row r="14285">
          <cell r="B14285">
            <v>1460100129</v>
          </cell>
          <cell r="C14285" t="str">
            <v>是啊，是啊</v>
          </cell>
        </row>
        <row r="14286">
          <cell r="B14286">
            <v>1460100130</v>
          </cell>
          <cell r="C14286" t="str">
            <v>神选之子救了我们，真威风！</v>
          </cell>
        </row>
        <row r="14287">
          <cell r="B14287">
            <v>1460100131</v>
          </cell>
          <cell r="C14287" t="str">
            <v>快抢啊！获得了吸金指环就能成为群狼之首！</v>
          </cell>
        </row>
        <row r="14288">
          <cell r="B14288">
            <v>1460100132</v>
          </cell>
          <cell r="C14288" t="str">
            <v>不好，我闻到了嚎哭深渊般的危险气息，勇士，前方危险！请小心！</v>
          </cell>
        </row>
        <row r="14289">
          <cell r="B14289">
            <v>1460100133</v>
          </cell>
          <cell r="C14289" t="str">
            <v>还没人能逃出这山洞，而你也将成为我的餐食！</v>
          </cell>
        </row>
        <row r="14290">
          <cell r="B14290">
            <v>1460100134</v>
          </cell>
          <cell r="C14290" t="str">
            <v>你是无法打败我的，感受下被凛寒之气吞噬的滋味吧！</v>
          </cell>
        </row>
        <row r="14291">
          <cell r="B14291">
            <v>1460100135</v>
          </cell>
          <cell r="C14291" t="str">
            <v>若想逃出这巨人领地，不是件容易的事！请多加小心</v>
          </cell>
        </row>
        <row r="14292">
          <cell r="B14292">
            <v>1460100136</v>
          </cell>
          <cell r="C14292" t="str">
            <v>尤弥尔的仆从，从不低头！</v>
          </cell>
        </row>
        <row r="14293">
          <cell r="B14293">
            <v>1460100137</v>
          </cell>
          <cell r="C14293" t="str">
            <v>尤弥尔的仆从，从不低头！</v>
          </cell>
        </row>
        <row r="14294">
          <cell r="B14294">
            <v>1460100138</v>
          </cell>
          <cell r="C14294" t="str">
            <v>武神是战斗中的最佳伙伴！简直如虎添翼！快与瓦尔基里共同战斗，突出重围吧！</v>
          </cell>
        </row>
        <row r="14295">
          <cell r="B14295">
            <v>1460100139</v>
          </cell>
          <cell r="C14295" t="str">
            <v>跟随&lt;color=#ff0000&gt;路标&lt;/color&gt;才能顺利&lt;color=#ff0000&gt;逃脱&lt;/color&gt;，&lt;color=#ff0000&gt;利用陷阱&lt;/color&gt;控制巨人首领，逃脱时不可使用技能哦！</v>
          </cell>
        </row>
        <row r="14296">
          <cell r="B14296">
            <v>1460100140</v>
          </cell>
          <cell r="C14296" t="str">
            <v>以尤弥尔的能力足以把您剁成肉酱，请快速逃离这里！</v>
          </cell>
        </row>
        <row r="14297">
          <cell r="B14297">
            <v>1460100141</v>
          </cell>
          <cell r="C14297" t="str">
            <v>没看出来你竟然还能接我三招！没用的！这宝石我们兄弟几个要定了！</v>
          </cell>
        </row>
        <row r="14298">
          <cell r="B14298">
            <v>1460100142</v>
          </cell>
          <cell r="C14298" t="str">
            <v>地狱之门已经开启，请千万小心行事！</v>
          </cell>
        </row>
        <row r="14299">
          <cell r="B14299">
            <v>1460100143</v>
          </cell>
          <cell r="C14299" t="str">
            <v>啊！这里有一个鲜美的灵魂，快让我尝尝~</v>
          </cell>
        </row>
        <row r="14300">
          <cell r="B14300">
            <v>1460100144</v>
          </cell>
          <cell r="C14300" t="str">
            <v>再坚持一下！这旋涡的威力已经变小，我们就快看到胜利的曙光！</v>
          </cell>
        </row>
        <row r="14301">
          <cell r="B14301">
            <v>1460100145</v>
          </cell>
          <cell r="C14301" t="str">
            <v>这湿地沼泽，恶臭氲氤，暗藏杀机，勇士千万小心前行！</v>
          </cell>
        </row>
        <row r="14302">
          <cell r="B14302">
            <v>1460100146</v>
          </cell>
          <cell r="C14302" t="str">
            <v>石碓堵住了前方的道路，使用蓄力技能开路！</v>
          </cell>
        </row>
        <row r="14303">
          <cell r="B14303">
            <v>1460100147</v>
          </cell>
          <cell r="C14303" t="str">
            <v>前方有哥布林的临时营地，仿佛在庆祝什么的样子，我们上前查看一番！</v>
          </cell>
        </row>
        <row r="14304">
          <cell r="B14304">
            <v>1460100148</v>
          </cell>
          <cell r="C14304" t="str">
            <v>挑衅者？你这美味的饭后甜点，我已经好久没有活动筋骨了！</v>
          </cell>
        </row>
        <row r="14305">
          <cell r="B14305">
            <v>1460100149</v>
          </cell>
          <cell r="C14305" t="str">
            <v>看！ 芬里厄无法动弹，趁它正值虚弱之时，将其降服！</v>
          </cell>
        </row>
        <row r="14306">
          <cell r="B14306">
            <v>1460100150</v>
          </cell>
          <cell r="C14306" t="str">
            <v>按住蓄力键不放，松开可施放&lt;color=#ff0000&gt;[蓄力技能]&lt;/color&gt;，蓄力段数越高，积攒元素能量越多，伤害越大！还可破坏&lt;color=#ff0000&gt;障碍物&lt;/color&gt;。\n &lt;color=#ffff00&gt;[技能图标右下角的数字表示可蓄力的最高段数]&lt;/color&gt; </v>
          </cell>
        </row>
        <row r="14307">
          <cell r="B14307">
            <v>1460100151</v>
          </cell>
          <cell r="C14307" t="str">
            <v>施放&lt;color=#ff0000&gt;[雪舞技能]&lt;/color&gt;可冰冻范围内敌方，配合其他技能可产生&lt;color=#ff0000&gt;大量输出伤害&lt;/color&gt;\n &lt;color=#ffff00&gt;[技能图标右下角的数字表示可连续按键的攻击次数]&lt;/color&gt; </v>
          </cell>
        </row>
        <row r="14308">
          <cell r="B14308">
            <v>1460100152</v>
          </cell>
          <cell r="C14308" t="str">
            <v>施放&lt;color=#ff0000&gt;[暗物质技能]&lt;/color&gt;召唤暗黑光球，可造成范围性伤害，最后一段的&lt;color=#ff0000&gt;引爆效果&lt;/color&gt;将给敌人致命一击！\n &lt;color=#ffff00&gt;[技能图标右下角的数字表示可连续按键的破甲次数]&lt;/color&gt; </v>
          </cell>
        </row>
        <row r="14309">
          <cell r="B14309">
            <v>1460100153</v>
          </cell>
          <cell r="C14309" t="str">
            <v>按住蓄力键不放，松开可施放&lt;color=#ff0000&gt;[蓄力技能]&lt;/color&gt;，蓄力段数越高持续伤害越大，范围越广！还可破坏&lt;color=#ff0000&gt;障碍物&lt;/color&gt;。\n &lt;color=#ffff00&gt;[技能图标右下角的数字表示可蓄力的最高段数]&lt;/color&gt; </v>
          </cell>
        </row>
        <row r="14310">
          <cell r="B14310">
            <v>1460100154</v>
          </cell>
          <cell r="C14310" t="str">
            <v>施放&lt;color=#ff0000&gt;[缠绕技能]&lt;/color&gt;可减缓敌方移动速度，若多次命中同一目标，则激活缠绕禁锢效果，使敌方寸步难行！\n &lt;color=#ffff00&gt;[技能图标右下角的数字表示可连续按键的攻击次数]&lt;/color&gt; </v>
          </cell>
        </row>
        <row r="14311">
          <cell r="B14311">
            <v>1460100155</v>
          </cell>
          <cell r="C14311" t="str">
            <v>被&lt;color=#ff0000&gt;[炎箭技能]&lt;/color&gt;刻下火焰印记的人，印记段数不同，可施展不同的技能特性哦！\n &lt;color=#ffff00&gt;[技能图标右下角的数字表示可连续按键的破甲次数]&lt;/color&gt; </v>
          </cell>
        </row>
        <row r="14312">
          <cell r="B14312">
            <v>1460100156</v>
          </cell>
          <cell r="C14312" t="str">
            <v>恭喜您，神选之子，您驯服了梦魇之狼-芬里厄，快驾驭它驰骋一番</v>
          </cell>
        </row>
        <row r="14313">
          <cell r="B14313">
            <v>1460100157</v>
          </cell>
          <cell r="C14313" t="str">
            <v>嗯？我仿佛闻到了新鲜的灵魂的味道</v>
          </cell>
        </row>
        <row r="14314">
          <cell r="B14314">
            <v>1460100158</v>
          </cell>
          <cell r="C14314" t="str">
            <v>石碓堵住了前方的道路，使用蓄力技能击碎石碓，才能继续前往！</v>
          </cell>
        </row>
        <row r="14315">
          <cell r="B14315">
            <v>1460100159</v>
          </cell>
          <cell r="C14315" t="str">
            <v>桀桀桀，又是一个自不量力的人！</v>
          </cell>
        </row>
        <row r="14316">
          <cell r="B14316">
            <v>1460100160</v>
          </cell>
          <cell r="C14316" t="str">
            <v>肉，我闻到了肉的味道！</v>
          </cell>
        </row>
        <row r="14317">
          <cell r="B14317">
            <v>1460100161</v>
          </cell>
          <cell r="C14317" t="str">
            <v>快速清理火甲虫！这种群体性生物，一个不留神便会将你的尸骨啃得连渣都不剩！</v>
          </cell>
        </row>
        <row r="14318">
          <cell r="B14318">
            <v>1460100162</v>
          </cell>
          <cell r="C14318" t="str">
            <v>可对血量较少的友方或自己使用【治疗技能】，回血损失的血量，蓄力段数不同，释放不同的技能特性哦！</v>
          </cell>
        </row>
        <row r="14319">
          <cell r="B14319">
            <v>1460100163</v>
          </cell>
          <cell r="C14319" t="str">
            <v>快使用【打断技能】，可打断对方正在释放的技能！</v>
          </cell>
        </row>
        <row r="14320">
          <cell r="B14320">
            <v>1460100164</v>
          </cell>
          <cell r="C14320" t="str">
            <v>夜魔巨兽对你造成较大的伤害！快使用【吸血技能】，不仅可以对敌人造成较大的伤害，还可以按伤害回复血量！</v>
          </cell>
        </row>
        <row r="14321">
          <cell r="B14321">
            <v>1460100165</v>
          </cell>
          <cell r="C14321" t="str">
            <v>按住不放可释放【蓄力伤害】，蓄力段数不同，可释放不同的技能特性哦！赶快试试！</v>
          </cell>
        </row>
        <row r="14322">
          <cell r="B14322">
            <v>1460100166</v>
          </cell>
          <cell r="C14322" t="str">
            <v>快使用【削攻技能】，不仅可以造成伤害，还可以削弱对方的攻击力！</v>
          </cell>
        </row>
        <row r="14323">
          <cell r="B14323">
            <v>1460100167</v>
          </cell>
          <cell r="C14323" t="str">
            <v>使用【致盲技能】，减少目标大量命中率，有很大概率闪避技能！</v>
          </cell>
        </row>
        <row r="14324">
          <cell r="B14324">
            <v>1460100168</v>
          </cell>
          <cell r="C14324" t="str">
            <v>自然，才是平衡最真实的形态，一边吃，一边则避免被吃掉！</v>
          </cell>
        </row>
        <row r="14325">
          <cell r="B14325">
            <v>1460100169</v>
          </cell>
          <cell r="C14325" t="str">
            <v>弱小如朽木里穿梭的蝼蚁一般卑微的生命， 感受死亡的恐惧吧！</v>
          </cell>
        </row>
        <row r="14326">
          <cell r="B14326">
            <v>1470100001</v>
          </cell>
          <cell r="C14326" t="str">
            <v>莹颖</v>
          </cell>
        </row>
        <row r="14327">
          <cell r="B14327">
            <v>1470100002</v>
          </cell>
          <cell r="C14327" t="str">
            <v>莹颖</v>
          </cell>
        </row>
        <row r="14328">
          <cell r="B14328">
            <v>1470100003</v>
          </cell>
          <cell r="C14328" t="str">
            <v>莹颖</v>
          </cell>
        </row>
        <row r="14329">
          <cell r="B14329">
            <v>1470100004</v>
          </cell>
          <cell r="C14329" t="str">
            <v>丹丹</v>
          </cell>
        </row>
        <row r="14330">
          <cell r="B14330">
            <v>1470100005</v>
          </cell>
          <cell r="C14330" t="str">
            <v>苏小凡</v>
          </cell>
        </row>
        <row r="14331">
          <cell r="B14331">
            <v>1470100006</v>
          </cell>
          <cell r="C14331" t="str">
            <v>苏小凡</v>
          </cell>
        </row>
        <row r="14332">
          <cell r="B14332">
            <v>1470100007</v>
          </cell>
          <cell r="C14332" t="str">
            <v>苏小凡</v>
          </cell>
        </row>
        <row r="14333">
          <cell r="B14333">
            <v>1470100008</v>
          </cell>
          <cell r="C14333" t="str">
            <v>常小文</v>
          </cell>
        </row>
        <row r="14334">
          <cell r="B14334">
            <v>1470100009</v>
          </cell>
          <cell r="C14334" t="str">
            <v>常小文</v>
          </cell>
        </row>
        <row r="14335">
          <cell r="B14335">
            <v>1470100010</v>
          </cell>
          <cell r="C14335" t="str">
            <v>锁大洋</v>
          </cell>
        </row>
        <row r="14336">
          <cell r="B14336">
            <v>1470100011</v>
          </cell>
          <cell r="C14336" t="str">
            <v>锁大洋</v>
          </cell>
        </row>
        <row r="14337">
          <cell r="B14337">
            <v>1470100012</v>
          </cell>
          <cell r="C14337" t="str">
            <v>锁大洋</v>
          </cell>
        </row>
        <row r="14338">
          <cell r="B14338">
            <v>1470100013</v>
          </cell>
          <cell r="C14338" t="str">
            <v>彤彤</v>
          </cell>
        </row>
        <row r="14339">
          <cell r="B14339">
            <v>1470100014</v>
          </cell>
          <cell r="C14339" t="str">
            <v>王大嫂</v>
          </cell>
        </row>
        <row r="14340">
          <cell r="B14340">
            <v>1470100015</v>
          </cell>
          <cell r="C14340" t="str">
            <v>王大嫂</v>
          </cell>
        </row>
        <row r="14341">
          <cell r="B14341">
            <v>1470100016</v>
          </cell>
          <cell r="C14341" t="str">
            <v>彤彤</v>
          </cell>
        </row>
        <row r="14342">
          <cell r="B14342">
            <v>1470100017</v>
          </cell>
          <cell r="C14342" t="str">
            <v>彤彤</v>
          </cell>
        </row>
        <row r="14343">
          <cell r="B14343">
            <v>1470100018</v>
          </cell>
          <cell r="C14343" t="str">
            <v>探花郎</v>
          </cell>
        </row>
        <row r="14344">
          <cell r="B14344">
            <v>1470100019</v>
          </cell>
          <cell r="C14344" t="str">
            <v>探花郎</v>
          </cell>
        </row>
        <row r="14345">
          <cell r="B14345">
            <v>1470100020</v>
          </cell>
          <cell r="C14345" t="str">
            <v>丹丹</v>
          </cell>
        </row>
        <row r="14346">
          <cell r="B14346">
            <v>1470100021</v>
          </cell>
          <cell r="C14346" t="str">
            <v>锁大洋</v>
          </cell>
        </row>
        <row r="14347">
          <cell r="B14347">
            <v>1470100022</v>
          </cell>
          <cell r="C14347" t="str">
            <v>丹丹</v>
          </cell>
        </row>
        <row r="14348">
          <cell r="B14348">
            <v>1470100023</v>
          </cell>
          <cell r="C14348" t="str">
            <v>朵拉</v>
          </cell>
        </row>
        <row r="14349">
          <cell r="B14349">
            <v>1470100024</v>
          </cell>
          <cell r="C14349" t="str">
            <v>苏菲</v>
          </cell>
        </row>
        <row r="14350">
          <cell r="B14350">
            <v>1470100025</v>
          </cell>
          <cell r="C14350" t="str">
            <v>塞伦斯</v>
          </cell>
        </row>
        <row r="14351">
          <cell r="B14351">
            <v>1470100026</v>
          </cell>
          <cell r="C14351" t="str">
            <v>塞伦斯</v>
          </cell>
        </row>
        <row r="14352">
          <cell r="B14352">
            <v>1470100027</v>
          </cell>
          <cell r="C14352" t="str">
            <v>斯温</v>
          </cell>
        </row>
        <row r="14353">
          <cell r="B14353">
            <v>1470100028</v>
          </cell>
          <cell r="C14353" t="str">
            <v>唐顿</v>
          </cell>
        </row>
        <row r="14354">
          <cell r="B14354">
            <v>1470100029</v>
          </cell>
          <cell r="C14354" t="str">
            <v>唐顿</v>
          </cell>
        </row>
        <row r="14355">
          <cell r="B14355">
            <v>1470100030</v>
          </cell>
          <cell r="C14355" t="str">
            <v>杰克</v>
          </cell>
        </row>
        <row r="14356">
          <cell r="B14356">
            <v>1470100031</v>
          </cell>
          <cell r="C14356" t="str">
            <v>杰克</v>
          </cell>
        </row>
        <row r="14357">
          <cell r="B14357">
            <v>1470100032</v>
          </cell>
          <cell r="C14357" t="str">
            <v>杰克</v>
          </cell>
        </row>
        <row r="14358">
          <cell r="B14358">
            <v>1470100033</v>
          </cell>
          <cell r="C14358" t="str">
            <v>杰克</v>
          </cell>
        </row>
        <row r="14359">
          <cell r="B14359">
            <v>1470100034</v>
          </cell>
          <cell r="C14359" t="str">
            <v>法师武神</v>
          </cell>
        </row>
        <row r="14360">
          <cell r="B14360">
            <v>1470100035</v>
          </cell>
          <cell r="C14360" t="str">
            <v>猎人武神</v>
          </cell>
        </row>
        <row r="14361">
          <cell r="B14361">
            <v>1470100036</v>
          </cell>
          <cell r="C14361" t="str">
            <v>塞伦斯</v>
          </cell>
        </row>
        <row r="14362">
          <cell r="B14362">
            <v>1470100037</v>
          </cell>
          <cell r="C14362" t="str">
            <v>芙蕾雅</v>
          </cell>
        </row>
        <row r="14363">
          <cell r="B14363">
            <v>1470100038</v>
          </cell>
          <cell r="C14363" t="str">
            <v>芙蕾雅</v>
          </cell>
        </row>
        <row r="14364">
          <cell r="B14364">
            <v>1470100039</v>
          </cell>
          <cell r="C14364" t="str">
            <v>芙蕾雅</v>
          </cell>
        </row>
        <row r="14365">
          <cell r="B14365">
            <v>1470100040</v>
          </cell>
          <cell r="C14365" t="str">
            <v>苏菲</v>
          </cell>
        </row>
        <row r="14366">
          <cell r="B14366">
            <v>1470100041</v>
          </cell>
          <cell r="C14366" t="str">
            <v>唐顿</v>
          </cell>
        </row>
        <row r="14367">
          <cell r="B14367">
            <v>1470100042</v>
          </cell>
          <cell r="C14367" t="str">
            <v>唐顿</v>
          </cell>
        </row>
        <row r="14368">
          <cell r="B14368">
            <v>1470100043</v>
          </cell>
          <cell r="C14368" t="str">
            <v>唐顿</v>
          </cell>
        </row>
        <row r="14369">
          <cell r="B14369">
            <v>1470100044</v>
          </cell>
          <cell r="C14369" t="str">
            <v>杰克</v>
          </cell>
        </row>
        <row r="14370">
          <cell r="B14370">
            <v>1470100045</v>
          </cell>
        </row>
        <row r="14371">
          <cell r="B14371">
            <v>1470100046</v>
          </cell>
        </row>
        <row r="14372">
          <cell r="B14372">
            <v>1470100047</v>
          </cell>
        </row>
        <row r="14373">
          <cell r="B14373">
            <v>1470100048</v>
          </cell>
        </row>
        <row r="14374">
          <cell r="B14374">
            <v>1470100049</v>
          </cell>
        </row>
        <row r="14375">
          <cell r="B14375">
            <v>1470100050</v>
          </cell>
        </row>
        <row r="14376">
          <cell r="B14376">
            <v>1470100051</v>
          </cell>
        </row>
        <row r="14377">
          <cell r="B14377">
            <v>1470100052</v>
          </cell>
        </row>
        <row r="14378">
          <cell r="B14378">
            <v>1470100053</v>
          </cell>
        </row>
        <row r="14379">
          <cell r="B14379">
            <v>1470100054</v>
          </cell>
        </row>
        <row r="14380">
          <cell r="B14380">
            <v>1470100055</v>
          </cell>
        </row>
        <row r="14381">
          <cell r="B14381">
            <v>1470100056</v>
          </cell>
        </row>
        <row r="14382">
          <cell r="B14382">
            <v>1470100057</v>
          </cell>
        </row>
        <row r="14383">
          <cell r="B14383">
            <v>1470100058</v>
          </cell>
          <cell r="C14383" t="str">
            <v>斯温</v>
          </cell>
        </row>
        <row r="14384">
          <cell r="B14384">
            <v>1470100059</v>
          </cell>
          <cell r="C14384" t="str">
            <v>斯温2（提品）</v>
          </cell>
        </row>
        <row r="14385">
          <cell r="B14385">
            <v>1470100060</v>
          </cell>
          <cell r="C14385" t="str">
            <v>斯温3</v>
          </cell>
        </row>
        <row r="14386">
          <cell r="B14386">
            <v>1470100061</v>
          </cell>
          <cell r="C14386" t="str">
            <v>斯温（装备位强化）</v>
          </cell>
        </row>
        <row r="14387">
          <cell r="B14387">
            <v>1470100062</v>
          </cell>
          <cell r="C14387" t="str">
            <v>斯温（提品）</v>
          </cell>
        </row>
        <row r="14388">
          <cell r="B14388">
            <v>1470100063</v>
          </cell>
          <cell r="C14388" t="str">
            <v>唐顿（技能强化）</v>
          </cell>
        </row>
        <row r="14389">
          <cell r="B14389">
            <v>1470100064</v>
          </cell>
          <cell r="C14389" t="str">
            <v>杰克（天赋引导）</v>
          </cell>
        </row>
        <row r="14390">
          <cell r="B14390">
            <v>1470100065</v>
          </cell>
          <cell r="C14390" t="str">
            <v>苏珊（血符）</v>
          </cell>
        </row>
        <row r="14391">
          <cell r="B14391">
            <v>1470100066</v>
          </cell>
          <cell r="C14391" t="str">
            <v>唐顿</v>
          </cell>
        </row>
        <row r="14392">
          <cell r="B14392">
            <v>1470100067</v>
          </cell>
          <cell r="C14392" t="str">
            <v>唐顿</v>
          </cell>
        </row>
        <row r="14393">
          <cell r="B14393">
            <v>1470100068</v>
          </cell>
          <cell r="C14393" t="str">
            <v>神威商人</v>
          </cell>
        </row>
        <row r="14394">
          <cell r="B14394">
            <v>1470100069</v>
          </cell>
          <cell r="C14394" t="str">
            <v>朵拉</v>
          </cell>
        </row>
        <row r="14395">
          <cell r="B14395">
            <v>1470100070</v>
          </cell>
          <cell r="C14395" t="str">
            <v>苏菲</v>
          </cell>
        </row>
        <row r="14396">
          <cell r="B14396">
            <v>1470100071</v>
          </cell>
          <cell r="C14396" t="str">
            <v>塞伦斯1</v>
          </cell>
        </row>
        <row r="14397">
          <cell r="B14397">
            <v>1470100072</v>
          </cell>
          <cell r="C14397" t="str">
            <v>塞伦斯2</v>
          </cell>
        </row>
        <row r="14398">
          <cell r="B14398">
            <v>1470100073</v>
          </cell>
          <cell r="C14398" t="str">
            <v>斯温</v>
          </cell>
        </row>
        <row r="14399">
          <cell r="B14399">
            <v>1470100074</v>
          </cell>
          <cell r="C14399" t="str">
            <v>唐顿</v>
          </cell>
        </row>
        <row r="14400">
          <cell r="B14400">
            <v>1470100075</v>
          </cell>
          <cell r="C14400" t="str">
            <v>杰克</v>
          </cell>
        </row>
        <row r="14401">
          <cell r="B14401">
            <v>1470100076</v>
          </cell>
          <cell r="C14401" t="str">
            <v>杰克2</v>
          </cell>
        </row>
        <row r="14402">
          <cell r="B14402">
            <v>1470100077</v>
          </cell>
          <cell r="C14402" t="str">
            <v>神威商人</v>
          </cell>
        </row>
        <row r="14403">
          <cell r="B14403">
            <v>1470100078</v>
          </cell>
          <cell r="C14403" t="str">
            <v>杰茜</v>
          </cell>
        </row>
        <row r="14404">
          <cell r="B14404">
            <v>1470100079</v>
          </cell>
        </row>
        <row r="14405">
          <cell r="B14405">
            <v>1470100080</v>
          </cell>
        </row>
        <row r="14406">
          <cell r="B14406">
            <v>1470100081</v>
          </cell>
          <cell r="C14406" t="str">
            <v>朵拉</v>
          </cell>
        </row>
        <row r="14407">
          <cell r="B14407">
            <v>1470100082</v>
          </cell>
          <cell r="C14407" t="str">
            <v>朵拉</v>
          </cell>
        </row>
        <row r="14408">
          <cell r="B14408">
            <v>1470100083</v>
          </cell>
          <cell r="C14408" t="str">
            <v>朵拉</v>
          </cell>
        </row>
        <row r="14409">
          <cell r="B14409">
            <v>1470100084</v>
          </cell>
          <cell r="C14409" t="str">
            <v>朵拉</v>
          </cell>
        </row>
        <row r="14410">
          <cell r="B14410">
            <v>1470100085</v>
          </cell>
          <cell r="C14410" t="str">
            <v>朵拉</v>
          </cell>
        </row>
        <row r="14411">
          <cell r="B14411">
            <v>1470100086</v>
          </cell>
          <cell r="C14411" t="str">
            <v>希尔</v>
          </cell>
        </row>
        <row r="14412">
          <cell r="B14412">
            <v>1470100087</v>
          </cell>
          <cell r="C14412" t="str">
            <v>卡特</v>
          </cell>
        </row>
        <row r="14413">
          <cell r="B14413">
            <v>1470100088</v>
          </cell>
          <cell r="C14413" t="str">
            <v>莱斯利</v>
          </cell>
        </row>
        <row r="14414">
          <cell r="B14414">
            <v>1470100089</v>
          </cell>
          <cell r="C14414" t="str">
            <v>戴维德</v>
          </cell>
        </row>
        <row r="14415">
          <cell r="B14415">
            <v>1470100090</v>
          </cell>
          <cell r="C14415" t="str">
            <v>加西娅</v>
          </cell>
        </row>
        <row r="14416">
          <cell r="B14416">
            <v>1470100091</v>
          </cell>
          <cell r="C14416" t="str">
            <v>罗威尔</v>
          </cell>
        </row>
        <row r="14417">
          <cell r="B14417">
            <v>1470100092</v>
          </cell>
          <cell r="C14417" t="str">
            <v>伊芙琳</v>
          </cell>
        </row>
        <row r="14418">
          <cell r="B14418">
            <v>1470100093</v>
          </cell>
          <cell r="C14418" t="str">
            <v>达勒</v>
          </cell>
        </row>
        <row r="14419">
          <cell r="B14419">
            <v>1470100094</v>
          </cell>
          <cell r="C14419" t="str">
            <v>雷曼</v>
          </cell>
        </row>
        <row r="14420">
          <cell r="B14420">
            <v>1470100095</v>
          </cell>
          <cell r="C14420" t="str">
            <v>格里芬</v>
          </cell>
        </row>
        <row r="14421">
          <cell r="B14421">
            <v>1470100096</v>
          </cell>
          <cell r="C14421" t="str">
            <v>佩妮特</v>
          </cell>
        </row>
        <row r="14422">
          <cell r="B14422">
            <v>1470100097</v>
          </cell>
          <cell r="C14422" t="str">
            <v>乔迪</v>
          </cell>
        </row>
        <row r="14423">
          <cell r="B14423">
            <v>1470100098</v>
          </cell>
          <cell r="C14423" t="str">
            <v>哈维</v>
          </cell>
        </row>
        <row r="14424">
          <cell r="B14424">
            <v>1470100099</v>
          </cell>
          <cell r="C14424" t="str">
            <v>阿博特</v>
          </cell>
        </row>
        <row r="14425">
          <cell r="B14425">
            <v>1470100100</v>
          </cell>
          <cell r="C14425" t="str">
            <v>格雷姆</v>
          </cell>
        </row>
        <row r="14426">
          <cell r="B14426">
            <v>1470100101</v>
          </cell>
          <cell r="C14426" t="str">
            <v>斯科特</v>
          </cell>
        </row>
        <row r="14427">
          <cell r="B14427">
            <v>1470100102</v>
          </cell>
          <cell r="C14427" t="str">
            <v>利齐</v>
          </cell>
        </row>
        <row r="14428">
          <cell r="B14428">
            <v>1470100103</v>
          </cell>
          <cell r="C14428" t="str">
            <v>达勒</v>
          </cell>
        </row>
        <row r="14429">
          <cell r="B14429">
            <v>1470100104</v>
          </cell>
          <cell r="C14429" t="str">
            <v>雷曼</v>
          </cell>
        </row>
        <row r="14430">
          <cell r="B14430">
            <v>1470100105</v>
          </cell>
          <cell r="C14430" t="str">
            <v>珍妮芙</v>
          </cell>
        </row>
        <row r="14431">
          <cell r="B14431">
            <v>1470100106</v>
          </cell>
          <cell r="C14431" t="str">
            <v>乔伊斯</v>
          </cell>
        </row>
        <row r="14432">
          <cell r="B14432">
            <v>1470100107</v>
          </cell>
          <cell r="C14432" t="str">
            <v>乔伊斯</v>
          </cell>
        </row>
        <row r="14433">
          <cell r="B14433">
            <v>1470100108</v>
          </cell>
          <cell r="C14433" t="str">
            <v>贝拉米</v>
          </cell>
        </row>
        <row r="14434">
          <cell r="B14434">
            <v>1470100109</v>
          </cell>
          <cell r="C14434" t="str">
            <v>阿米莉亚</v>
          </cell>
        </row>
        <row r="14435">
          <cell r="B14435">
            <v>1470100110</v>
          </cell>
          <cell r="C14435" t="str">
            <v>赫莉娜</v>
          </cell>
        </row>
        <row r="14436">
          <cell r="B14436">
            <v>1470100111</v>
          </cell>
          <cell r="C14436" t="str">
            <v>埃布尔</v>
          </cell>
        </row>
        <row r="14437">
          <cell r="B14437">
            <v>1470100112</v>
          </cell>
          <cell r="C14437" t="str">
            <v>戈斯</v>
          </cell>
        </row>
        <row r="14438">
          <cell r="B14438">
            <v>1470100113</v>
          </cell>
          <cell r="C14438" t="str">
            <v>戈斯</v>
          </cell>
        </row>
        <row r="14439">
          <cell r="B14439">
            <v>1470100114</v>
          </cell>
          <cell r="C14439" t="str">
            <v>布拉德利</v>
          </cell>
        </row>
        <row r="14440">
          <cell r="B14440">
            <v>1470100115</v>
          </cell>
          <cell r="C14440" t="str">
            <v>瓦尔基里</v>
          </cell>
        </row>
        <row r="14441">
          <cell r="B14441">
            <v>1470100116</v>
          </cell>
          <cell r="C14441" t="str">
            <v>托德</v>
          </cell>
        </row>
        <row r="14442">
          <cell r="B14442">
            <v>1470100117</v>
          </cell>
          <cell r="C14442" t="str">
            <v>托德</v>
          </cell>
        </row>
        <row r="14443">
          <cell r="B14443">
            <v>1470100118</v>
          </cell>
          <cell r="C14443" t="str">
            <v>霍恩比</v>
          </cell>
        </row>
        <row r="14444">
          <cell r="B14444">
            <v>1470100119</v>
          </cell>
          <cell r="C14444" t="str">
            <v>凯莉</v>
          </cell>
        </row>
        <row r="14445">
          <cell r="B14445">
            <v>1470100120</v>
          </cell>
          <cell r="C14445" t="str">
            <v>凯莉</v>
          </cell>
        </row>
        <row r="14446">
          <cell r="B14446">
            <v>1470100121</v>
          </cell>
          <cell r="C14446" t="str">
            <v>沃利斯</v>
          </cell>
        </row>
        <row r="14447">
          <cell r="B14447">
            <v>1470100122</v>
          </cell>
          <cell r="C14447" t="str">
            <v>凯莉</v>
          </cell>
        </row>
        <row r="14448">
          <cell r="B14448">
            <v>1470100123</v>
          </cell>
          <cell r="C14448" t="str">
            <v>沃利斯</v>
          </cell>
        </row>
        <row r="14449">
          <cell r="B14449">
            <v>1470100124</v>
          </cell>
          <cell r="C14449" t="str">
            <v>沃利斯</v>
          </cell>
        </row>
        <row r="14450">
          <cell r="B14450">
            <v>1470100125</v>
          </cell>
          <cell r="C14450" t="str">
            <v>乔伊斯</v>
          </cell>
        </row>
        <row r="14451">
          <cell r="B14451">
            <v>1470100126</v>
          </cell>
          <cell r="C14451" t="str">
            <v>卡罗琳</v>
          </cell>
        </row>
        <row r="14452">
          <cell r="B14452">
            <v>1470100127</v>
          </cell>
          <cell r="C14452" t="str">
            <v>佩特</v>
          </cell>
        </row>
        <row r="14453">
          <cell r="B14453">
            <v>1470100128</v>
          </cell>
          <cell r="C14453" t="str">
            <v>琼斯</v>
          </cell>
        </row>
        <row r="14454">
          <cell r="B14454">
            <v>1470100129</v>
          </cell>
          <cell r="C14454" t="str">
            <v>玛格丽塔</v>
          </cell>
        </row>
        <row r="14455">
          <cell r="B14455">
            <v>1470100130</v>
          </cell>
          <cell r="C14455" t="str">
            <v>弗吉利亚</v>
          </cell>
        </row>
        <row r="14456">
          <cell r="B14456">
            <v>1470100131</v>
          </cell>
          <cell r="C14456" t="str">
            <v>汤尼</v>
          </cell>
        </row>
        <row r="14457">
          <cell r="B14457">
            <v>1470100132</v>
          </cell>
          <cell r="C14457" t="str">
            <v>马尔兹</v>
          </cell>
        </row>
        <row r="14458">
          <cell r="B14458">
            <v>1470100133</v>
          </cell>
          <cell r="C14458" t="str">
            <v>马尔兹</v>
          </cell>
        </row>
        <row r="14459">
          <cell r="B14459">
            <v>1470100134</v>
          </cell>
          <cell r="C14459" t="str">
            <v>鲍德温</v>
          </cell>
        </row>
        <row r="14460">
          <cell r="B14460">
            <v>1470100135</v>
          </cell>
          <cell r="C14460" t="str">
            <v>帕特克里</v>
          </cell>
        </row>
        <row r="14461">
          <cell r="B14461">
            <v>1470100136</v>
          </cell>
          <cell r="C14461" t="str">
            <v>玛格丽塔</v>
          </cell>
        </row>
        <row r="14462">
          <cell r="B14462">
            <v>1470100137</v>
          </cell>
          <cell r="C14462" t="str">
            <v>布鲁斯特</v>
          </cell>
        </row>
        <row r="14463">
          <cell r="B14463">
            <v>1470100138</v>
          </cell>
          <cell r="C14463" t="str">
            <v>罗宾森</v>
          </cell>
        </row>
        <row r="14464">
          <cell r="B14464">
            <v>1470100139</v>
          </cell>
          <cell r="C14464" t="str">
            <v>罗宾森</v>
          </cell>
        </row>
        <row r="14465">
          <cell r="B14465">
            <v>1470100140</v>
          </cell>
          <cell r="C14465" t="str">
            <v>罗宾森</v>
          </cell>
        </row>
        <row r="14466">
          <cell r="B14466">
            <v>1470100141</v>
          </cell>
          <cell r="C14466" t="str">
            <v>威拉德</v>
          </cell>
        </row>
        <row r="14467">
          <cell r="B14467">
            <v>1470100142</v>
          </cell>
          <cell r="C14467" t="str">
            <v>艾萨克</v>
          </cell>
        </row>
        <row r="14468">
          <cell r="B14468">
            <v>1470100143</v>
          </cell>
          <cell r="C14468" t="str">
            <v>艾萨克</v>
          </cell>
        </row>
        <row r="14469">
          <cell r="B14469">
            <v>1470100144</v>
          </cell>
          <cell r="C14469" t="str">
            <v>琼斯</v>
          </cell>
        </row>
        <row r="14470">
          <cell r="B14470">
            <v>1470100145</v>
          </cell>
          <cell r="C14470" t="str">
            <v>帕特克里</v>
          </cell>
        </row>
        <row r="14471">
          <cell r="B14471">
            <v>1470100146</v>
          </cell>
          <cell r="C14471" t="str">
            <v>玛格丽塔</v>
          </cell>
        </row>
        <row r="14472">
          <cell r="B14472">
            <v>1470100147</v>
          </cell>
          <cell r="C14472" t="str">
            <v>玛格丽塔</v>
          </cell>
        </row>
        <row r="14473">
          <cell r="B14473">
            <v>1470100148</v>
          </cell>
          <cell r="C14473" t="str">
            <v>格里芬</v>
          </cell>
        </row>
        <row r="14474">
          <cell r="B14474">
            <v>1470100149</v>
          </cell>
          <cell r="C14474" t="str">
            <v>达勒</v>
          </cell>
        </row>
        <row r="14475">
          <cell r="B14475">
            <v>1470100150</v>
          </cell>
          <cell r="C14475" t="str">
            <v>达勒</v>
          </cell>
        </row>
        <row r="14476">
          <cell r="B14476">
            <v>1470100151</v>
          </cell>
          <cell r="C14476" t="str">
            <v>伊芙琳</v>
          </cell>
        </row>
        <row r="14477">
          <cell r="B14477">
            <v>1470100152</v>
          </cell>
          <cell r="C14477" t="str">
            <v>雷曼</v>
          </cell>
        </row>
        <row r="14478">
          <cell r="B14478">
            <v>1470100153</v>
          </cell>
          <cell r="C14478" t="str">
            <v>鲍德温</v>
          </cell>
        </row>
        <row r="14479">
          <cell r="B14479">
            <v>1470100154</v>
          </cell>
          <cell r="C14479" t="str">
            <v>比勒尔</v>
          </cell>
        </row>
        <row r="14480">
          <cell r="B14480">
            <v>1470100155</v>
          </cell>
          <cell r="C14480" t="str">
            <v>比勒尔</v>
          </cell>
        </row>
        <row r="14481">
          <cell r="B14481">
            <v>1470100156</v>
          </cell>
          <cell r="C14481" t="str">
            <v>村长</v>
          </cell>
        </row>
        <row r="14482">
          <cell r="B14482">
            <v>1470100157</v>
          </cell>
          <cell r="C14482" t="str">
            <v>村长</v>
          </cell>
        </row>
        <row r="14483">
          <cell r="B14483">
            <v>1470100158</v>
          </cell>
          <cell r="C14483" t="str">
            <v>村长</v>
          </cell>
        </row>
        <row r="14484">
          <cell r="B14484">
            <v>1470100159</v>
          </cell>
          <cell r="C14484" t="str">
            <v>卡特</v>
          </cell>
        </row>
        <row r="14485">
          <cell r="B14485">
            <v>1470100160</v>
          </cell>
          <cell r="C14485" t="str">
            <v>卡特</v>
          </cell>
        </row>
        <row r="14486">
          <cell r="B14486">
            <v>1470100161</v>
          </cell>
          <cell r="C14486" t="str">
            <v>莱斯利</v>
          </cell>
        </row>
        <row r="14487">
          <cell r="B14487">
            <v>1470100162</v>
          </cell>
          <cell r="C14487" t="str">
            <v>薇莉安</v>
          </cell>
        </row>
        <row r="14488">
          <cell r="B14488">
            <v>1470100163</v>
          </cell>
          <cell r="C14488" t="str">
            <v>鲁因</v>
          </cell>
        </row>
        <row r="14489">
          <cell r="B14489">
            <v>1470100164</v>
          </cell>
          <cell r="C14489" t="str">
            <v>伊德</v>
          </cell>
        </row>
        <row r="14490">
          <cell r="B14490">
            <v>1470100165</v>
          </cell>
          <cell r="C14490" t="str">
            <v>伊德</v>
          </cell>
        </row>
        <row r="14491">
          <cell r="B14491">
            <v>1470100166</v>
          </cell>
          <cell r="C14491" t="str">
            <v>安德瓦利</v>
          </cell>
        </row>
        <row r="14492">
          <cell r="B14492">
            <v>1470100167</v>
          </cell>
          <cell r="C14492" t="str">
            <v>安德瓦利</v>
          </cell>
        </row>
        <row r="14493">
          <cell r="B14493">
            <v>1470100168</v>
          </cell>
          <cell r="C14493" t="str">
            <v>达勒</v>
          </cell>
        </row>
        <row r="14494">
          <cell r="B14494">
            <v>1470100169</v>
          </cell>
          <cell r="C14494" t="str">
            <v>达勒</v>
          </cell>
        </row>
        <row r="14495">
          <cell r="B14495">
            <v>1470100170</v>
          </cell>
          <cell r="C14495" t="str">
            <v>达勒</v>
          </cell>
        </row>
        <row r="14496">
          <cell r="B14496">
            <v>1470100171</v>
          </cell>
          <cell r="C14496" t="str">
            <v>达勒</v>
          </cell>
        </row>
        <row r="14497">
          <cell r="B14497">
            <v>1470100172</v>
          </cell>
          <cell r="C14497" t="str">
            <v>凯尔文</v>
          </cell>
        </row>
        <row r="14498">
          <cell r="B14498">
            <v>1470100173</v>
          </cell>
          <cell r="C14498" t="str">
            <v>我A</v>
          </cell>
        </row>
        <row r="14499">
          <cell r="B14499">
            <v>1470100174</v>
          </cell>
          <cell r="C14499" t="str">
            <v>我B</v>
          </cell>
        </row>
        <row r="14500">
          <cell r="B14500">
            <v>1470100175</v>
          </cell>
          <cell r="C14500" t="str">
            <v>达勒</v>
          </cell>
        </row>
        <row r="14501">
          <cell r="B14501">
            <v>1470100176</v>
          </cell>
          <cell r="C14501" t="str">
            <v>玩家</v>
          </cell>
        </row>
        <row r="14502">
          <cell r="B14502">
            <v>1470100177</v>
          </cell>
          <cell r="C14502" t="str">
            <v>瓦尔基里</v>
          </cell>
        </row>
        <row r="14503">
          <cell r="B14503">
            <v>1470100178</v>
          </cell>
          <cell r="C14503" t="str">
            <v>瓦尔基里</v>
          </cell>
        </row>
        <row r="14504">
          <cell r="B14504">
            <v>1470100179</v>
          </cell>
          <cell r="C14504" t="str">
            <v>瓦尔基里</v>
          </cell>
        </row>
        <row r="14505">
          <cell r="B14505">
            <v>1470100180</v>
          </cell>
          <cell r="C14505" t="str">
            <v>瓦尔基里</v>
          </cell>
        </row>
        <row r="14506">
          <cell r="B14506">
            <v>1470100181</v>
          </cell>
          <cell r="C14506" t="str">
            <v>瓦尔基里</v>
          </cell>
        </row>
        <row r="14507">
          <cell r="B14507">
            <v>1470100182</v>
          </cell>
          <cell r="C14507" t="str">
            <v>瓦尔基里</v>
          </cell>
        </row>
        <row r="14508">
          <cell r="B14508">
            <v>1470100183</v>
          </cell>
          <cell r="C14508" t="str">
            <v>鲁因</v>
          </cell>
        </row>
        <row r="14509">
          <cell r="B14509">
            <v>1470100184</v>
          </cell>
          <cell r="C14509" t="str">
            <v>伊德</v>
          </cell>
        </row>
        <row r="14510">
          <cell r="B14510">
            <v>1470100185</v>
          </cell>
          <cell r="C14510" t="str">
            <v>瓦尔基里</v>
          </cell>
        </row>
        <row r="14511">
          <cell r="B14511">
            <v>1470100186</v>
          </cell>
          <cell r="C14511" t="str">
            <v>安德瓦利</v>
          </cell>
        </row>
        <row r="14512">
          <cell r="B14512">
            <v>1470100187</v>
          </cell>
          <cell r="C14512" t="str">
            <v>军需官</v>
          </cell>
        </row>
        <row r="14513">
          <cell r="B14513">
            <v>1470100188</v>
          </cell>
          <cell r="C14513" t="str">
            <v>芬里厄</v>
          </cell>
        </row>
        <row r="14514">
          <cell r="B14514">
            <v>1470100189</v>
          </cell>
          <cell r="C14514" t="str">
            <v>芬里厄</v>
          </cell>
        </row>
        <row r="14515">
          <cell r="B14515">
            <v>1470100190</v>
          </cell>
          <cell r="C14515" t="str">
            <v>村长</v>
          </cell>
        </row>
        <row r="14516">
          <cell r="B14516">
            <v>1470100191</v>
          </cell>
          <cell r="C14516" t="str">
            <v>芙蕾雅</v>
          </cell>
        </row>
        <row r="14517">
          <cell r="B14517">
            <v>1470100192</v>
          </cell>
          <cell r="C14517" t="str">
            <v>赫莉娜</v>
          </cell>
        </row>
        <row r="14518">
          <cell r="B14518">
            <v>1470100193</v>
          </cell>
          <cell r="C14518" t="str">
            <v>玛格丽塔</v>
          </cell>
        </row>
        <row r="14519">
          <cell r="B14519">
            <v>1470100194</v>
          </cell>
          <cell r="C14519" t="str">
            <v>瓦尔基里</v>
          </cell>
        </row>
        <row r="14520">
          <cell r="B14520">
            <v>1470100195</v>
          </cell>
          <cell r="C14520" t="str">
            <v>村民</v>
          </cell>
        </row>
        <row r="14521">
          <cell r="B14521">
            <v>1470100196</v>
          </cell>
          <cell r="C14521" t="str">
            <v>村民</v>
          </cell>
        </row>
        <row r="14522">
          <cell r="B14522">
            <v>1470100197</v>
          </cell>
          <cell r="C14522" t="str">
            <v>村民</v>
          </cell>
        </row>
        <row r="14523">
          <cell r="B14523">
            <v>1470100198</v>
          </cell>
          <cell r="C14523" t="str">
            <v>歌尔朵</v>
          </cell>
        </row>
        <row r="14524">
          <cell r="B14524">
            <v>1470100199</v>
          </cell>
          <cell r="C14524" t="str">
            <v>歌尔朵</v>
          </cell>
        </row>
        <row r="14525">
          <cell r="B14525">
            <v>1470100200</v>
          </cell>
          <cell r="C14525" t="str">
            <v>卡特</v>
          </cell>
        </row>
        <row r="14526">
          <cell r="B14526">
            <v>1470100201</v>
          </cell>
          <cell r="C14526" t="str">
            <v>卡特</v>
          </cell>
        </row>
        <row r="14527">
          <cell r="B14527">
            <v>1470100202</v>
          </cell>
          <cell r="C14527" t="str">
            <v>莱斯利</v>
          </cell>
        </row>
        <row r="14528">
          <cell r="B14528">
            <v>1470100203</v>
          </cell>
          <cell r="C14528" t="str">
            <v>鲁因</v>
          </cell>
        </row>
        <row r="14529">
          <cell r="B14529">
            <v>1470100204</v>
          </cell>
          <cell r="C14529" t="str">
            <v>伊德</v>
          </cell>
        </row>
        <row r="14530">
          <cell r="B14530">
            <v>1470100205</v>
          </cell>
          <cell r="C14530" t="str">
            <v>伊德</v>
          </cell>
        </row>
        <row r="14531">
          <cell r="B14531">
            <v>1470100206</v>
          </cell>
          <cell r="C14531" t="str">
            <v>安德瓦利</v>
          </cell>
        </row>
        <row r="14532">
          <cell r="B14532">
            <v>1470100207</v>
          </cell>
          <cell r="C14532" t="str">
            <v>安德瓦利</v>
          </cell>
        </row>
        <row r="14533">
          <cell r="B14533">
            <v>1470100208</v>
          </cell>
          <cell r="C14533" t="str">
            <v>芬里厄</v>
          </cell>
        </row>
        <row r="14534">
          <cell r="B14534">
            <v>1470100209</v>
          </cell>
          <cell r="C14534" t="str">
            <v>芬里厄</v>
          </cell>
        </row>
        <row r="14535">
          <cell r="B14535">
            <v>1470100210</v>
          </cell>
          <cell r="C14535" t="str">
            <v>索尔</v>
          </cell>
        </row>
        <row r="14536">
          <cell r="B14536">
            <v>1470100211</v>
          </cell>
          <cell r="C14536" t="str">
            <v>索尔</v>
          </cell>
        </row>
        <row r="14537">
          <cell r="B14537">
            <v>1470100212</v>
          </cell>
          <cell r="C14537" t="str">
            <v>护卫队长</v>
          </cell>
        </row>
        <row r="14538">
          <cell r="B14538">
            <v>1470100213</v>
          </cell>
          <cell r="C14538" t="str">
            <v>卡特</v>
          </cell>
        </row>
        <row r="14539">
          <cell r="B14539">
            <v>1470100214</v>
          </cell>
          <cell r="C14539" t="str">
            <v>莱斯利</v>
          </cell>
        </row>
        <row r="14540">
          <cell r="B14540">
            <v>1470100215</v>
          </cell>
          <cell r="C14540" t="str">
            <v>薇莉安</v>
          </cell>
        </row>
        <row r="14541">
          <cell r="B14541">
            <v>1470100216</v>
          </cell>
          <cell r="C14541" t="str">
            <v>加西娅</v>
          </cell>
        </row>
        <row r="14542">
          <cell r="B14542">
            <v>1470100217</v>
          </cell>
          <cell r="C14542" t="str">
            <v>瓦尔基里</v>
          </cell>
        </row>
        <row r="14543">
          <cell r="B14543">
            <v>1470100218</v>
          </cell>
          <cell r="C14543" t="str">
            <v>雷神</v>
          </cell>
        </row>
        <row r="14544">
          <cell r="B14544">
            <v>1470100219</v>
          </cell>
          <cell r="C14544" t="str">
            <v>瓦尔基里</v>
          </cell>
        </row>
        <row r="14545">
          <cell r="B14545">
            <v>1470100220</v>
          </cell>
          <cell r="C14545" t="str">
            <v>瓦尔基里</v>
          </cell>
        </row>
        <row r="14546">
          <cell r="B14546">
            <v>1470100221</v>
          </cell>
          <cell r="C14546" t="str">
            <v>护卫队长</v>
          </cell>
        </row>
        <row r="14547">
          <cell r="B14547">
            <v>1470100222</v>
          </cell>
          <cell r="C14547" t="str">
            <v>阿尔瓦</v>
          </cell>
        </row>
        <row r="14548">
          <cell r="B14548">
            <v>1470100223</v>
          </cell>
          <cell r="C14548" t="str">
            <v>莱斯利</v>
          </cell>
        </row>
        <row r="14549">
          <cell r="B14549">
            <v>1470100224</v>
          </cell>
          <cell r="C14549" t="str">
            <v>薇莉安</v>
          </cell>
        </row>
        <row r="14550">
          <cell r="B14550">
            <v>1470100225</v>
          </cell>
          <cell r="C14550" t="str">
            <v>加西娅</v>
          </cell>
        </row>
        <row r="14551">
          <cell r="B14551">
            <v>1470100226</v>
          </cell>
          <cell r="C14551" t="str">
            <v>马修</v>
          </cell>
        </row>
        <row r="14552">
          <cell r="B14552">
            <v>1470100227</v>
          </cell>
          <cell r="C14552" t="str">
            <v>艾拉</v>
          </cell>
        </row>
        <row r="14553">
          <cell r="B14553">
            <v>1470100228</v>
          </cell>
          <cell r="C14553" t="str">
            <v>罗奇</v>
          </cell>
        </row>
        <row r="14554">
          <cell r="B14554">
            <v>1470100229</v>
          </cell>
          <cell r="C14554" t="str">
            <v>朵拉</v>
          </cell>
        </row>
        <row r="14555">
          <cell r="B14555">
            <v>1470100230</v>
          </cell>
          <cell r="C14555" t="str">
            <v>伯如塔</v>
          </cell>
        </row>
        <row r="14556">
          <cell r="B14556">
            <v>1470100231</v>
          </cell>
          <cell r="C14556" t="str">
            <v>菲奥娜</v>
          </cell>
        </row>
        <row r="14557">
          <cell r="B14557">
            <v>1470100232</v>
          </cell>
          <cell r="C14557" t="str">
            <v>露娜</v>
          </cell>
        </row>
        <row r="14558">
          <cell r="B14558">
            <v>1470100233</v>
          </cell>
          <cell r="C14558" t="str">
            <v>洛克</v>
          </cell>
        </row>
        <row r="14559">
          <cell r="B14559">
            <v>1470100234</v>
          </cell>
          <cell r="C14559" t="str">
            <v>诺尔维</v>
          </cell>
        </row>
        <row r="14560">
          <cell r="B14560">
            <v>1470100235</v>
          </cell>
          <cell r="C14560" t="str">
            <v>萨尔</v>
          </cell>
        </row>
        <row r="14561">
          <cell r="B14561">
            <v>1470100236</v>
          </cell>
          <cell r="C14561" t="str">
            <v>格尔维</v>
          </cell>
        </row>
        <row r="14562">
          <cell r="B14562">
            <v>1470100237</v>
          </cell>
          <cell r="C14562" t="str">
            <v>舒芙</v>
          </cell>
        </row>
        <row r="14563">
          <cell r="B14563">
            <v>1470100238</v>
          </cell>
          <cell r="C14563" t="str">
            <v>雅里仕</v>
          </cell>
        </row>
        <row r="14564">
          <cell r="B14564">
            <v>1470100239</v>
          </cell>
          <cell r="C14564" t="str">
            <v>乌迪诺</v>
          </cell>
        </row>
        <row r="14565">
          <cell r="B14565">
            <v>1470100240</v>
          </cell>
          <cell r="C14565" t="str">
            <v>法古</v>
          </cell>
        </row>
        <row r="14566">
          <cell r="B14566">
            <v>1470100241</v>
          </cell>
          <cell r="C14566" t="str">
            <v>贝格尔米尔</v>
          </cell>
        </row>
        <row r="14567">
          <cell r="B14567">
            <v>1470100242</v>
          </cell>
          <cell r="C14567" t="str">
            <v>乌兹</v>
          </cell>
        </row>
        <row r="14568">
          <cell r="B14568">
            <v>1470100243</v>
          </cell>
          <cell r="C14568" t="str">
            <v>诺尔维</v>
          </cell>
        </row>
        <row r="14569">
          <cell r="B14569">
            <v>1470100244</v>
          </cell>
          <cell r="C14569" t="str">
            <v>达勒</v>
          </cell>
        </row>
        <row r="14570">
          <cell r="B14570">
            <v>1470100245</v>
          </cell>
          <cell r="C14570" t="str">
            <v>瓦尔基里</v>
          </cell>
        </row>
        <row r="14571">
          <cell r="B14571">
            <v>1470100246</v>
          </cell>
          <cell r="C14571" t="str">
            <v>瓦尔基里</v>
          </cell>
        </row>
        <row r="14572">
          <cell r="B14572">
            <v>1470100247</v>
          </cell>
        </row>
        <row r="14573">
          <cell r="B14573">
            <v>1470100248</v>
          </cell>
        </row>
        <row r="14574">
          <cell r="B14574">
            <v>1470100249</v>
          </cell>
        </row>
        <row r="14575">
          <cell r="B14575">
            <v>1470100250</v>
          </cell>
        </row>
        <row r="14576">
          <cell r="B14576">
            <v>1470100251</v>
          </cell>
        </row>
        <row r="14577">
          <cell r="B14577">
            <v>1470100252</v>
          </cell>
        </row>
        <row r="14578">
          <cell r="B14578">
            <v>1470100253</v>
          </cell>
        </row>
        <row r="14579">
          <cell r="B14579">
            <v>1470100254</v>
          </cell>
        </row>
        <row r="14580">
          <cell r="B14580">
            <v>1470100255</v>
          </cell>
        </row>
        <row r="14581">
          <cell r="B14581">
            <v>1470100256</v>
          </cell>
        </row>
        <row r="14582">
          <cell r="B14582">
            <v>1470100257</v>
          </cell>
        </row>
        <row r="14583">
          <cell r="B14583">
            <v>1470100258</v>
          </cell>
        </row>
        <row r="14584">
          <cell r="B14584">
            <v>1470100259</v>
          </cell>
        </row>
        <row r="14585">
          <cell r="B14585">
            <v>1470100260</v>
          </cell>
        </row>
        <row r="14586">
          <cell r="B14586">
            <v>1470100261</v>
          </cell>
        </row>
        <row r="14587">
          <cell r="B14587">
            <v>1470100262</v>
          </cell>
        </row>
        <row r="14588">
          <cell r="B14588">
            <v>1470100263</v>
          </cell>
        </row>
        <row r="14589">
          <cell r="B14589">
            <v>1470100264</v>
          </cell>
        </row>
        <row r="14590">
          <cell r="B14590">
            <v>1470100265</v>
          </cell>
        </row>
        <row r="14591">
          <cell r="B14591">
            <v>1470100266</v>
          </cell>
        </row>
        <row r="14592">
          <cell r="B14592">
            <v>1470100267</v>
          </cell>
        </row>
        <row r="14593">
          <cell r="B14593">
            <v>1470100268</v>
          </cell>
        </row>
        <row r="14594">
          <cell r="B14594">
            <v>1470100269</v>
          </cell>
        </row>
        <row r="14595">
          <cell r="B14595">
            <v>1470100270</v>
          </cell>
        </row>
        <row r="14596">
          <cell r="B14596">
            <v>1470100271</v>
          </cell>
        </row>
        <row r="14597">
          <cell r="B14597">
            <v>1470100272</v>
          </cell>
        </row>
        <row r="14598">
          <cell r="B14598">
            <v>1470100273</v>
          </cell>
        </row>
        <row r="14599">
          <cell r="B14599">
            <v>1470100274</v>
          </cell>
        </row>
        <row r="14600">
          <cell r="B14600">
            <v>1470100275</v>
          </cell>
        </row>
        <row r="14601">
          <cell r="B14601">
            <v>1470100276</v>
          </cell>
        </row>
        <row r="14602">
          <cell r="B14602">
            <v>1470100277</v>
          </cell>
        </row>
        <row r="14603">
          <cell r="B14603">
            <v>1470100278</v>
          </cell>
        </row>
        <row r="14604">
          <cell r="B14604">
            <v>1470100279</v>
          </cell>
        </row>
        <row r="14605">
          <cell r="B14605">
            <v>1470100280</v>
          </cell>
        </row>
        <row r="14606">
          <cell r="B14606">
            <v>1470100281</v>
          </cell>
        </row>
        <row r="14607">
          <cell r="B14607">
            <v>1470100282</v>
          </cell>
        </row>
        <row r="14608">
          <cell r="B14608">
            <v>1470100283</v>
          </cell>
        </row>
        <row r="14609">
          <cell r="B14609">
            <v>1470100284</v>
          </cell>
        </row>
        <row r="14610">
          <cell r="B14610">
            <v>1470100285</v>
          </cell>
        </row>
        <row r="14611">
          <cell r="B14611">
            <v>1470100286</v>
          </cell>
        </row>
        <row r="14612">
          <cell r="B14612">
            <v>1470100287</v>
          </cell>
        </row>
        <row r="14613">
          <cell r="B14613">
            <v>1470100288</v>
          </cell>
        </row>
        <row r="14614">
          <cell r="B14614">
            <v>1470100289</v>
          </cell>
        </row>
        <row r="14615">
          <cell r="B14615">
            <v>1470100290</v>
          </cell>
        </row>
        <row r="14616">
          <cell r="B14616">
            <v>1470100291</v>
          </cell>
        </row>
        <row r="14617">
          <cell r="B14617">
            <v>1470100292</v>
          </cell>
        </row>
        <row r="14618">
          <cell r="B14618">
            <v>1470100293</v>
          </cell>
        </row>
        <row r="14619">
          <cell r="B14619">
            <v>1470100294</v>
          </cell>
        </row>
        <row r="14620">
          <cell r="B14620">
            <v>1470100295</v>
          </cell>
        </row>
        <row r="14621">
          <cell r="B14621">
            <v>1470100296</v>
          </cell>
        </row>
        <row r="14622">
          <cell r="B14622">
            <v>1470100297</v>
          </cell>
        </row>
        <row r="14623">
          <cell r="B14623">
            <v>1470100298</v>
          </cell>
        </row>
        <row r="14624">
          <cell r="B14624">
            <v>1470100299</v>
          </cell>
        </row>
        <row r="14625">
          <cell r="B14625">
            <v>1470100300</v>
          </cell>
          <cell r="C14625" t="str">
            <v>铁匠</v>
          </cell>
        </row>
        <row r="14626">
          <cell r="B14626">
            <v>1470100301</v>
          </cell>
          <cell r="C14626" t="str">
            <v>首领</v>
          </cell>
        </row>
        <row r="14627">
          <cell r="B14627">
            <v>1470100302</v>
          </cell>
        </row>
        <row r="14628">
          <cell r="B14628">
            <v>1470100303</v>
          </cell>
        </row>
        <row r="14629">
          <cell r="B14629">
            <v>1470100304</v>
          </cell>
        </row>
        <row r="14630">
          <cell r="B14630">
            <v>1470100305</v>
          </cell>
        </row>
        <row r="14631">
          <cell r="B14631">
            <v>1470100306</v>
          </cell>
        </row>
        <row r="14632">
          <cell r="B14632">
            <v>1470100307</v>
          </cell>
        </row>
        <row r="14633">
          <cell r="B14633">
            <v>1470100308</v>
          </cell>
        </row>
        <row r="14634">
          <cell r="B14634">
            <v>1470100309</v>
          </cell>
        </row>
        <row r="14635">
          <cell r="B14635">
            <v>1470100310</v>
          </cell>
        </row>
        <row r="14636">
          <cell r="B14636">
            <v>1470100311</v>
          </cell>
        </row>
        <row r="14637">
          <cell r="B14637">
            <v>1470100312</v>
          </cell>
        </row>
        <row r="14638">
          <cell r="B14638">
            <v>1470100313</v>
          </cell>
        </row>
        <row r="14639">
          <cell r="B14639">
            <v>1470100314</v>
          </cell>
        </row>
        <row r="14640">
          <cell r="B14640">
            <v>1470100315</v>
          </cell>
        </row>
        <row r="14641">
          <cell r="B14641">
            <v>1470100316</v>
          </cell>
        </row>
        <row r="14642">
          <cell r="B14642">
            <v>1470100400</v>
          </cell>
        </row>
        <row r="14643">
          <cell r="B14643">
            <v>1470100401</v>
          </cell>
        </row>
        <row r="14644">
          <cell r="B14644">
            <v>1470100402</v>
          </cell>
        </row>
        <row r="14645">
          <cell r="B14645">
            <v>1470100403</v>
          </cell>
        </row>
        <row r="14646">
          <cell r="B14646">
            <v>1470100404</v>
          </cell>
        </row>
        <row r="14647">
          <cell r="B14647">
            <v>1470100405</v>
          </cell>
        </row>
        <row r="14648">
          <cell r="B14648">
            <v>1470100406</v>
          </cell>
        </row>
        <row r="14649">
          <cell r="B14649">
            <v>1470100407</v>
          </cell>
        </row>
        <row r="14650">
          <cell r="B14650">
            <v>1470100408</v>
          </cell>
        </row>
        <row r="14651">
          <cell r="B14651">
            <v>1470100409</v>
          </cell>
        </row>
        <row r="14652">
          <cell r="B14652">
            <v>1470100410</v>
          </cell>
        </row>
        <row r="14653">
          <cell r="B14653">
            <v>1470100411</v>
          </cell>
        </row>
        <row r="14654">
          <cell r="B14654">
            <v>1470100412</v>
          </cell>
        </row>
        <row r="14655">
          <cell r="B14655">
            <v>1470100413</v>
          </cell>
        </row>
        <row r="14656">
          <cell r="B14656">
            <v>1470100414</v>
          </cell>
        </row>
        <row r="14657">
          <cell r="B14657">
            <v>1470100415</v>
          </cell>
        </row>
        <row r="14658">
          <cell r="B14658">
            <v>1470100416</v>
          </cell>
        </row>
        <row r="14659">
          <cell r="B14659">
            <v>1470100417</v>
          </cell>
        </row>
        <row r="14660">
          <cell r="B14660">
            <v>1470100418</v>
          </cell>
        </row>
        <row r="14661">
          <cell r="B14661">
            <v>1470100419</v>
          </cell>
        </row>
        <row r="14662">
          <cell r="B14662">
            <v>1470100420</v>
          </cell>
        </row>
        <row r="14663">
          <cell r="B14663">
            <v>1470100421</v>
          </cell>
        </row>
        <row r="14664">
          <cell r="B14664">
            <v>1470100422</v>
          </cell>
        </row>
        <row r="14665">
          <cell r="B14665">
            <v>1470100423</v>
          </cell>
        </row>
        <row r="14666">
          <cell r="B14666">
            <v>1470100424</v>
          </cell>
        </row>
        <row r="14667">
          <cell r="B14667">
            <v>1470100425</v>
          </cell>
        </row>
        <row r="14668">
          <cell r="B14668">
            <v>1470100426</v>
          </cell>
        </row>
        <row r="14669">
          <cell r="B14669">
            <v>1470100427</v>
          </cell>
        </row>
        <row r="14670">
          <cell r="B14670">
            <v>1470100428</v>
          </cell>
        </row>
        <row r="14671">
          <cell r="B14671">
            <v>1470100429</v>
          </cell>
        </row>
        <row r="14672">
          <cell r="B14672">
            <v>1470100430</v>
          </cell>
        </row>
        <row r="14673">
          <cell r="B14673">
            <v>1470100431</v>
          </cell>
        </row>
        <row r="14674">
          <cell r="B14674">
            <v>1470100432</v>
          </cell>
        </row>
        <row r="14675">
          <cell r="B14675">
            <v>1470100433</v>
          </cell>
        </row>
        <row r="14676">
          <cell r="B14676">
            <v>1470100434</v>
          </cell>
        </row>
        <row r="14677">
          <cell r="B14677">
            <v>1470100435</v>
          </cell>
        </row>
        <row r="14678">
          <cell r="B14678">
            <v>1470100436</v>
          </cell>
        </row>
        <row r="14679">
          <cell r="B14679">
            <v>1470100437</v>
          </cell>
        </row>
        <row r="14680">
          <cell r="B14680">
            <v>1470100438</v>
          </cell>
        </row>
        <row r="14681">
          <cell r="B14681">
            <v>1470100439</v>
          </cell>
        </row>
        <row r="14682">
          <cell r="B14682">
            <v>1470100440</v>
          </cell>
        </row>
        <row r="14683">
          <cell r="B14683">
            <v>1470100441</v>
          </cell>
        </row>
        <row r="14684">
          <cell r="B14684">
            <v>1470100442</v>
          </cell>
        </row>
        <row r="14685">
          <cell r="B14685">
            <v>1470100443</v>
          </cell>
        </row>
        <row r="14686">
          <cell r="B14686">
            <v>1470100444</v>
          </cell>
        </row>
        <row r="14687">
          <cell r="B14687">
            <v>1470100445</v>
          </cell>
        </row>
        <row r="14688">
          <cell r="B14688">
            <v>1470100446</v>
          </cell>
        </row>
        <row r="14689">
          <cell r="B14689">
            <v>1470100447</v>
          </cell>
        </row>
        <row r="14690">
          <cell r="B14690">
            <v>1470100448</v>
          </cell>
        </row>
        <row r="14691">
          <cell r="B14691">
            <v>1470100449</v>
          </cell>
        </row>
        <row r="14692">
          <cell r="B14692">
            <v>1470100450</v>
          </cell>
        </row>
        <row r="14693">
          <cell r="B14693">
            <v>1470100451</v>
          </cell>
        </row>
        <row r="14694">
          <cell r="B14694">
            <v>1470100452</v>
          </cell>
        </row>
        <row r="14695">
          <cell r="B14695">
            <v>1470100453</v>
          </cell>
        </row>
        <row r="14696">
          <cell r="B14696">
            <v>1470100454</v>
          </cell>
        </row>
        <row r="14697">
          <cell r="B14697">
            <v>1470100455</v>
          </cell>
        </row>
        <row r="14698">
          <cell r="B14698">
            <v>1470100456</v>
          </cell>
        </row>
        <row r="14699">
          <cell r="B14699">
            <v>1470100457</v>
          </cell>
        </row>
        <row r="14700">
          <cell r="B14700">
            <v>1470100458</v>
          </cell>
        </row>
        <row r="14701">
          <cell r="B14701">
            <v>1470100459</v>
          </cell>
        </row>
        <row r="14702">
          <cell r="B14702">
            <v>1470100460</v>
          </cell>
        </row>
        <row r="14703">
          <cell r="B14703">
            <v>1470100461</v>
          </cell>
        </row>
        <row r="14704">
          <cell r="B14704">
            <v>1470100462</v>
          </cell>
        </row>
        <row r="14705">
          <cell r="B14705">
            <v>1470100463</v>
          </cell>
        </row>
        <row r="14706">
          <cell r="B14706">
            <v>1470100464</v>
          </cell>
        </row>
        <row r="14707">
          <cell r="B14707">
            <v>1470100465</v>
          </cell>
        </row>
        <row r="14708">
          <cell r="B14708">
            <v>1470100466</v>
          </cell>
        </row>
        <row r="14709">
          <cell r="B14709">
            <v>1470100467</v>
          </cell>
        </row>
        <row r="14710">
          <cell r="B14710">
            <v>1470100468</v>
          </cell>
        </row>
        <row r="14711">
          <cell r="B14711">
            <v>1470100469</v>
          </cell>
        </row>
        <row r="14712">
          <cell r="B14712">
            <v>1470100470</v>
          </cell>
        </row>
        <row r="14713">
          <cell r="B14713">
            <v>1470100471</v>
          </cell>
        </row>
        <row r="14714">
          <cell r="B14714">
            <v>1470100472</v>
          </cell>
        </row>
        <row r="14715">
          <cell r="B14715">
            <v>1470100473</v>
          </cell>
        </row>
        <row r="14716">
          <cell r="B14716">
            <v>1470100474</v>
          </cell>
        </row>
        <row r="14717">
          <cell r="B14717">
            <v>1470100475</v>
          </cell>
        </row>
        <row r="14718">
          <cell r="B14718">
            <v>1470100476</v>
          </cell>
        </row>
        <row r="14719">
          <cell r="B14719">
            <v>1470100477</v>
          </cell>
        </row>
        <row r="14720">
          <cell r="B14720">
            <v>1470100478</v>
          </cell>
        </row>
        <row r="14721">
          <cell r="B14721">
            <v>1470100479</v>
          </cell>
        </row>
        <row r="14722">
          <cell r="B14722">
            <v>1470100480</v>
          </cell>
        </row>
        <row r="14723">
          <cell r="B14723">
            <v>1470100481</v>
          </cell>
        </row>
        <row r="14724">
          <cell r="B14724">
            <v>1470100482</v>
          </cell>
        </row>
        <row r="14725">
          <cell r="B14725">
            <v>1470100483</v>
          </cell>
        </row>
        <row r="14726">
          <cell r="B14726">
            <v>1470100484</v>
          </cell>
        </row>
        <row r="14727">
          <cell r="B14727">
            <v>1470100485</v>
          </cell>
        </row>
        <row r="14728">
          <cell r="B14728">
            <v>1470100486</v>
          </cell>
        </row>
        <row r="14729">
          <cell r="B14729">
            <v>1470100487</v>
          </cell>
        </row>
        <row r="14730">
          <cell r="B14730">
            <v>1470100488</v>
          </cell>
        </row>
        <row r="14731">
          <cell r="B14731">
            <v>1470100489</v>
          </cell>
        </row>
        <row r="14732">
          <cell r="B14732">
            <v>1470100490</v>
          </cell>
        </row>
        <row r="14733">
          <cell r="B14733">
            <v>1470100491</v>
          </cell>
        </row>
        <row r="14734">
          <cell r="B14734">
            <v>1470100492</v>
          </cell>
        </row>
        <row r="14735">
          <cell r="B14735">
            <v>1470100493</v>
          </cell>
        </row>
        <row r="14736">
          <cell r="B14736">
            <v>1470100494</v>
          </cell>
        </row>
        <row r="14737">
          <cell r="B14737">
            <v>1470100495</v>
          </cell>
        </row>
        <row r="14738">
          <cell r="B14738">
            <v>1470100496</v>
          </cell>
        </row>
        <row r="14739">
          <cell r="B14739">
            <v>1470100497</v>
          </cell>
        </row>
        <row r="14740">
          <cell r="B14740">
            <v>1470100498</v>
          </cell>
        </row>
        <row r="14741">
          <cell r="B14741">
            <v>1470100499</v>
          </cell>
        </row>
        <row r="14742">
          <cell r="B14742">
            <v>1470100500</v>
          </cell>
        </row>
        <row r="14743">
          <cell r="B14743">
            <v>1470100501</v>
          </cell>
        </row>
        <row r="14744">
          <cell r="B14744">
            <v>1470100502</v>
          </cell>
        </row>
        <row r="14745">
          <cell r="B14745">
            <v>1470100503</v>
          </cell>
        </row>
        <row r="14746">
          <cell r="B14746">
            <v>1470100504</v>
          </cell>
        </row>
        <row r="14747">
          <cell r="B14747">
            <v>1470100505</v>
          </cell>
        </row>
        <row r="14748">
          <cell r="B14748">
            <v>1470100506</v>
          </cell>
        </row>
        <row r="14749">
          <cell r="B14749">
            <v>1470100507</v>
          </cell>
        </row>
        <row r="14750">
          <cell r="B14750">
            <v>1470100508</v>
          </cell>
        </row>
        <row r="14751">
          <cell r="B14751">
            <v>1470100509</v>
          </cell>
        </row>
        <row r="14752">
          <cell r="B14752">
            <v>1470100510</v>
          </cell>
        </row>
        <row r="14753">
          <cell r="B14753">
            <v>1470100511</v>
          </cell>
        </row>
        <row r="14754">
          <cell r="B14754">
            <v>1470100512</v>
          </cell>
        </row>
        <row r="14755">
          <cell r="B14755">
            <v>1470100513</v>
          </cell>
        </row>
        <row r="14756">
          <cell r="B14756">
            <v>1470100514</v>
          </cell>
        </row>
        <row r="14757">
          <cell r="B14757">
            <v>1470100515</v>
          </cell>
        </row>
        <row r="14758">
          <cell r="B14758">
            <v>1470100516</v>
          </cell>
        </row>
        <row r="14759">
          <cell r="B14759">
            <v>1470100517</v>
          </cell>
        </row>
        <row r="14760">
          <cell r="B14760">
            <v>1470100518</v>
          </cell>
        </row>
        <row r="14761">
          <cell r="B14761">
            <v>1470100519</v>
          </cell>
        </row>
        <row r="14762">
          <cell r="B14762">
            <v>1470100520</v>
          </cell>
        </row>
        <row r="14763">
          <cell r="B14763">
            <v>1470100521</v>
          </cell>
        </row>
        <row r="14764">
          <cell r="B14764">
            <v>1470100522</v>
          </cell>
        </row>
        <row r="14765">
          <cell r="B14765">
            <v>1470100523</v>
          </cell>
        </row>
        <row r="14766">
          <cell r="B14766">
            <v>1470100524</v>
          </cell>
        </row>
        <row r="14767">
          <cell r="B14767">
            <v>1470100525</v>
          </cell>
        </row>
        <row r="14768">
          <cell r="B14768">
            <v>1470100526</v>
          </cell>
        </row>
        <row r="14769">
          <cell r="B14769">
            <v>1470100527</v>
          </cell>
        </row>
        <row r="14770">
          <cell r="B14770">
            <v>1470100528</v>
          </cell>
        </row>
        <row r="14771">
          <cell r="B14771">
            <v>1470100529</v>
          </cell>
        </row>
        <row r="14772">
          <cell r="B14772">
            <v>1470100530</v>
          </cell>
        </row>
        <row r="14773">
          <cell r="B14773">
            <v>1470100531</v>
          </cell>
        </row>
        <row r="14774">
          <cell r="B14774">
            <v>1470100532</v>
          </cell>
        </row>
        <row r="14775">
          <cell r="B14775">
            <v>1470100533</v>
          </cell>
        </row>
        <row r="14776">
          <cell r="B14776">
            <v>1470100534</v>
          </cell>
        </row>
        <row r="14777">
          <cell r="B14777">
            <v>1470100535</v>
          </cell>
        </row>
        <row r="14778">
          <cell r="B14778">
            <v>1470100536</v>
          </cell>
        </row>
        <row r="14779">
          <cell r="B14779">
            <v>1470100537</v>
          </cell>
        </row>
        <row r="14780">
          <cell r="B14780">
            <v>1470100538</v>
          </cell>
        </row>
        <row r="14781">
          <cell r="B14781">
            <v>1470100539</v>
          </cell>
        </row>
        <row r="14782">
          <cell r="B14782">
            <v>1470100540</v>
          </cell>
        </row>
        <row r="14783">
          <cell r="B14783">
            <v>1470100541</v>
          </cell>
        </row>
        <row r="14784">
          <cell r="B14784">
            <v>1470100542</v>
          </cell>
        </row>
        <row r="14785">
          <cell r="B14785">
            <v>1470100543</v>
          </cell>
        </row>
        <row r="14786">
          <cell r="B14786">
            <v>1470100544</v>
          </cell>
        </row>
        <row r="14787">
          <cell r="B14787">
            <v>1470100545</v>
          </cell>
        </row>
        <row r="14788">
          <cell r="B14788">
            <v>1470100546</v>
          </cell>
        </row>
        <row r="14789">
          <cell r="B14789">
            <v>1470100547</v>
          </cell>
        </row>
        <row r="14790">
          <cell r="B14790">
            <v>1470100548</v>
          </cell>
        </row>
        <row r="14791">
          <cell r="B14791">
            <v>1470100549</v>
          </cell>
        </row>
        <row r="14792">
          <cell r="B14792">
            <v>1470100550</v>
          </cell>
        </row>
        <row r="14793">
          <cell r="B14793">
            <v>1470100551</v>
          </cell>
        </row>
        <row r="14794">
          <cell r="B14794">
            <v>1470100552</v>
          </cell>
        </row>
        <row r="14795">
          <cell r="B14795">
            <v>1470100553</v>
          </cell>
        </row>
        <row r="14796">
          <cell r="B14796">
            <v>1470100554</v>
          </cell>
        </row>
        <row r="14797">
          <cell r="B14797">
            <v>1470100555</v>
          </cell>
        </row>
        <row r="14798">
          <cell r="B14798">
            <v>1470100556</v>
          </cell>
        </row>
        <row r="14799">
          <cell r="B14799">
            <v>1470100557</v>
          </cell>
        </row>
        <row r="14800">
          <cell r="B14800">
            <v>1470100558</v>
          </cell>
        </row>
        <row r="14801">
          <cell r="B14801">
            <v>1470100559</v>
          </cell>
        </row>
        <row r="14802">
          <cell r="B14802">
            <v>1470100560</v>
          </cell>
        </row>
        <row r="14803">
          <cell r="B14803">
            <v>1470100561</v>
          </cell>
        </row>
        <row r="14804">
          <cell r="B14804">
            <v>1470100562</v>
          </cell>
        </row>
        <row r="14805">
          <cell r="B14805">
            <v>1470100563</v>
          </cell>
        </row>
        <row r="14806">
          <cell r="B14806">
            <v>1470100564</v>
          </cell>
        </row>
        <row r="14807">
          <cell r="B14807">
            <v>1470100565</v>
          </cell>
        </row>
        <row r="14808">
          <cell r="B14808">
            <v>1470100566</v>
          </cell>
        </row>
        <row r="14809">
          <cell r="B14809">
            <v>1470100567</v>
          </cell>
        </row>
        <row r="14810">
          <cell r="B14810">
            <v>1470100568</v>
          </cell>
        </row>
        <row r="14811">
          <cell r="B14811">
            <v>1470100569</v>
          </cell>
        </row>
        <row r="14812">
          <cell r="B14812">
            <v>1470100570</v>
          </cell>
        </row>
        <row r="14813">
          <cell r="B14813">
            <v>1470100571</v>
          </cell>
        </row>
        <row r="14814">
          <cell r="B14814">
            <v>1470100572</v>
          </cell>
        </row>
        <row r="14815">
          <cell r="B14815">
            <v>1470100573</v>
          </cell>
        </row>
        <row r="14816">
          <cell r="B14816">
            <v>1470100574</v>
          </cell>
        </row>
        <row r="14817">
          <cell r="B14817">
            <v>1470100575</v>
          </cell>
        </row>
        <row r="14818">
          <cell r="B14818">
            <v>1470100576</v>
          </cell>
        </row>
        <row r="14819">
          <cell r="B14819">
            <v>1470100577</v>
          </cell>
        </row>
        <row r="14820">
          <cell r="B14820">
            <v>1470100578</v>
          </cell>
        </row>
        <row r="14821">
          <cell r="B14821">
            <v>1470100579</v>
          </cell>
        </row>
        <row r="14822">
          <cell r="B14822">
            <v>1470100580</v>
          </cell>
        </row>
        <row r="14823">
          <cell r="B14823">
            <v>1470100581</v>
          </cell>
        </row>
        <row r="14824">
          <cell r="B14824">
            <v>1470100582</v>
          </cell>
        </row>
        <row r="14825">
          <cell r="B14825">
            <v>1470100583</v>
          </cell>
        </row>
        <row r="14826">
          <cell r="B14826">
            <v>1470100584</v>
          </cell>
        </row>
        <row r="14827">
          <cell r="B14827">
            <v>1470100585</v>
          </cell>
        </row>
        <row r="14828">
          <cell r="B14828">
            <v>1470100586</v>
          </cell>
        </row>
        <row r="14829">
          <cell r="B14829">
            <v>1470100587</v>
          </cell>
        </row>
        <row r="14830">
          <cell r="B14830">
            <v>1470100588</v>
          </cell>
        </row>
        <row r="14831">
          <cell r="B14831">
            <v>1470100589</v>
          </cell>
        </row>
        <row r="14832">
          <cell r="B14832">
            <v>1470100590</v>
          </cell>
        </row>
        <row r="14833">
          <cell r="B14833">
            <v>1470100591</v>
          </cell>
        </row>
        <row r="14834">
          <cell r="B14834">
            <v>1470100592</v>
          </cell>
        </row>
        <row r="14835">
          <cell r="B14835">
            <v>1470100593</v>
          </cell>
        </row>
        <row r="14836">
          <cell r="B14836">
            <v>1470100594</v>
          </cell>
        </row>
        <row r="14837">
          <cell r="B14837">
            <v>1470100595</v>
          </cell>
        </row>
        <row r="14838">
          <cell r="B14838">
            <v>1470100596</v>
          </cell>
        </row>
        <row r="14839">
          <cell r="B14839">
            <v>1470100597</v>
          </cell>
        </row>
        <row r="14840">
          <cell r="B14840">
            <v>1470100598</v>
          </cell>
        </row>
        <row r="14841">
          <cell r="B14841">
            <v>1470100599</v>
          </cell>
        </row>
        <row r="14842">
          <cell r="B14842">
            <v>1470100600</v>
          </cell>
        </row>
        <row r="14843">
          <cell r="B14843">
            <v>1470100601</v>
          </cell>
        </row>
        <row r="14844">
          <cell r="B14844">
            <v>1470100602</v>
          </cell>
        </row>
        <row r="14845">
          <cell r="B14845">
            <v>1470100603</v>
          </cell>
        </row>
        <row r="14846">
          <cell r="B14846">
            <v>1470100604</v>
          </cell>
        </row>
        <row r="14847">
          <cell r="B14847">
            <v>1470100605</v>
          </cell>
        </row>
        <row r="14848">
          <cell r="B14848">
            <v>1470100606</v>
          </cell>
        </row>
        <row r="14849">
          <cell r="B14849">
            <v>1470100607</v>
          </cell>
        </row>
        <row r="14850">
          <cell r="B14850">
            <v>1470100608</v>
          </cell>
        </row>
        <row r="14851">
          <cell r="B14851">
            <v>1470100609</v>
          </cell>
        </row>
        <row r="14852">
          <cell r="B14852">
            <v>1470100610</v>
          </cell>
        </row>
        <row r="14853">
          <cell r="B14853">
            <v>1470100611</v>
          </cell>
        </row>
        <row r="14854">
          <cell r="B14854">
            <v>1470100612</v>
          </cell>
        </row>
        <row r="14855">
          <cell r="B14855">
            <v>1470100613</v>
          </cell>
        </row>
        <row r="14856">
          <cell r="B14856">
            <v>1470100614</v>
          </cell>
        </row>
        <row r="14857">
          <cell r="B14857">
            <v>1470100615</v>
          </cell>
        </row>
        <row r="14858">
          <cell r="B14858">
            <v>1470100616</v>
          </cell>
        </row>
        <row r="14859">
          <cell r="B14859">
            <v>1470100617</v>
          </cell>
        </row>
        <row r="14860">
          <cell r="B14860">
            <v>1470100618</v>
          </cell>
        </row>
        <row r="14861">
          <cell r="B14861">
            <v>1470100619</v>
          </cell>
        </row>
        <row r="14862">
          <cell r="B14862">
            <v>1470100620</v>
          </cell>
        </row>
        <row r="14863">
          <cell r="B14863">
            <v>1470100621</v>
          </cell>
        </row>
        <row r="14864">
          <cell r="B14864">
            <v>1470100622</v>
          </cell>
        </row>
        <row r="14865">
          <cell r="B14865">
            <v>1470100623</v>
          </cell>
        </row>
        <row r="14866">
          <cell r="B14866">
            <v>1470100624</v>
          </cell>
        </row>
        <row r="14867">
          <cell r="B14867">
            <v>1470100625</v>
          </cell>
        </row>
        <row r="14868">
          <cell r="B14868">
            <v>1470100626</v>
          </cell>
        </row>
        <row r="14869">
          <cell r="B14869">
            <v>1470100627</v>
          </cell>
        </row>
        <row r="14870">
          <cell r="B14870">
            <v>1470100628</v>
          </cell>
        </row>
        <row r="14871">
          <cell r="B14871">
            <v>1470100629</v>
          </cell>
        </row>
        <row r="14872">
          <cell r="B14872">
            <v>1470100630</v>
          </cell>
        </row>
        <row r="14873">
          <cell r="B14873">
            <v>1470100631</v>
          </cell>
        </row>
        <row r="14874">
          <cell r="B14874">
            <v>1470100632</v>
          </cell>
        </row>
        <row r="14875">
          <cell r="B14875">
            <v>1470100633</v>
          </cell>
        </row>
        <row r="14876">
          <cell r="B14876">
            <v>1470100634</v>
          </cell>
        </row>
        <row r="14877">
          <cell r="B14877">
            <v>1470100635</v>
          </cell>
        </row>
        <row r="14878">
          <cell r="B14878">
            <v>1470100636</v>
          </cell>
        </row>
        <row r="14879">
          <cell r="B14879">
            <v>1470100637</v>
          </cell>
        </row>
        <row r="14880">
          <cell r="B14880">
            <v>1470100638</v>
          </cell>
        </row>
        <row r="14881">
          <cell r="B14881">
            <v>1470100639</v>
          </cell>
        </row>
        <row r="14882">
          <cell r="B14882">
            <v>1470100640</v>
          </cell>
        </row>
        <row r="14883">
          <cell r="B14883">
            <v>1470100641</v>
          </cell>
        </row>
        <row r="14884">
          <cell r="B14884">
            <v>1470100642</v>
          </cell>
        </row>
        <row r="14885">
          <cell r="B14885">
            <v>1470100643</v>
          </cell>
        </row>
        <row r="14886">
          <cell r="B14886">
            <v>1470100644</v>
          </cell>
        </row>
        <row r="14887">
          <cell r="B14887">
            <v>1470100645</v>
          </cell>
        </row>
        <row r="14888">
          <cell r="B14888">
            <v>1470100646</v>
          </cell>
        </row>
        <row r="14889">
          <cell r="B14889">
            <v>1470100647</v>
          </cell>
        </row>
        <row r="14890">
          <cell r="B14890">
            <v>1470100648</v>
          </cell>
        </row>
        <row r="14891">
          <cell r="B14891">
            <v>1470100649</v>
          </cell>
        </row>
        <row r="14892">
          <cell r="B14892">
            <v>1470100650</v>
          </cell>
        </row>
        <row r="14893">
          <cell r="B14893">
            <v>1470100651</v>
          </cell>
        </row>
        <row r="14894">
          <cell r="B14894">
            <v>1470100652</v>
          </cell>
        </row>
        <row r="14895">
          <cell r="B14895">
            <v>1470100653</v>
          </cell>
        </row>
        <row r="14896">
          <cell r="B14896">
            <v>1470100654</v>
          </cell>
        </row>
        <row r="14897">
          <cell r="B14897">
            <v>1470100655</v>
          </cell>
        </row>
        <row r="14898">
          <cell r="B14898">
            <v>1470100656</v>
          </cell>
        </row>
        <row r="14899">
          <cell r="B14899">
            <v>1470100657</v>
          </cell>
        </row>
        <row r="14900">
          <cell r="B14900">
            <v>1470100658</v>
          </cell>
        </row>
        <row r="14901">
          <cell r="B14901">
            <v>1470100659</v>
          </cell>
        </row>
        <row r="14902">
          <cell r="B14902">
            <v>1470100660</v>
          </cell>
        </row>
        <row r="14903">
          <cell r="B14903">
            <v>1470100661</v>
          </cell>
        </row>
        <row r="14904">
          <cell r="B14904">
            <v>1470100662</v>
          </cell>
        </row>
        <row r="14905">
          <cell r="B14905">
            <v>1470100663</v>
          </cell>
        </row>
        <row r="14906">
          <cell r="B14906">
            <v>1470100664</v>
          </cell>
        </row>
        <row r="14907">
          <cell r="B14907">
            <v>1470100665</v>
          </cell>
        </row>
        <row r="14908">
          <cell r="B14908">
            <v>1470100666</v>
          </cell>
        </row>
        <row r="14909">
          <cell r="B14909">
            <v>1470100667</v>
          </cell>
        </row>
        <row r="14910">
          <cell r="B14910">
            <v>1470100668</v>
          </cell>
        </row>
        <row r="14911">
          <cell r="B14911">
            <v>1470100669</v>
          </cell>
        </row>
        <row r="14912">
          <cell r="B14912">
            <v>1470100670</v>
          </cell>
        </row>
        <row r="14913">
          <cell r="B14913">
            <v>1470100671</v>
          </cell>
        </row>
        <row r="14914">
          <cell r="B14914">
            <v>1470100672</v>
          </cell>
        </row>
        <row r="14915">
          <cell r="B14915">
            <v>1470100673</v>
          </cell>
        </row>
        <row r="14916">
          <cell r="B14916">
            <v>1470100674</v>
          </cell>
        </row>
        <row r="14917">
          <cell r="B14917">
            <v>1470100675</v>
          </cell>
        </row>
        <row r="14918">
          <cell r="B14918">
            <v>1470100676</v>
          </cell>
        </row>
        <row r="14919">
          <cell r="B14919">
            <v>1470100677</v>
          </cell>
        </row>
        <row r="14920">
          <cell r="B14920">
            <v>1470100678</v>
          </cell>
        </row>
        <row r="14921">
          <cell r="B14921">
            <v>1470100679</v>
          </cell>
        </row>
        <row r="14922">
          <cell r="B14922">
            <v>1470100680</v>
          </cell>
        </row>
        <row r="14923">
          <cell r="B14923">
            <v>1470100681</v>
          </cell>
        </row>
        <row r="14924">
          <cell r="B14924">
            <v>1470100682</v>
          </cell>
        </row>
        <row r="14925">
          <cell r="B14925">
            <v>1470100683</v>
          </cell>
        </row>
        <row r="14926">
          <cell r="B14926">
            <v>1470100684</v>
          </cell>
        </row>
        <row r="14927">
          <cell r="B14927">
            <v>1470100685</v>
          </cell>
        </row>
        <row r="14928">
          <cell r="B14928">
            <v>1470100686</v>
          </cell>
        </row>
        <row r="14929">
          <cell r="B14929">
            <v>1470100687</v>
          </cell>
        </row>
        <row r="14930">
          <cell r="B14930">
            <v>1470100688</v>
          </cell>
        </row>
        <row r="14931">
          <cell r="B14931">
            <v>1470100689</v>
          </cell>
        </row>
        <row r="14932">
          <cell r="B14932">
            <v>1470100690</v>
          </cell>
        </row>
        <row r="14933">
          <cell r="B14933">
            <v>1470100691</v>
          </cell>
        </row>
        <row r="14934">
          <cell r="B14934">
            <v>1470100692</v>
          </cell>
        </row>
        <row r="14935">
          <cell r="B14935">
            <v>1470100693</v>
          </cell>
        </row>
        <row r="14936">
          <cell r="B14936">
            <v>1470100694</v>
          </cell>
        </row>
        <row r="14937">
          <cell r="B14937">
            <v>1470100695</v>
          </cell>
        </row>
        <row r="14938">
          <cell r="B14938">
            <v>1470100696</v>
          </cell>
        </row>
        <row r="14939">
          <cell r="B14939">
            <v>1470100697</v>
          </cell>
        </row>
        <row r="14940">
          <cell r="B14940">
            <v>1470100698</v>
          </cell>
        </row>
        <row r="14941">
          <cell r="B14941">
            <v>1470100699</v>
          </cell>
        </row>
        <row r="14942">
          <cell r="B14942">
            <v>1470100700</v>
          </cell>
        </row>
        <row r="14943">
          <cell r="B14943">
            <v>1470100701</v>
          </cell>
        </row>
        <row r="14944">
          <cell r="B14944">
            <v>1470100702</v>
          </cell>
        </row>
        <row r="14945">
          <cell r="B14945">
            <v>1470100703</v>
          </cell>
        </row>
        <row r="14946">
          <cell r="B14946">
            <v>1470100704</v>
          </cell>
        </row>
        <row r="14947">
          <cell r="B14947">
            <v>1470100705</v>
          </cell>
        </row>
        <row r="14948">
          <cell r="B14948">
            <v>1470100706</v>
          </cell>
        </row>
        <row r="14949">
          <cell r="B14949">
            <v>1470100707</v>
          </cell>
        </row>
        <row r="14950">
          <cell r="B14950">
            <v>1470100708</v>
          </cell>
        </row>
        <row r="14951">
          <cell r="B14951">
            <v>1470100709</v>
          </cell>
        </row>
        <row r="14952">
          <cell r="B14952">
            <v>1470100710</v>
          </cell>
        </row>
        <row r="14953">
          <cell r="B14953">
            <v>1470100711</v>
          </cell>
        </row>
        <row r="14954">
          <cell r="B14954">
            <v>1470100712</v>
          </cell>
        </row>
        <row r="14955">
          <cell r="B14955">
            <v>1470100713</v>
          </cell>
        </row>
        <row r="14956">
          <cell r="B14956">
            <v>1470100714</v>
          </cell>
        </row>
        <row r="14957">
          <cell r="B14957">
            <v>1470100715</v>
          </cell>
        </row>
        <row r="14958">
          <cell r="B14958">
            <v>1470100716</v>
          </cell>
        </row>
        <row r="14959">
          <cell r="B14959">
            <v>1470100717</v>
          </cell>
        </row>
        <row r="14960">
          <cell r="B14960">
            <v>1470100718</v>
          </cell>
        </row>
        <row r="14961">
          <cell r="B14961">
            <v>1470100719</v>
          </cell>
        </row>
        <row r="14962">
          <cell r="B14962">
            <v>1470100720</v>
          </cell>
        </row>
        <row r="14963">
          <cell r="B14963">
            <v>1470100721</v>
          </cell>
        </row>
        <row r="14964">
          <cell r="B14964">
            <v>1470100722</v>
          </cell>
        </row>
        <row r="14965">
          <cell r="B14965">
            <v>1470100723</v>
          </cell>
        </row>
        <row r="14966">
          <cell r="B14966">
            <v>1470100724</v>
          </cell>
        </row>
        <row r="14967">
          <cell r="B14967">
            <v>1470100725</v>
          </cell>
        </row>
        <row r="14968">
          <cell r="B14968">
            <v>1470100726</v>
          </cell>
        </row>
        <row r="14969">
          <cell r="B14969">
            <v>1470100727</v>
          </cell>
        </row>
        <row r="14970">
          <cell r="B14970">
            <v>1470100728</v>
          </cell>
        </row>
        <row r="14971">
          <cell r="B14971">
            <v>1470100729</v>
          </cell>
        </row>
        <row r="14972">
          <cell r="B14972">
            <v>1470100730</v>
          </cell>
        </row>
        <row r="14973">
          <cell r="B14973">
            <v>1470100731</v>
          </cell>
        </row>
        <row r="14974">
          <cell r="B14974">
            <v>1470100732</v>
          </cell>
        </row>
        <row r="14975">
          <cell r="B14975">
            <v>1470100733</v>
          </cell>
        </row>
        <row r="14976">
          <cell r="B14976">
            <v>1470100734</v>
          </cell>
        </row>
        <row r="14977">
          <cell r="B14977">
            <v>1470100735</v>
          </cell>
        </row>
        <row r="14978">
          <cell r="B14978">
            <v>1470100736</v>
          </cell>
        </row>
        <row r="14979">
          <cell r="B14979">
            <v>1470100737</v>
          </cell>
        </row>
        <row r="14980">
          <cell r="B14980">
            <v>1470100738</v>
          </cell>
        </row>
        <row r="14981">
          <cell r="B14981">
            <v>1470100739</v>
          </cell>
        </row>
        <row r="14982">
          <cell r="B14982">
            <v>1470100740</v>
          </cell>
        </row>
        <row r="14983">
          <cell r="B14983">
            <v>1470100741</v>
          </cell>
        </row>
        <row r="14984">
          <cell r="B14984">
            <v>1470100742</v>
          </cell>
        </row>
        <row r="14985">
          <cell r="B14985">
            <v>1470100743</v>
          </cell>
        </row>
        <row r="14986">
          <cell r="B14986">
            <v>1470100744</v>
          </cell>
        </row>
        <row r="14987">
          <cell r="B14987">
            <v>1470100745</v>
          </cell>
        </row>
        <row r="14988">
          <cell r="B14988">
            <v>1470100746</v>
          </cell>
        </row>
        <row r="14989">
          <cell r="B14989">
            <v>1470100747</v>
          </cell>
        </row>
        <row r="14990">
          <cell r="B14990">
            <v>1470100748</v>
          </cell>
        </row>
        <row r="14991">
          <cell r="B14991">
            <v>1470100749</v>
          </cell>
        </row>
        <row r="14992">
          <cell r="B14992">
            <v>1470100750</v>
          </cell>
        </row>
        <row r="14993">
          <cell r="B14993">
            <v>1470100751</v>
          </cell>
        </row>
        <row r="14994">
          <cell r="B14994">
            <v>1470100752</v>
          </cell>
        </row>
        <row r="14995">
          <cell r="B14995">
            <v>1470100753</v>
          </cell>
        </row>
        <row r="14996">
          <cell r="B14996">
            <v>1470100754</v>
          </cell>
        </row>
        <row r="14997">
          <cell r="B14997">
            <v>1470100755</v>
          </cell>
        </row>
        <row r="14998">
          <cell r="B14998">
            <v>1470100756</v>
          </cell>
        </row>
        <row r="14999">
          <cell r="B14999">
            <v>1470100757</v>
          </cell>
        </row>
        <row r="15000">
          <cell r="B15000">
            <v>1470100758</v>
          </cell>
        </row>
        <row r="15001">
          <cell r="B15001">
            <v>1470100759</v>
          </cell>
        </row>
        <row r="15002">
          <cell r="B15002">
            <v>1470100760</v>
          </cell>
        </row>
        <row r="15003">
          <cell r="B15003">
            <v>1470100761</v>
          </cell>
        </row>
        <row r="15004">
          <cell r="B15004">
            <v>1470100762</v>
          </cell>
        </row>
        <row r="15005">
          <cell r="B15005">
            <v>1470100763</v>
          </cell>
        </row>
        <row r="15006">
          <cell r="B15006">
            <v>1470100764</v>
          </cell>
        </row>
        <row r="15007">
          <cell r="B15007">
            <v>1470100765</v>
          </cell>
        </row>
        <row r="15008">
          <cell r="B15008">
            <v>1470100766</v>
          </cell>
        </row>
        <row r="15009">
          <cell r="B15009">
            <v>1470100767</v>
          </cell>
        </row>
        <row r="15010">
          <cell r="B15010">
            <v>1470100768</v>
          </cell>
        </row>
        <row r="15011">
          <cell r="B15011">
            <v>1470100769</v>
          </cell>
        </row>
        <row r="15012">
          <cell r="B15012">
            <v>1470100770</v>
          </cell>
        </row>
        <row r="15013">
          <cell r="B15013">
            <v>1470100771</v>
          </cell>
        </row>
        <row r="15014">
          <cell r="B15014">
            <v>1470100772</v>
          </cell>
        </row>
        <row r="15015">
          <cell r="B15015">
            <v>1470100773</v>
          </cell>
        </row>
        <row r="15016">
          <cell r="B15016">
            <v>1470100774</v>
          </cell>
        </row>
        <row r="15017">
          <cell r="B15017">
            <v>1470100775</v>
          </cell>
        </row>
        <row r="15018">
          <cell r="B15018">
            <v>1470100776</v>
          </cell>
        </row>
        <row r="15019">
          <cell r="B15019">
            <v>1470100777</v>
          </cell>
        </row>
        <row r="15020">
          <cell r="B15020">
            <v>1470100778</v>
          </cell>
        </row>
        <row r="15021">
          <cell r="B15021">
            <v>1470100779</v>
          </cell>
        </row>
        <row r="15022">
          <cell r="B15022">
            <v>1470100780</v>
          </cell>
        </row>
        <row r="15023">
          <cell r="B15023">
            <v>1470100781</v>
          </cell>
        </row>
        <row r="15024">
          <cell r="B15024">
            <v>1470100782</v>
          </cell>
        </row>
        <row r="15025">
          <cell r="B15025">
            <v>1470100783</v>
          </cell>
        </row>
        <row r="15026">
          <cell r="B15026">
            <v>1470100784</v>
          </cell>
        </row>
        <row r="15027">
          <cell r="B15027">
            <v>1470100785</v>
          </cell>
        </row>
        <row r="15028">
          <cell r="B15028">
            <v>1470100786</v>
          </cell>
        </row>
        <row r="15029">
          <cell r="B15029">
            <v>1470100787</v>
          </cell>
        </row>
        <row r="15030">
          <cell r="B15030">
            <v>1470100788</v>
          </cell>
        </row>
        <row r="15031">
          <cell r="B15031">
            <v>1470100789</v>
          </cell>
        </row>
        <row r="15032">
          <cell r="B15032">
            <v>1470100790</v>
          </cell>
        </row>
        <row r="15033">
          <cell r="B15033">
            <v>1470100791</v>
          </cell>
        </row>
        <row r="15034">
          <cell r="B15034">
            <v>1470100792</v>
          </cell>
        </row>
        <row r="15035">
          <cell r="B15035">
            <v>1470100793</v>
          </cell>
        </row>
        <row r="15036">
          <cell r="B15036">
            <v>1470100794</v>
          </cell>
        </row>
        <row r="15037">
          <cell r="B15037">
            <v>1470100795</v>
          </cell>
        </row>
        <row r="15038">
          <cell r="B15038">
            <v>1470100796</v>
          </cell>
        </row>
        <row r="15039">
          <cell r="B15039">
            <v>1470100797</v>
          </cell>
        </row>
        <row r="15040">
          <cell r="B15040">
            <v>1470100798</v>
          </cell>
        </row>
        <row r="15041">
          <cell r="B15041">
            <v>1470100799</v>
          </cell>
        </row>
        <row r="15042">
          <cell r="B15042">
            <v>1470100800</v>
          </cell>
        </row>
        <row r="15043">
          <cell r="B15043">
            <v>1470100801</v>
          </cell>
        </row>
        <row r="15044">
          <cell r="B15044">
            <v>1470100802</v>
          </cell>
        </row>
        <row r="15045">
          <cell r="B15045">
            <v>1470100803</v>
          </cell>
        </row>
        <row r="15046">
          <cell r="B15046">
            <v>1470100804</v>
          </cell>
        </row>
        <row r="15047">
          <cell r="B15047">
            <v>1470100805</v>
          </cell>
        </row>
        <row r="15048">
          <cell r="B15048">
            <v>1470100806</v>
          </cell>
        </row>
        <row r="15049">
          <cell r="B15049">
            <v>1470100807</v>
          </cell>
        </row>
        <row r="15050">
          <cell r="B15050">
            <v>1470100808</v>
          </cell>
        </row>
        <row r="15051">
          <cell r="B15051">
            <v>1470100809</v>
          </cell>
        </row>
        <row r="15052">
          <cell r="B15052">
            <v>1470100810</v>
          </cell>
        </row>
        <row r="15053">
          <cell r="B15053">
            <v>1470100811</v>
          </cell>
        </row>
        <row r="15054">
          <cell r="B15054">
            <v>1470100812</v>
          </cell>
        </row>
        <row r="15055">
          <cell r="B15055">
            <v>1470100813</v>
          </cell>
        </row>
        <row r="15056">
          <cell r="B15056">
            <v>1470100814</v>
          </cell>
        </row>
        <row r="15057">
          <cell r="B15057">
            <v>1470100815</v>
          </cell>
        </row>
        <row r="15058">
          <cell r="B15058">
            <v>1470100816</v>
          </cell>
        </row>
        <row r="15059">
          <cell r="B15059">
            <v>1470100817</v>
          </cell>
        </row>
        <row r="15060">
          <cell r="B15060">
            <v>1470100818</v>
          </cell>
        </row>
        <row r="15061">
          <cell r="B15061">
            <v>1470100819</v>
          </cell>
        </row>
        <row r="15062">
          <cell r="B15062">
            <v>1470100820</v>
          </cell>
        </row>
        <row r="15063">
          <cell r="B15063">
            <v>1470100821</v>
          </cell>
        </row>
        <row r="15064">
          <cell r="B15064">
            <v>1470100822</v>
          </cell>
        </row>
        <row r="15065">
          <cell r="B15065">
            <v>1470100823</v>
          </cell>
        </row>
        <row r="15066">
          <cell r="B15066">
            <v>1470100824</v>
          </cell>
        </row>
        <row r="15067">
          <cell r="B15067">
            <v>1470100825</v>
          </cell>
        </row>
        <row r="15068">
          <cell r="B15068">
            <v>1470100826</v>
          </cell>
        </row>
        <row r="15069">
          <cell r="B15069">
            <v>1470100827</v>
          </cell>
        </row>
        <row r="15070">
          <cell r="B15070">
            <v>1470100828</v>
          </cell>
        </row>
        <row r="15071">
          <cell r="B15071">
            <v>1470100829</v>
          </cell>
        </row>
        <row r="15072">
          <cell r="B15072">
            <v>1470100830</v>
          </cell>
        </row>
        <row r="15073">
          <cell r="B15073">
            <v>1470100831</v>
          </cell>
        </row>
        <row r="15074">
          <cell r="B15074">
            <v>1470100832</v>
          </cell>
        </row>
        <row r="15075">
          <cell r="B15075">
            <v>1470100833</v>
          </cell>
        </row>
        <row r="15076">
          <cell r="B15076">
            <v>1470100834</v>
          </cell>
        </row>
        <row r="15077">
          <cell r="B15077">
            <v>1470100835</v>
          </cell>
        </row>
        <row r="15078">
          <cell r="B15078">
            <v>1470100836</v>
          </cell>
        </row>
        <row r="15079">
          <cell r="B15079">
            <v>1470100837</v>
          </cell>
        </row>
        <row r="15080">
          <cell r="B15080">
            <v>1470100838</v>
          </cell>
        </row>
        <row r="15081">
          <cell r="B15081">
            <v>1470100839</v>
          </cell>
        </row>
        <row r="15082">
          <cell r="B15082">
            <v>1470100840</v>
          </cell>
        </row>
        <row r="15083">
          <cell r="B15083">
            <v>1470100841</v>
          </cell>
        </row>
        <row r="15084">
          <cell r="B15084">
            <v>1470100842</v>
          </cell>
        </row>
        <row r="15085">
          <cell r="B15085">
            <v>1470100843</v>
          </cell>
        </row>
        <row r="15086">
          <cell r="B15086">
            <v>1470100844</v>
          </cell>
        </row>
        <row r="15087">
          <cell r="B15087">
            <v>1470100845</v>
          </cell>
        </row>
        <row r="15088">
          <cell r="B15088">
            <v>1470100846</v>
          </cell>
        </row>
        <row r="15089">
          <cell r="B15089">
            <v>1470100847</v>
          </cell>
        </row>
        <row r="15090">
          <cell r="B15090">
            <v>1470100848</v>
          </cell>
        </row>
        <row r="15091">
          <cell r="B15091">
            <v>1470100849</v>
          </cell>
        </row>
        <row r="15092">
          <cell r="B15092">
            <v>1470100850</v>
          </cell>
        </row>
        <row r="15093">
          <cell r="B15093">
            <v>1470100851</v>
          </cell>
        </row>
        <row r="15094">
          <cell r="B15094">
            <v>1470100852</v>
          </cell>
        </row>
        <row r="15095">
          <cell r="B15095">
            <v>1470100853</v>
          </cell>
        </row>
        <row r="15096">
          <cell r="B15096">
            <v>1470100854</v>
          </cell>
        </row>
        <row r="15097">
          <cell r="B15097">
            <v>1470100855</v>
          </cell>
        </row>
        <row r="15098">
          <cell r="B15098">
            <v>1470100856</v>
          </cell>
        </row>
        <row r="15099">
          <cell r="B15099">
            <v>1470100857</v>
          </cell>
        </row>
        <row r="15100">
          <cell r="B15100">
            <v>1470100858</v>
          </cell>
        </row>
        <row r="15101">
          <cell r="B15101">
            <v>1470100859</v>
          </cell>
        </row>
        <row r="15102">
          <cell r="B15102">
            <v>1470100860</v>
          </cell>
        </row>
        <row r="15103">
          <cell r="B15103">
            <v>1470100861</v>
          </cell>
        </row>
        <row r="15104">
          <cell r="B15104">
            <v>1470100862</v>
          </cell>
        </row>
        <row r="15105">
          <cell r="B15105">
            <v>1470100863</v>
          </cell>
        </row>
        <row r="15106">
          <cell r="B15106">
            <v>1470100864</v>
          </cell>
        </row>
        <row r="15107">
          <cell r="B15107">
            <v>1470100865</v>
          </cell>
        </row>
        <row r="15108">
          <cell r="B15108">
            <v>1470100866</v>
          </cell>
        </row>
        <row r="15109">
          <cell r="B15109">
            <v>1470100867</v>
          </cell>
        </row>
        <row r="15110">
          <cell r="B15110">
            <v>1470100868</v>
          </cell>
        </row>
        <row r="15111">
          <cell r="B15111">
            <v>1470100869</v>
          </cell>
        </row>
        <row r="15112">
          <cell r="B15112">
            <v>1470100870</v>
          </cell>
        </row>
        <row r="15113">
          <cell r="B15113">
            <v>1470100871</v>
          </cell>
        </row>
        <row r="15114">
          <cell r="B15114">
            <v>1470100872</v>
          </cell>
        </row>
        <row r="15115">
          <cell r="B15115">
            <v>1470100873</v>
          </cell>
        </row>
        <row r="15116">
          <cell r="B15116">
            <v>1470100874</v>
          </cell>
        </row>
        <row r="15117">
          <cell r="B15117">
            <v>1470100875</v>
          </cell>
        </row>
        <row r="15118">
          <cell r="B15118">
            <v>1470100876</v>
          </cell>
        </row>
        <row r="15119">
          <cell r="B15119">
            <v>1470100877</v>
          </cell>
        </row>
        <row r="15120">
          <cell r="B15120">
            <v>1470100878</v>
          </cell>
        </row>
        <row r="15121">
          <cell r="B15121">
            <v>1470100879</v>
          </cell>
        </row>
        <row r="15122">
          <cell r="B15122">
            <v>1470100880</v>
          </cell>
        </row>
        <row r="15123">
          <cell r="B15123">
            <v>1470100881</v>
          </cell>
        </row>
        <row r="15124">
          <cell r="B15124">
            <v>1470100882</v>
          </cell>
        </row>
        <row r="15125">
          <cell r="B15125">
            <v>1470100883</v>
          </cell>
        </row>
        <row r="15126">
          <cell r="B15126">
            <v>1470100884</v>
          </cell>
        </row>
        <row r="15127">
          <cell r="B15127">
            <v>1470100885</v>
          </cell>
        </row>
        <row r="15128">
          <cell r="B15128">
            <v>1470100886</v>
          </cell>
        </row>
        <row r="15129">
          <cell r="B15129">
            <v>1470100887</v>
          </cell>
        </row>
        <row r="15130">
          <cell r="B15130">
            <v>1470100888</v>
          </cell>
        </row>
        <row r="15131">
          <cell r="B15131">
            <v>1470100889</v>
          </cell>
        </row>
        <row r="15132">
          <cell r="B15132">
            <v>1470100890</v>
          </cell>
        </row>
        <row r="15133">
          <cell r="B15133">
            <v>1470100891</v>
          </cell>
        </row>
        <row r="15134">
          <cell r="B15134">
            <v>1470100892</v>
          </cell>
        </row>
        <row r="15135">
          <cell r="B15135">
            <v>1470100893</v>
          </cell>
        </row>
        <row r="15136">
          <cell r="B15136">
            <v>1470100894</v>
          </cell>
        </row>
        <row r="15137">
          <cell r="B15137">
            <v>1470100895</v>
          </cell>
        </row>
        <row r="15138">
          <cell r="B15138">
            <v>1470100896</v>
          </cell>
        </row>
        <row r="15139">
          <cell r="B15139">
            <v>1470100897</v>
          </cell>
        </row>
        <row r="15140">
          <cell r="B15140">
            <v>1470100898</v>
          </cell>
        </row>
        <row r="15141">
          <cell r="B15141">
            <v>1470100899</v>
          </cell>
        </row>
        <row r="15142">
          <cell r="B15142">
            <v>1470100900</v>
          </cell>
        </row>
        <row r="15143">
          <cell r="B15143">
            <v>1470100901</v>
          </cell>
        </row>
        <row r="15144">
          <cell r="B15144">
            <v>1470100902</v>
          </cell>
        </row>
        <row r="15145">
          <cell r="B15145">
            <v>1470100903</v>
          </cell>
        </row>
        <row r="15146">
          <cell r="B15146">
            <v>1470100904</v>
          </cell>
        </row>
        <row r="15147">
          <cell r="B15147">
            <v>1470100905</v>
          </cell>
        </row>
        <row r="15148">
          <cell r="B15148">
            <v>1470100906</v>
          </cell>
        </row>
        <row r="15149">
          <cell r="B15149">
            <v>1470100907</v>
          </cell>
        </row>
        <row r="15150">
          <cell r="B15150">
            <v>1470100908</v>
          </cell>
        </row>
        <row r="15151">
          <cell r="B15151">
            <v>1470100909</v>
          </cell>
        </row>
        <row r="15152">
          <cell r="B15152">
            <v>1470100910</v>
          </cell>
        </row>
        <row r="15153">
          <cell r="B15153">
            <v>1470100911</v>
          </cell>
        </row>
        <row r="15154">
          <cell r="B15154">
            <v>1470100912</v>
          </cell>
        </row>
        <row r="15155">
          <cell r="B15155">
            <v>1470100913</v>
          </cell>
        </row>
        <row r="15156">
          <cell r="B15156">
            <v>1470100914</v>
          </cell>
        </row>
        <row r="15157">
          <cell r="B15157">
            <v>1470100915</v>
          </cell>
        </row>
        <row r="15158">
          <cell r="B15158">
            <v>1470100916</v>
          </cell>
        </row>
        <row r="15159">
          <cell r="B15159">
            <v>1470100917</v>
          </cell>
        </row>
        <row r="15160">
          <cell r="B15160">
            <v>1470100918</v>
          </cell>
        </row>
        <row r="15161">
          <cell r="B15161">
            <v>1470100919</v>
          </cell>
        </row>
        <row r="15162">
          <cell r="B15162">
            <v>1470100920</v>
          </cell>
        </row>
        <row r="15163">
          <cell r="B15163">
            <v>1470100921</v>
          </cell>
        </row>
        <row r="15164">
          <cell r="B15164">
            <v>1470100922</v>
          </cell>
        </row>
        <row r="15165">
          <cell r="B15165">
            <v>1470100923</v>
          </cell>
        </row>
        <row r="15166">
          <cell r="B15166">
            <v>1470100924</v>
          </cell>
        </row>
        <row r="15167">
          <cell r="B15167">
            <v>1470100925</v>
          </cell>
        </row>
        <row r="15168">
          <cell r="B15168">
            <v>1470100926</v>
          </cell>
        </row>
        <row r="15169">
          <cell r="B15169">
            <v>1470100927</v>
          </cell>
        </row>
        <row r="15170">
          <cell r="B15170">
            <v>1470100928</v>
          </cell>
        </row>
        <row r="15171">
          <cell r="B15171">
            <v>1470100929</v>
          </cell>
        </row>
        <row r="15172">
          <cell r="B15172">
            <v>1470100930</v>
          </cell>
        </row>
        <row r="15173">
          <cell r="B15173">
            <v>1470100931</v>
          </cell>
        </row>
        <row r="15174">
          <cell r="B15174">
            <v>1470100932</v>
          </cell>
        </row>
        <row r="15175">
          <cell r="B15175">
            <v>1470100933</v>
          </cell>
        </row>
        <row r="15176">
          <cell r="B15176">
            <v>1470100934</v>
          </cell>
        </row>
        <row r="15177">
          <cell r="B15177">
            <v>1470100935</v>
          </cell>
        </row>
        <row r="15178">
          <cell r="B15178">
            <v>1470100936</v>
          </cell>
        </row>
        <row r="15179">
          <cell r="B15179">
            <v>1470100937</v>
          </cell>
        </row>
        <row r="15180">
          <cell r="B15180">
            <v>1470100938</v>
          </cell>
        </row>
        <row r="15181">
          <cell r="B15181">
            <v>1470100939</v>
          </cell>
        </row>
        <row r="15182">
          <cell r="B15182">
            <v>1470100940</v>
          </cell>
        </row>
        <row r="15183">
          <cell r="B15183">
            <v>1470100941</v>
          </cell>
        </row>
        <row r="15184">
          <cell r="B15184">
            <v>1470100942</v>
          </cell>
        </row>
        <row r="15185">
          <cell r="B15185">
            <v>1470100943</v>
          </cell>
        </row>
        <row r="15186">
          <cell r="B15186">
            <v>1470100944</v>
          </cell>
        </row>
        <row r="15187">
          <cell r="B15187">
            <v>1470100945</v>
          </cell>
        </row>
        <row r="15188">
          <cell r="B15188">
            <v>1470100946</v>
          </cell>
        </row>
        <row r="15189">
          <cell r="B15189">
            <v>1470100947</v>
          </cell>
        </row>
        <row r="15190">
          <cell r="B15190">
            <v>1470100948</v>
          </cell>
        </row>
        <row r="15191">
          <cell r="B15191">
            <v>1470100949</v>
          </cell>
        </row>
        <row r="15192">
          <cell r="B15192">
            <v>1470100950</v>
          </cell>
        </row>
        <row r="15193">
          <cell r="B15193">
            <v>1470100951</v>
          </cell>
        </row>
        <row r="15194">
          <cell r="B15194">
            <v>1470100952</v>
          </cell>
        </row>
        <row r="15195">
          <cell r="B15195">
            <v>1470100953</v>
          </cell>
        </row>
        <row r="15196">
          <cell r="B15196">
            <v>1470100954</v>
          </cell>
        </row>
        <row r="15197">
          <cell r="B15197">
            <v>1470100955</v>
          </cell>
        </row>
        <row r="15198">
          <cell r="B15198">
            <v>1470100956</v>
          </cell>
        </row>
        <row r="15199">
          <cell r="B15199">
            <v>1470100957</v>
          </cell>
        </row>
        <row r="15200">
          <cell r="B15200">
            <v>1470100958</v>
          </cell>
        </row>
        <row r="15201">
          <cell r="B15201">
            <v>1470100959</v>
          </cell>
        </row>
        <row r="15202">
          <cell r="B15202">
            <v>1470100960</v>
          </cell>
        </row>
        <row r="15203">
          <cell r="B15203">
            <v>1470100961</v>
          </cell>
        </row>
        <row r="15204">
          <cell r="B15204">
            <v>1470100962</v>
          </cell>
        </row>
        <row r="15205">
          <cell r="B15205">
            <v>1470100963</v>
          </cell>
        </row>
        <row r="15206">
          <cell r="B15206">
            <v>1470100964</v>
          </cell>
        </row>
        <row r="15207">
          <cell r="B15207">
            <v>1470100965</v>
          </cell>
        </row>
        <row r="15208">
          <cell r="B15208">
            <v>1470100966</v>
          </cell>
        </row>
        <row r="15209">
          <cell r="B15209">
            <v>1470100967</v>
          </cell>
        </row>
        <row r="15210">
          <cell r="B15210">
            <v>1470100968</v>
          </cell>
        </row>
        <row r="15211">
          <cell r="B15211">
            <v>1470100969</v>
          </cell>
        </row>
        <row r="15212">
          <cell r="B15212">
            <v>1470100970</v>
          </cell>
        </row>
        <row r="15213">
          <cell r="B15213">
            <v>1470100971</v>
          </cell>
        </row>
        <row r="15214">
          <cell r="B15214">
            <v>1470100972</v>
          </cell>
        </row>
        <row r="15215">
          <cell r="B15215">
            <v>1470100973</v>
          </cell>
        </row>
        <row r="15216">
          <cell r="B15216">
            <v>1470100974</v>
          </cell>
        </row>
        <row r="15217">
          <cell r="B15217">
            <v>1470100975</v>
          </cell>
        </row>
        <row r="15218">
          <cell r="B15218">
            <v>1470100976</v>
          </cell>
        </row>
        <row r="15219">
          <cell r="B15219">
            <v>1470100977</v>
          </cell>
        </row>
        <row r="15220">
          <cell r="B15220">
            <v>1470100978</v>
          </cell>
        </row>
        <row r="15221">
          <cell r="B15221">
            <v>1470100979</v>
          </cell>
        </row>
        <row r="15222">
          <cell r="B15222">
            <v>1470100980</v>
          </cell>
        </row>
        <row r="15223">
          <cell r="B15223">
            <v>1470100981</v>
          </cell>
        </row>
        <row r="15224">
          <cell r="B15224">
            <v>1470100982</v>
          </cell>
        </row>
        <row r="15225">
          <cell r="B15225">
            <v>1470100983</v>
          </cell>
        </row>
        <row r="15226">
          <cell r="B15226">
            <v>1470100984</v>
          </cell>
        </row>
        <row r="15227">
          <cell r="B15227">
            <v>1470100985</v>
          </cell>
        </row>
        <row r="15228">
          <cell r="B15228">
            <v>1470100986</v>
          </cell>
        </row>
        <row r="15229">
          <cell r="B15229">
            <v>1470100987</v>
          </cell>
        </row>
        <row r="15230">
          <cell r="B15230">
            <v>1470100988</v>
          </cell>
        </row>
        <row r="15231">
          <cell r="B15231">
            <v>1470100989</v>
          </cell>
        </row>
        <row r="15232">
          <cell r="B15232">
            <v>1470100990</v>
          </cell>
        </row>
        <row r="15233">
          <cell r="B15233">
            <v>1470100991</v>
          </cell>
        </row>
        <row r="15234">
          <cell r="B15234">
            <v>1470100992</v>
          </cell>
        </row>
        <row r="15235">
          <cell r="B15235">
            <v>1470100993</v>
          </cell>
        </row>
        <row r="15236">
          <cell r="B15236">
            <v>1470100994</v>
          </cell>
        </row>
        <row r="15237">
          <cell r="B15237">
            <v>1470100995</v>
          </cell>
        </row>
        <row r="15238">
          <cell r="B15238">
            <v>1470100996</v>
          </cell>
        </row>
        <row r="15239">
          <cell r="B15239">
            <v>1470100997</v>
          </cell>
        </row>
        <row r="15240">
          <cell r="B15240">
            <v>1470100998</v>
          </cell>
        </row>
        <row r="15241">
          <cell r="B15241">
            <v>1470100999</v>
          </cell>
        </row>
        <row r="15242">
          <cell r="B15242">
            <v>1470200001</v>
          </cell>
          <cell r="C15242" t="str">
            <v>镶嵌技能宝石，可以让您习得新技能！</v>
          </cell>
        </row>
        <row r="15243">
          <cell r="B15243">
            <v>1470200002</v>
          </cell>
          <cell r="C15243" t="str">
            <v>我来帮您，看好了。</v>
          </cell>
        </row>
        <row r="15244">
          <cell r="B15244">
            <v>1470200003</v>
          </cell>
          <cell r="C15244" t="str">
            <v>好了，快试试您的新技能</v>
          </cell>
        </row>
        <row r="15245">
          <cell r="B15245">
            <v>1470200004</v>
          </cell>
          <cell r="C15245" t="str">
            <v>镶嵌辅助宝石能强化与之连线的主动技能！</v>
          </cell>
        </row>
        <row r="15246">
          <cell r="B15246">
            <v>1470200005</v>
          </cell>
          <cell r="C15246" t="str">
            <v>少侠救...救...救我！</v>
          </cell>
        </row>
        <row r="15247">
          <cell r="B15247">
            <v>1470200006</v>
          </cell>
          <cell r="C15247" t="str">
            <v>前...前方桥上有...恶...恶狼阻路！</v>
          </cell>
        </row>
        <row r="15248">
          <cell r="B15248">
            <v>1470200007</v>
          </cell>
          <cell r="C15248" t="str">
            <v>我吓得走不动了，能否代我去探望一下铁匠小文。</v>
          </cell>
        </row>
        <row r="15249">
          <cell r="B15249">
            <v>1470200008</v>
          </cell>
          <cell r="C15249" t="str">
            <v>您来得正好，锁家订购的器械都被怪物抢走了，能否替我夺回？</v>
          </cell>
        </row>
        <row r="15250">
          <cell r="B15250">
            <v>1470200009</v>
          </cell>
          <cell r="C15250" t="str">
            <v>劳烦您将这批货物带给锁大洋。对了，这几件装备赠与您防身！</v>
          </cell>
        </row>
        <row r="15251">
          <cell r="B15251">
            <v>1470200010</v>
          </cell>
          <cell r="C15251" t="str">
            <v>唉，这批武器总算送到了。</v>
          </cell>
        </row>
        <row r="15252">
          <cell r="B15252">
            <v>1470200011</v>
          </cell>
          <cell r="C15252" t="str">
            <v>可是怪物已封锁道路，我等无法靠近。</v>
          </cell>
        </row>
        <row r="15253">
          <cell r="B15253">
            <v>1470200012</v>
          </cell>
          <cell r="C15253" t="str">
            <v>能否请您将武器送给花将军！</v>
          </cell>
        </row>
        <row r="15254">
          <cell r="B15254">
            <v>1470200013</v>
          </cell>
          <cell r="C15254" t="str">
            <v>娘！娘，您在哪？呜呜~</v>
          </cell>
        </row>
        <row r="15255">
          <cell r="B15255">
            <v>1470200014</v>
          </cell>
          <cell r="C15255" t="str">
            <v>可恶的怪物袭击了我的房子！！！</v>
          </cell>
        </row>
        <row r="15256">
          <cell r="B15256">
            <v>1470200015</v>
          </cell>
          <cell r="C15256" t="str">
            <v>谢谢您，救了我女儿，彤彤，快过来谢谢恩人！</v>
          </cell>
        </row>
        <row r="15257">
          <cell r="B15257">
            <v>1470200016</v>
          </cell>
          <cell r="C15257" t="str">
            <v>谢谢，恩人救了我！</v>
          </cell>
        </row>
        <row r="15258">
          <cell r="B15258">
            <v>1470200017</v>
          </cell>
          <cell r="C15258" t="str">
            <v>啊！那边有妖怪过来了~</v>
          </cell>
        </row>
        <row r="15259">
          <cell r="B15259">
            <v>1470200018</v>
          </cell>
          <cell r="C15259" t="str">
            <v>入侵城内的怪物都被消灭了？真是英雄出少年！</v>
          </cell>
        </row>
        <row r="15260">
          <cell r="B15260">
            <v>1470200019</v>
          </cell>
          <cell r="C15260" t="str">
            <v>这下星耀城里的居民算是安全了....咦?城外似有异响！</v>
          </cell>
        </row>
        <row r="15261">
          <cell r="B15261">
            <v>1470200020</v>
          </cell>
          <cell r="C15261" t="str">
            <v>有人呼救，快去看看</v>
          </cell>
        </row>
        <row r="15262">
          <cell r="B15262">
            <v>1470200021</v>
          </cell>
          <cell r="C15262" t="str">
            <v>唉，这批武器总算送到了。</v>
          </cell>
        </row>
        <row r="15263">
          <cell r="B15263">
            <v>1470200022</v>
          </cell>
          <cell r="C15263" t="str">
            <v>镶嵌辅助宝石能强化与之连线的主动技能！</v>
          </cell>
        </row>
        <row r="15264">
          <cell r="B15264">
            <v>1470200023</v>
          </cell>
          <cell r="C15264" t="str">
            <v>镶嵌技能宝石，可以让您习得新技能！</v>
          </cell>
        </row>
        <row r="15265">
          <cell r="B15265">
            <v>1470200024</v>
          </cell>
          <cell r="C15265" t="str">
            <v>镶嵌辅助宝石能强化与之连线的主动技能！</v>
          </cell>
        </row>
        <row r="15266">
          <cell r="B15266">
            <v>1470200025</v>
          </cell>
          <cell r="C15266" t="str">
            <v>前方...有恶狼拦路！</v>
          </cell>
        </row>
        <row r="15267">
          <cell r="B15267">
            <v>1470200026</v>
          </cell>
          <cell r="C15267" t="str">
            <v>我吓得走不动了，能否代我去探望一下铁匠斯温。</v>
          </cell>
        </row>
        <row r="15268">
          <cell r="B15268">
            <v>1470200027</v>
          </cell>
          <cell r="C15268" t="str">
            <v>您来得正好，队长订购的军械都被怪物抢走了，能否替我夺回并交给军需官唐顿？</v>
          </cell>
        </row>
        <row r="15269">
          <cell r="B15269">
            <v>1470200028</v>
          </cell>
          <cell r="C15269" t="str">
            <v>这批武器总算送到了。</v>
          </cell>
        </row>
        <row r="15270">
          <cell r="B15270">
            <v>1470200029</v>
          </cell>
          <cell r="C15270" t="str">
            <v>可怪物毁坏了木桥，我等无法通过！请您寻找一条过桥的路，支援队长！</v>
          </cell>
        </row>
        <row r="15271">
          <cell r="B15271">
            <v>1470200030</v>
          </cell>
          <cell r="C15271" t="str">
            <v>镇上的怪物都被消灭了，真是太好了！</v>
          </cell>
        </row>
        <row r="15272">
          <cell r="B15272">
            <v>1470200031</v>
          </cell>
          <cell r="C15272" t="str">
            <v>巨人率领的大批怪物都去往祭坛处，请您前去探明情况！</v>
          </cell>
        </row>
        <row r="15273">
          <cell r="B15273">
            <v>1470200032</v>
          </cell>
          <cell r="C15273" t="str">
            <v>巨人都被勇士消灭了，真是厉害！</v>
          </cell>
        </row>
        <row r="15274">
          <cell r="B15274">
            <v>1470200033</v>
          </cell>
          <cell r="C15274" t="str">
            <v>请勇士前往主城，将村子里的事情报告首领！</v>
          </cell>
        </row>
        <row r="15275">
          <cell r="B15275">
            <v>1470200034</v>
          </cell>
          <cell r="C15275" t="str">
            <v>我会用强大的魔法协助您</v>
          </cell>
        </row>
        <row r="15276">
          <cell r="B15276">
            <v>1470200035</v>
          </cell>
          <cell r="C15276" t="str">
            <v>我的弓箭愿为您效劳</v>
          </cell>
        </row>
        <row r="15277">
          <cell r="B15277">
            <v>1470200036</v>
          </cell>
          <cell r="C15277" t="str">
            <v>狼爪上有毒，我这里有些疗伤药剂，先治疗下伤口。</v>
          </cell>
        </row>
        <row r="15278">
          <cell r="B15278">
            <v>1470200037</v>
          </cell>
          <cell r="C15278" t="str">
            <v>亲爱的勇士，我的神力能够帮助您恢复战斗技能，但是需要技能神石作为媒介</v>
          </cell>
        </row>
        <row r="15279">
          <cell r="B15279">
            <v>1470200038</v>
          </cell>
          <cell r="C15279" t="str">
            <v>芙蕾雅：辅助神石能够强化对应的技能，使您的战斗技巧更加出色</v>
          </cell>
        </row>
        <row r="15280">
          <cell r="B15280">
            <v>1470200039</v>
          </cell>
          <cell r="C15280" t="str">
            <v>芙蕾雅：您被巨人推倒的石像砸昏，快去那边拾取您的武器</v>
          </cell>
        </row>
        <row r="15281">
          <cell r="B15281">
            <v>1470200040</v>
          </cell>
          <cell r="C15281" t="str">
            <v>苏菲：附近涌现的兽群正在威胁我们的生命！</v>
          </cell>
        </row>
        <row r="15282">
          <cell r="B15282">
            <v>1470200041</v>
          </cell>
          <cell r="C15282" t="str">
            <v>来不及多说了，我们正在遭受怪物们的进攻！</v>
          </cell>
        </row>
        <row r="15283">
          <cell r="B15283">
            <v>1470200042</v>
          </cell>
          <cell r="C15283" t="str">
            <v>感谢您帮我们解决了眼前的危机，但营地被一批怪物占据了，里面非常危险！</v>
          </cell>
        </row>
        <row r="15284">
          <cell r="B15284">
            <v>1470200043</v>
          </cell>
          <cell r="C15284" t="str">
            <v>幸好有勇士帮助，我们才能夺回营地</v>
          </cell>
        </row>
        <row r="15285">
          <cell r="B15285">
            <v>1470200044</v>
          </cell>
          <cell r="C15285" t="str">
            <v>这些怪物又出现了，真让人头痛！</v>
          </cell>
        </row>
        <row r="15286">
          <cell r="B15286">
            <v>1470200045</v>
          </cell>
          <cell r="C15286" t="str">
            <v>我来教您镶嵌技能宝石获得新技能，提升击杀效率！</v>
          </cell>
        </row>
        <row r="15287">
          <cell r="B15287">
            <v>1470200046</v>
          </cell>
          <cell r="C15287" t="str">
            <v>附近涌现的兽群正在威胁我们的生命！</v>
          </cell>
        </row>
        <row r="15288">
          <cell r="B15288">
            <v>1470200047</v>
          </cell>
          <cell r="C15288" t="str">
            <v>镶嵌辅助宝石能强化与之连线的主动技能！</v>
          </cell>
        </row>
        <row r="15289">
          <cell r="B15289">
            <v>1470200048</v>
          </cell>
          <cell r="C15289" t="str">
            <v>前方...有怪物拦路！</v>
          </cell>
        </row>
        <row r="15290">
          <cell r="B15290">
            <v>1470200049</v>
          </cell>
          <cell r="C15290" t="str">
            <v>我这里有些疗伤药剂，先治疗下伤口。</v>
          </cell>
        </row>
        <row r="15291">
          <cell r="B15291">
            <v>1470200050</v>
          </cell>
          <cell r="C15291" t="str">
            <v>我吓得走不动了，能否代我去探望一下铁匠斯温。</v>
          </cell>
        </row>
        <row r="15292">
          <cell r="B15292">
            <v>1470200051</v>
          </cell>
          <cell r="C15292" t="str">
            <v>队长订购的军械都被怪物抢走了，拜托您替我夺回！</v>
          </cell>
        </row>
        <row r="15293">
          <cell r="B15293">
            <v>1470200052</v>
          </cell>
          <cell r="C15293" t="str">
            <v>情况紧急，我们正在遭受两股怪物们的进攻！</v>
          </cell>
        </row>
        <row r="15294">
          <cell r="B15294">
            <v>1470200053</v>
          </cell>
          <cell r="C15294" t="str">
            <v>感谢您帮我们解决了眼前的危机，但城门附近有一群怪物正准备进攻！</v>
          </cell>
        </row>
        <row r="15295">
          <cell r="B15295">
            <v>1470200054</v>
          </cell>
          <cell r="C15295" t="str">
            <v>您大展神威，怪物们死伤惨重，作为感谢，这把武器赠送给您！</v>
          </cell>
        </row>
        <row r="15296">
          <cell r="B15296">
            <v>1470200055</v>
          </cell>
          <cell r="C15296" t="str">
            <v>我们在这里清理剩下的怪物，请您寻找一条过桥的路，前去支援队长！</v>
          </cell>
        </row>
        <row r="15297">
          <cell r="B15297">
            <v>1470200056</v>
          </cell>
          <cell r="C15297" t="str">
            <v>这些怪物又出现了，真让人头痛！</v>
          </cell>
        </row>
        <row r="15298">
          <cell r="B15298">
            <v>1470200057</v>
          </cell>
          <cell r="C15298" t="str">
            <v>请勇士前往星耀村，将城里的战事报告给人族首领！</v>
          </cell>
        </row>
        <row r="15299">
          <cell r="B15299">
            <v>1470200058</v>
          </cell>
          <cell r="C15299" t="str">
            <v>附近有些莫名的响动，会不会是怪物出现了！</v>
          </cell>
        </row>
        <row r="15300">
          <cell r="B15300">
            <v>1470200059</v>
          </cell>
          <cell r="C15300" t="str">
            <v>您身手敏捷，能不能将这批物资交给军需官唐顿？作为回报，我来教您提升装备品质！</v>
          </cell>
        </row>
        <row r="15301">
          <cell r="B15301">
            <v>1470200060</v>
          </cell>
          <cell r="C15301" t="str">
            <v>怪物攻击的频率越来越快，我这里已经不安全了！</v>
          </cell>
        </row>
        <row r="15302">
          <cell r="B15302">
            <v>1470200061</v>
          </cell>
          <cell r="C15302" t="str">
            <v>在这之前，我来教您如何强化装备位！</v>
          </cell>
        </row>
        <row r="15303">
          <cell r="B15303">
            <v>1470200062</v>
          </cell>
          <cell r="C15303" t="str">
            <v>这身装备品质普通，我来教您提升装备品质！</v>
          </cell>
        </row>
        <row r="15304">
          <cell r="B15304">
            <v>1470200063</v>
          </cell>
          <cell r="C15304" t="str">
            <v>我教您强化战斗技能，相信您与我们一同作战！</v>
          </cell>
        </row>
        <row r="15305">
          <cell r="B15305">
            <v>1470200064</v>
          </cell>
          <cell r="C15305" t="str">
            <v>您的战斗技巧已经很强了，我教您如何激活体内的天赋！</v>
          </cell>
        </row>
        <row r="15306">
          <cell r="B15306">
            <v>1470200065</v>
          </cell>
          <cell r="C15306" t="str">
            <v>拜托您清理那群怪物，我这里有几份血符精华，能帮您提升战斗效率！</v>
          </cell>
        </row>
        <row r="15307">
          <cell r="B15307">
            <v>1470200066</v>
          </cell>
          <cell r="C15307" t="str">
            <v>我们很多同伴都被怪物击伤，能拜托您到附近找些疗伤药吗？</v>
          </cell>
        </row>
        <row r="15308">
          <cell r="B15308">
            <v>1470200067</v>
          </cell>
          <cell r="C15308" t="str">
            <v>您的战绩足以在神威榜上留名，我来教您如何察看！</v>
          </cell>
        </row>
        <row r="15309">
          <cell r="B15309">
            <v>1470200068</v>
          </cell>
          <cell r="C15309" t="str">
            <v> 走一走，看一看啦！哎！少年我看您器宇不凡，快来提升神威等级，使您成神不是梦呀！</v>
          </cell>
        </row>
        <row r="15310">
          <cell r="B15310">
            <v>1470200069</v>
          </cell>
          <cell r="C15310" t="str">
            <v>镶嵌技能宝石，能够获得新技能哦！</v>
          </cell>
        </row>
        <row r="15311">
          <cell r="B15311">
            <v>1470200070</v>
          </cell>
          <cell r="C15311" t="str">
            <v>镶嵌辅助宝石能强化与之连线的主动技能！</v>
          </cell>
        </row>
        <row r="15312">
          <cell r="B15312">
            <v>1470200071</v>
          </cell>
          <cell r="C15312" t="str">
            <v>到处都是怪物，哪里才有安全的地方？</v>
          </cell>
        </row>
        <row r="15313">
          <cell r="B15313">
            <v>1470200072</v>
          </cell>
          <cell r="C15313" t="str">
            <v>感谢您救了我！</v>
          </cell>
        </row>
        <row r="15314">
          <cell r="B15314">
            <v>1470200073</v>
          </cell>
          <cell r="C15314" t="str">
            <v>怪物们偷走了我的装备，真是该死！</v>
          </cell>
        </row>
        <row r="15315">
          <cell r="B15315">
            <v>1470200074</v>
          </cell>
          <cell r="C15315" t="str">
            <v>我们的职责就是保护平民的安全！</v>
          </cell>
        </row>
        <row r="15316">
          <cell r="B15316">
            <v>1470200075</v>
          </cell>
          <cell r="C15316" t="str">
            <v>统领队伍，保卫村庄是我的使命！</v>
          </cell>
        </row>
        <row r="15317">
          <cell r="B15317">
            <v>1470200076</v>
          </cell>
          <cell r="C15317" t="str">
            <v>吟游诗人们一定会传颂您的事迹！</v>
          </cell>
        </row>
        <row r="15318">
          <cell r="B15318">
            <v>1470200077</v>
          </cell>
          <cell r="C15318" t="str">
            <v> 我在比勒尔那留了一批魔法装备，她可能会刁难您一下，不过这算便宜您了！否则这些装备我一定买个好价钱！</v>
          </cell>
        </row>
        <row r="15319">
          <cell r="B15319">
            <v>1470200078</v>
          </cell>
          <cell r="C15319" t="str">
            <v>为了答谢您对我们的帮助，这身装备赠送给您，相信您穿上它一定能威名远播！</v>
          </cell>
        </row>
        <row r="15320">
          <cell r="B15320">
            <v>1470200079</v>
          </cell>
          <cell r="C15320" t="str">
            <v>谢谢您！</v>
          </cell>
        </row>
        <row r="15321">
          <cell r="B15321">
            <v>1470200080</v>
          </cell>
          <cell r="C15321" t="str">
            <v>别害怕，我会解决它们，带您前往安全的地方！</v>
          </cell>
        </row>
        <row r="15322">
          <cell r="B15322">
            <v>1470200081</v>
          </cell>
          <cell r="C15322" t="str">
            <v>有您的帮助，胜利一定是属于我们的！</v>
          </cell>
        </row>
        <row r="15323">
          <cell r="B15323">
            <v>1470200082</v>
          </cell>
          <cell r="C15323" t="str">
            <v>您一定是在怀疑我说谎，但现在情况紧急，请一定要相信我！</v>
          </cell>
        </row>
        <row r="15324">
          <cell r="B15324">
            <v>1470200083</v>
          </cell>
          <cell r="C15324" t="str">
            <v>勇士，您终于来了！城中出现了大批怪物，请您帮助我们抵御怪物的攻击！</v>
          </cell>
        </row>
        <row r="15325">
          <cell r="B15325">
            <v>1470200084</v>
          </cell>
          <cell r="C15325" t="str">
            <v>有您的帮助，胜利一定是属于我们的！</v>
          </cell>
        </row>
        <row r="15326">
          <cell r="B15326">
            <v>1470200085</v>
          </cell>
          <cell r="C15326" t="str">
            <v>装备衣服，镶嵌宝石</v>
          </cell>
        </row>
        <row r="15327">
          <cell r="B15327">
            <v>1470200086</v>
          </cell>
          <cell r="C15327" t="str">
            <v> 这可不是一个勇士该有的装束。我的老伙计卡特那有很多装备，快去问问吧！</v>
          </cell>
        </row>
        <row r="15328">
          <cell r="B15328">
            <v>1470200087</v>
          </cell>
          <cell r="C15328" t="str">
            <v> 抱歉，勇士，最近供求紧张，现在只有一些破损兵器。不过别担心，立下战功，您可以获得更强的装备。</v>
          </cell>
        </row>
        <row r="15329">
          <cell r="B15329">
            <v>1470200088</v>
          </cell>
          <cell r="C15329" t="str">
            <v> 嘿！拿好您的武器！巨人族正在疯狂肆掠，要吗冲锋陷阵，要吗回家躺尸去吧！</v>
          </cell>
        </row>
        <row r="15330">
          <cell r="B15330">
            <v>1470200089</v>
          </cell>
          <cell r="C15330" t="str">
            <v> 这吗多年莱斯利的脾气还是这吗差！我劝您赶紧学习技能，这附近的龙很是凶残，小心别被它吃了！</v>
          </cell>
        </row>
        <row r="15331">
          <cell r="B15331">
            <v>1470200090</v>
          </cell>
          <cell r="C15331" t="str">
            <v> 巨人族的傀儡太多了，如果您不想在荒野中倒下，至少需要一件像样的铠甲才能继续战斗。</v>
          </cell>
        </row>
        <row r="15332">
          <cell r="B15332">
            <v>1470200091</v>
          </cell>
          <cell r="C15332" t="str">
            <v> 为了消灭这群怪兽，您已遍体鳞伤，不过没关系，让我来教您如何使用血符。</v>
          </cell>
        </row>
        <row r="15333">
          <cell r="B15333">
            <v>1470200092</v>
          </cell>
          <cell r="C15333" t="str">
            <v> 嘿，伙计！我们保卫军正在集结各路勇士对抗恶势力，如果有您的加入，我们的军队一定士气大增！</v>
          </cell>
        </row>
        <row r="15334">
          <cell r="B15334">
            <v>1470200093</v>
          </cell>
          <cell r="C15334" t="str">
            <v> 嘿，我的勇士！虽然您现在是红人！但按照规定仍需要通过能力试炼，才能正式加入。</v>
          </cell>
        </row>
        <row r="15335">
          <cell r="B15335">
            <v>1470200094</v>
          </cell>
          <cell r="C15335" t="str">
            <v> 我已在这里等候多时,想必您已经听说巨人族是如何的残暴凶悍，我们必须联合各个种族的力量才能击败他们！</v>
          </cell>
        </row>
        <row r="15336">
          <cell r="B15336">
            <v>1470200095</v>
          </cell>
          <cell r="C15336" t="str">
            <v> 想和精灵族结盟，是有条件的。传言丢失已久的至高魔杖在南北部地区，问问佩妮特，也许她知道..</v>
          </cell>
        </row>
        <row r="15337">
          <cell r="B15337">
            <v>1470200096</v>
          </cell>
          <cell r="C15337" t="str">
            <v> 据可靠消息，至高魔杖在中庭的一伙怪物手中，您要是不怕，可以去那里看看。</v>
          </cell>
        </row>
        <row r="15338">
          <cell r="B15338">
            <v>1470200097</v>
          </cell>
          <cell r="C15338" t="str">
            <v> 非常感谢您的帮助！最近反抗军正在悬赏黑祭祀，据说奖励丰厚。</v>
          </cell>
        </row>
        <row r="15339">
          <cell r="B15339">
            <v>1470200098</v>
          </cell>
          <cell r="C15339" t="str">
            <v> 天啊，您竟然能突破重重危机获得悬赏，真是不可思议！前方有魔力强大的巨人，千万小心呀！</v>
          </cell>
        </row>
        <row r="15340">
          <cell r="B15340">
            <v>1470200099</v>
          </cell>
          <cell r="C15340" t="str">
            <v> 最近传言，附近出现了一群被魔法控制的怪物，难道至高魔杖就在附近...</v>
          </cell>
        </row>
        <row r="15341">
          <cell r="B15341">
            <v>1470200100</v>
          </cell>
          <cell r="C15341" t="str">
            <v> 至高魔杖在巨人手中，斯科特一直在观察巨人的踪迹，他会给您指引方向...</v>
          </cell>
        </row>
        <row r="15342">
          <cell r="B15342">
            <v>1470200101</v>
          </cell>
          <cell r="C15342" t="str">
            <v> 勇士，我已经追踪巨人很久了，穷凶极暴的巨人真是我们每个人的梦魇，愿您能获得胜利！</v>
          </cell>
        </row>
        <row r="15343">
          <cell r="B15343">
            <v>1470200102</v>
          </cell>
          <cell r="C15343" t="str">
            <v> 感谢您铲除了巨人，苍穹星域会指引您前进的方向，愿诸神能给予您本源的力量！</v>
          </cell>
        </row>
        <row r="15344">
          <cell r="B15344">
            <v>1470200103</v>
          </cell>
          <cell r="C15344" t="str">
            <v> 辛苦了，我的勇士！看您气喘吁吁的，要是有一匹小马驹，就不会如此劳累了。</v>
          </cell>
        </row>
        <row r="15345">
          <cell r="B15345">
            <v>1470200104</v>
          </cell>
          <cell r="C15345" t="str">
            <v> 最近我们探测到森林之地被强大的魔法结界封锁了。精灵们可能遇到了麻烦，我们不能袖手旁观，不是吗？</v>
          </cell>
        </row>
        <row r="15346">
          <cell r="B15346">
            <v>1470200105</v>
          </cell>
          <cell r="C15346" t="str">
            <v> 哼，我们的军队在尼福尔海姆严防护守，巨人们是不敢轻易越过防线的！只有乔伊斯那种懦夫才会退缩！</v>
          </cell>
        </row>
        <row r="15347">
          <cell r="B15347">
            <v>1470200106</v>
          </cell>
          <cell r="C15347" t="str">
            <v> 珍妮芙对真相一无所知！昨夜首领梦见失踪已久的女儿在旧古堡哀嚎，醒来后竟下令进攻古堡？简直荒谬！</v>
          </cell>
        </row>
        <row r="15348">
          <cell r="B15348">
            <v>1470200107</v>
          </cell>
          <cell r="C15348" t="str">
            <v> 您想进入旧城堡救出首领之女？自从赶走巨人后，那里一直被诸神使者占领，如果他愿意帮助我们就好了</v>
          </cell>
        </row>
        <row r="15349">
          <cell r="B15349">
            <v>1470200108</v>
          </cell>
          <cell r="C15349" t="str">
            <v> 首领他疯了！凭借一个梦就去攻打旧城堡，那里魔能肆虐，岂是他说打就打的！</v>
          </cell>
        </row>
        <row r="15350">
          <cell r="B15350">
            <v>1470200109</v>
          </cell>
          <cell r="C15350" t="str">
            <v> 首领之女是我的学生，我也很担心她，但这周围的怪物实在凶猛，无人敢攻，我也有心无力...</v>
          </cell>
        </row>
        <row r="15351">
          <cell r="B15351">
            <v>1470200110</v>
          </cell>
          <cell r="C15351" t="str">
            <v> 您问我为何不出兵？首领根本不在意我们的死活，我们也不会关心他的事情！</v>
          </cell>
        </row>
        <row r="15352">
          <cell r="B15352">
            <v>1470200111</v>
          </cell>
          <cell r="C15352" t="str">
            <v> 那些怪物之所以越来越猖獗，巡逻队们有这个责任，可是首领也让人一言难尽，您能帮帮我们吗？</v>
          </cell>
        </row>
        <row r="15353">
          <cell r="B15353">
            <v>1470200112</v>
          </cell>
          <cell r="C15353" t="str">
            <v> 噢，我的英雄，我能为您开启经验副本，准备好了吗？</v>
          </cell>
        </row>
        <row r="15354">
          <cell r="B15354">
            <v>1470200113</v>
          </cell>
          <cell r="C15354" t="str">
            <v> 您有所不知，巨人伤害了我的家人，我决不罢休！一日不铲除巨人,我将世代驻军于尼福尔海姆！</v>
          </cell>
        </row>
        <row r="15355">
          <cell r="B15355">
            <v>1470200114</v>
          </cell>
          <cell r="C15355" t="str">
            <v> 这年头敢孤身一人闯入旧城堡的不多，去乔伊斯那边看看，或许会知道更多。</v>
          </cell>
        </row>
        <row r="15356">
          <cell r="B15356">
            <v>1470200115</v>
          </cell>
          <cell r="C15356" t="str">
            <v> 您怎么又回来了？如果有人敢闯入旧城堡救回首领女儿，问题不就解决了！</v>
          </cell>
        </row>
        <row r="15357">
          <cell r="B15357">
            <v>1470200116</v>
          </cell>
          <cell r="C15357" t="str">
            <v> 想让我告诉您些什么？我只能说，想办法抵御残存的巨人魔法是致胜的关键~</v>
          </cell>
        </row>
        <row r="15358">
          <cell r="B15358">
            <v>1470200117</v>
          </cell>
          <cell r="C15358" t="str">
            <v> 您铲除了巨人，那消灭嗜杀者应该也不在话下。去找霍恩比吧！他好像知道些什么...</v>
          </cell>
        </row>
        <row r="15359">
          <cell r="B15359">
            <v>1470200118</v>
          </cell>
          <cell r="C15359" t="str">
            <v> 如果您能平息那些鸭脚兽，我可以告诉您神女凯莉的住址，她也知道首领女儿的下落！</v>
          </cell>
        </row>
        <row r="15360">
          <cell r="B15360">
            <v>1470200119</v>
          </cell>
          <cell r="C15360" t="str">
            <v> 噢，勇士！我在您眼里仿佛看到了希望，想从我这知道些什么？</v>
          </cell>
        </row>
        <row r="15361">
          <cell r="B15361">
            <v>1470200120</v>
          </cell>
          <cell r="C15361" t="str">
            <v> 有传言说，挟持了首领之女的可怕怪物徘徊在附近，您可以去调查一番。</v>
          </cell>
        </row>
        <row r="15362">
          <cell r="B15362">
            <v>1470200121</v>
          </cell>
          <cell r="C15362" t="str">
            <v> 别听凯莉危言耸听！据我观察那怪物恐怕就在前方的冰原之上。</v>
          </cell>
        </row>
        <row r="15363">
          <cell r="B15363">
            <v>1470200122</v>
          </cell>
          <cell r="C15363" t="str">
            <v> 据说那怪物已经挟持首领之女很久了，我劝您还是赶快去解救首领之女吧！</v>
          </cell>
        </row>
        <row r="15364">
          <cell r="B15364">
            <v>1470200123</v>
          </cell>
          <cell r="C15364" t="str">
            <v> 我会把您的事迹告诉首领，不过，首领之女恐怕已经....</v>
          </cell>
        </row>
        <row r="15365">
          <cell r="B15365">
            <v>1470200124</v>
          </cell>
          <cell r="C15365" t="str">
            <v> 实在太感谢了，您拯救了我们族群！我会告诉雷曼这个好消息，对了！听说他在找您。</v>
          </cell>
        </row>
        <row r="15366">
          <cell r="B15366">
            <v>1470200125</v>
          </cell>
          <cell r="C15366" t="str">
            <v> 如果首领之女不在旧城堡，她会在哪里？去雪原深处看看，说不定能查探到消息</v>
          </cell>
        </row>
        <row r="15367">
          <cell r="B15367">
            <v>1470200126</v>
          </cell>
          <cell r="C15367" t="str">
            <v> 噢我的救世主您可算来了！那些怪物太可怕了，佩特他们恐怕已经被制成了肉酱...我可不是在说风凉话</v>
          </cell>
        </row>
        <row r="15368">
          <cell r="B15368">
            <v>1470200127</v>
          </cell>
          <cell r="C15368" t="str">
            <v> 感谢您的营救，这套精良的铠甲算是我们的一点心意，希望能协助您拯救这片已被黑暗笼罩的土地...</v>
          </cell>
        </row>
        <row r="15369">
          <cell r="B15369">
            <v>1470200128</v>
          </cell>
          <cell r="C15369" t="str">
            <v> 勇士！我们的女王殿下已经恭候多时！</v>
          </cell>
        </row>
        <row r="15370">
          <cell r="B15370">
            <v>1470200129</v>
          </cell>
          <cell r="C15370" t="str">
            <v> 起初为了保护我的子民创建了结界，结果...弗吉利亚说您也许可以拯救我们，您是如何进入这里的呢？</v>
          </cell>
        </row>
        <row r="15371">
          <cell r="B15371">
            <v>1470200130</v>
          </cell>
          <cell r="C15371" t="str">
            <v> 您还能记起我这个老朋友真是太好了！这个结界不知哪里出了问题，无法挡住入侵者，却困住了我们...</v>
          </cell>
        </row>
        <row r="15372">
          <cell r="B15372">
            <v>1470200131</v>
          </cell>
          <cell r="C15372" t="str">
            <v> 我有个大胆的想法！如果结界并没有被破坏的痕迹，那吗怪物可能是在结界里出现的！</v>
          </cell>
        </row>
        <row r="15373">
          <cell r="B15373">
            <v>1470200132</v>
          </cell>
          <cell r="C15373" t="str">
            <v> 我们一定是得罪了神灵，否则为何会受到如此惩罚，何时才能重见光明...</v>
          </cell>
        </row>
        <row r="15374">
          <cell r="B15374">
            <v>1470200133</v>
          </cell>
          <cell r="C15374" t="str">
            <v> 这...这些家伙身上有被魔化的痕迹，到底发生了什么？鲍德温也许说的对...</v>
          </cell>
        </row>
        <row r="15375">
          <cell r="B15375">
            <v>1470200134</v>
          </cell>
          <cell r="C15375" t="str">
            <v> 怪物是在结界里出现的！确切的说布下结界之前，怪物就已经存在了。拿好这个神器，它能助您一臂之力！</v>
          </cell>
        </row>
        <row r="15376">
          <cell r="B15376">
            <v>1470200135</v>
          </cell>
          <cell r="C15376" t="str">
            <v> 结界内的怪物能如此迅速的滋生，背后的原因绝不简单！我想我们必须查明真相。</v>
          </cell>
        </row>
        <row r="15377">
          <cell r="B15377">
            <v>1470200136</v>
          </cell>
          <cell r="C15377" t="str">
            <v> 我亲爱的勇士，看来您对这里的情况已经了然于心，去找布鲁斯特吧，他会告诉您接下来怎吗做。</v>
          </cell>
        </row>
        <row r="15378">
          <cell r="B15378">
            <v>1470200137</v>
          </cell>
          <cell r="C15378" t="str">
            <v> 您怎么才来！快来学习合成恶魔凭证的方法吧！然后去找罗宾森，这个狂妄自大的家伙...</v>
          </cell>
        </row>
        <row r="15379">
          <cell r="B15379">
            <v>1470200138</v>
          </cell>
          <cell r="C15379" t="str">
            <v> 能突破险阻找到我这里，那么就让我来看看您有多大的本事！</v>
          </cell>
        </row>
        <row r="15380">
          <cell r="B15380">
            <v>1470200139</v>
          </cell>
          <cell r="C15380" t="str">
            <v> 您居然轻而易举的出来了，这难道就是神迹？！</v>
          </cell>
        </row>
        <row r="15381">
          <cell r="B15381">
            <v>1470200140</v>
          </cell>
          <cell r="C15381" t="str">
            <v> 我不得不承认您的能力，我们精灵族也许有救了！</v>
          </cell>
        </row>
        <row r="15382">
          <cell r="B15382">
            <v>1470200141</v>
          </cell>
          <cell r="C15382" t="str">
            <v> 天哪，我们根本寸步难行！那些被黑暗吞噬的小石子都幻化成了石巨人！他们在帮魔族效力，请务必阻止他们！</v>
          </cell>
        </row>
        <row r="15383">
          <cell r="B15383">
            <v>1470200142</v>
          </cell>
          <cell r="C15383" t="str">
            <v> 嘿，勇士，我知道您是来解救我们的！</v>
          </cell>
        </row>
        <row r="15384">
          <cell r="B15384">
            <v>1470200143</v>
          </cell>
          <cell r="C15384" t="str">
            <v> 听说女王那边已经有消息了，您可以回去看看。</v>
          </cell>
        </row>
        <row r="15385">
          <cell r="B15385">
            <v>1470200144</v>
          </cell>
          <cell r="C15385" t="str">
            <v> 您终于回来了，我们已经查出了问题所在，女王正在等您。</v>
          </cell>
        </row>
        <row r="15386">
          <cell r="B15386">
            <v>1470200145</v>
          </cell>
          <cell r="C15386" t="str">
            <v> 经过调查，我们发现是潜伏于秘境中的黑暗力量在作怪，您是我们族人的希望，接下来可能是一场恶战！</v>
          </cell>
        </row>
        <row r="15387">
          <cell r="B15387">
            <v>1470200146</v>
          </cell>
          <cell r="C15387" t="str">
            <v> 感谢神明指引您来为我们解除困境，那些通道终于可以解封！精灵森林终于可以重见光明！</v>
          </cell>
        </row>
        <row r="15388">
          <cell r="B15388">
            <v>1470200147</v>
          </cell>
          <cell r="C15388" t="str">
            <v> 您成为了精灵族最尊贵的客人，精灵族愿意跟反抗军联盟，这都是您的功劳。</v>
          </cell>
        </row>
        <row r="15389">
          <cell r="B15389">
            <v>1470200148</v>
          </cell>
          <cell r="C15389" t="str">
            <v> 您不但帮助我族找到了权杖，还解除了亚福尔海姆的大危机，您可真是我们精灵族的大恩人！</v>
          </cell>
        </row>
        <row r="15390">
          <cell r="B15390">
            <v>1470200149</v>
          </cell>
          <cell r="C15390" t="str">
            <v> 您的荣光已经传遍尼福尔海姆，我们的部队也变得更加强大了！</v>
          </cell>
        </row>
        <row r="15391">
          <cell r="B15391">
            <v>1470200150</v>
          </cell>
          <cell r="C15391" t="str">
            <v> 不幸的是最近生活在这附近的人类好像遇到了劫难，对于同族的灾难我们从不袖手旁观！去找伊芙琳问个清楚。</v>
          </cell>
        </row>
        <row r="15392">
          <cell r="B15392">
            <v>1470200151</v>
          </cell>
          <cell r="C15392" t="str">
            <v> 从这里到尼福尔海姆还有好远的路，让我来送您一程吧！暗黑魔种还在繁衍弥漫，您可要小心啊！</v>
          </cell>
        </row>
        <row r="15393">
          <cell r="B15393">
            <v>1470200152</v>
          </cell>
          <cell r="C15393" t="str">
            <v> 胜利的消息已经传遍，尼福尔海姆的人民也与我们结盟！您就像黑夜中火把般的存在引领了我们！</v>
          </cell>
        </row>
        <row r="15394">
          <cell r="B15394">
            <v>1470200153</v>
          </cell>
          <cell r="C15394" t="str">
            <v> 去找雷萨德，他是最优秀的训练师，我期待您变得更强的那一天！</v>
          </cell>
        </row>
        <row r="15395">
          <cell r="B15395">
            <v>1470200154</v>
          </cell>
          <cell r="C15395" t="str">
            <v> 您就是传言中促成与尼福尔海姆结盟的英雄？唉，如果当年我的膝盖没有受伤，肯定也能和您一样！</v>
          </cell>
        </row>
        <row r="15396">
          <cell r="B15396">
            <v>1470200155</v>
          </cell>
          <cell r="C15396" t="str">
            <v> 您要是能完成我的试炼，我可以给您点新鲜玩意儿，快拿起武器准备迎战吧！</v>
          </cell>
        </row>
        <row r="15397">
          <cell r="B15397">
            <v>1470200156</v>
          </cell>
          <cell r="C15397" t="str">
            <v> 哎呦！真是不知道造了什么孽呀！我们这向来祥和的小镇居然惹来这种灾祸。|这些怪物，不知从何而来，不死不生，就算消灭了一波，还会再来一波。神选之子！您可要救救我们啊</v>
          </cell>
        </row>
        <row r="15398">
          <cell r="B15398">
            <v>1470200157</v>
          </cell>
          <cell r="C15398" t="str">
            <v> 哎呦！真是不知道造了什么孽呀！我们这向来祥和的小镇居然惹来这种灾祸。</v>
          </cell>
        </row>
        <row r="15399">
          <cell r="B15399">
            <v>1470200158</v>
          </cell>
          <cell r="C15399" t="str">
            <v> 这些怪物，不知从何而来，不死不生，就算消灭了一波，还会再来一波。神选之子！您可要救救我们啊！</v>
          </cell>
        </row>
        <row r="15400">
          <cell r="B15400">
            <v>1470200159</v>
          </cell>
          <cell r="C15400" t="str">
            <v> 村里的壮年，已经所剩无几了。死的死，伤的伤。呵！现在，连一个能端起武器上去和那些魔物拼上一拼的人都没了！</v>
          </cell>
        </row>
        <row r="15401">
          <cell r="B15401">
            <v>1470200160</v>
          </cell>
          <cell r="C15401" t="str">
            <v> 如果您不嫌弃，便请带上一把。比不上您们神殿的神兵利器，但也算趁手。</v>
          </cell>
        </row>
        <row r="15402">
          <cell r="B15402">
            <v>1470200161</v>
          </cell>
          <cell r="C15402" t="str">
            <v> 神选之子！我们海默村盛产灵蕨草，就在这附近应该有很多，您可以找找，哎！不说能包治百病，但还算有点疗效，哈哈！</v>
          </cell>
        </row>
        <row r="15403">
          <cell r="B15403">
            <v>1470200162</v>
          </cell>
          <cell r="C15403" t="str">
            <v> 这些药材，送来的十分及时！不过那些鸭嘴兽将这里团团围住，请您帮帮我们！</v>
          </cell>
        </row>
        <row r="15404">
          <cell r="B15404">
            <v>1470200163</v>
          </cell>
          <cell r="C15404" t="str">
            <v> 神选之子，我已经听说过您的事迹！但，虽有天神之威眷顾，我还是要劝您一句，别再深入了...太...太危险了</v>
          </cell>
        </row>
        <row r="15405">
          <cell r="B15405">
            <v>1470200164</v>
          </cell>
          <cell r="C15405" t="str">
            <v> 真是难以置信！安德瓦利的家被怪物围住闹了个天翻地覆。依我看~一定是他又偷了什么宝物，才惹来这帮怪物！</v>
          </cell>
        </row>
        <row r="15406">
          <cell r="B15406">
            <v>1470200165</v>
          </cell>
          <cell r="C15406" t="str">
            <v> 黑侏儒就都是贼！当初就不应该收留他们在村庄，不说了我要赶紧逃离这里...</v>
          </cell>
        </row>
        <row r="15407">
          <cell r="B15407">
            <v>1470200166</v>
          </cell>
          <cell r="C15407" t="str">
            <v> 勇士，请您相信我呀！我们黑侏儒虽然贪财！但从不说谎！ </v>
          </cell>
        </row>
        <row r="15408">
          <cell r="B15408">
            <v>1470200167</v>
          </cell>
          <cell r="C15408" t="str">
            <v> 我可没有见过什么戒指！我只是平时喜欢收藏一些好看的饰品而已...诶呦</v>
          </cell>
        </row>
        <row r="15409">
          <cell r="B15409">
            <v>1470200168</v>
          </cell>
          <cell r="C15409" t="str">
            <v> 哎！真没想到连海默村都在遭受这样的灾害了，简直是噩梦。 </v>
          </cell>
        </row>
        <row r="15410">
          <cell r="B15410">
            <v>1470200169</v>
          </cell>
          <cell r="C15410" t="str">
            <v> 哦对了！刚刚那巨狼经常听军营中派驻雪山的战士提起过，您如果要救回朋友，也许去那边寻得到。</v>
          </cell>
        </row>
        <row r="15411">
          <cell r="B15411">
            <v>1470200170</v>
          </cell>
          <cell r="C15411" t="str">
            <v> 嗯！惊慌失措不是一个军人该有的品质！烦请您务必到米德加尔特请来援军拯救村庄。</v>
          </cell>
        </row>
        <row r="15412">
          <cell r="B15412">
            <v>1470200171</v>
          </cell>
          <cell r="C15412" t="str">
            <v> 哼！刀下生，刀下死。一只巨人还吓不到我，在您带来米德加尔特的援军前，我不会轻易倒下！</v>
          </cell>
        </row>
        <row r="15413">
          <cell r="B15413">
            <v>1470200172</v>
          </cell>
          <cell r="C15413" t="str">
            <v> 感谢您的药剂，前方有一只巨人拦住了我们的逃生之路。</v>
          </cell>
        </row>
        <row r="15414">
          <cell r="B15414">
            <v>1470200173</v>
          </cell>
          <cell r="C15414" t="str">
            <v> 别担心，我们能战胜这群怪物！</v>
          </cell>
        </row>
        <row r="15415">
          <cell r="B15415">
            <v>1470200174</v>
          </cell>
          <cell r="C15415" t="str">
            <v> 这，你就怕了吗？</v>
          </cell>
        </row>
        <row r="15416">
          <cell r="B15416">
            <v>1470200175</v>
          </cell>
          <cell r="C15416" t="str">
            <v> 为了感谢您的帮助，这匹战马赠送给您，它会是您忠心的伙伴！</v>
          </cell>
        </row>
        <row r="15417">
          <cell r="B15417">
            <v>1470200176</v>
          </cell>
          <cell r="C15417" t="str">
            <v> 醒醒，瓦尔基里。</v>
          </cell>
        </row>
        <row r="15418">
          <cell r="B15418">
            <v>1470200177</v>
          </cell>
          <cell r="C15418" t="str">
            <v>&lt;color=#0379cb&gt;(揉揉头)&lt;/color&gt;我...这是怎么了。这里守卫森严，你居然还能进来?看你受了擦伤，还好我这里有些&lt;color=#ff8200&gt;药品&lt;/color&gt;，快恢复些状态。
</v>
          </cell>
        </row>
        <row r="15419">
          <cell r="B15419">
            <v>1470200178</v>
          </cell>
          <cell r="C15419" t="str">
            <v> 接下来可有一场硬仗要打，不要拖我的后腿哦！跟我来，先逃出这里再说！</v>
          </cell>
        </row>
        <row r="15420">
          <cell r="B15420">
            <v>1470200179</v>
          </cell>
          <cell r="C15420" t="str">
            <v> 别动！那边有点声音。</v>
          </cell>
        </row>
        <row r="15421">
          <cell r="B15421">
            <v>1470200180</v>
          </cell>
          <cell r="C15421" t="str">
            <v> 咳咳，我的伤情愈发严重。附近应该有灵蕨草，要是能采些来就好了。</v>
          </cell>
        </row>
        <row r="15422">
          <cell r="B15422">
            <v>1470200181</v>
          </cell>
          <cell r="C15422" t="str">
            <v> 虽然我并不想道谢，但不得不说你这个神选之子， 应该是奥丁近几百年来做的最正确的选择~</v>
          </cell>
        </row>
        <row r="15423">
          <cell r="B15423">
            <v>1470200182</v>
          </cell>
          <cell r="C15423" t="str">
            <v> 等等，我似乎感应到神兵的源力，这村庄一定有蹊跷。不然也不会引来这群魔怪。</v>
          </cell>
        </row>
        <row r="15424">
          <cell r="B15424">
            <v>1470200183</v>
          </cell>
          <cell r="C15424" t="str">
            <v> 神选之子，我已经听说过您的事迹！虽有天神之威眷顾，我还是要劝一句，别再深入了..太..太危险了</v>
          </cell>
        </row>
        <row r="15425">
          <cell r="B15425">
            <v>1470200184</v>
          </cell>
          <cell r="C15425" t="str">
            <v> 安德瓦利的家被怪物围住闹了个天翻地覆。依我看！一定是他又偷了什么宝物，才惹来这帮怪物！黑侏儒就都是贼！不说了我要赶紧逃离这里...”</v>
          </cell>
        </row>
        <row r="15426">
          <cell r="B15426">
            <v>1470200185</v>
          </cell>
          <cell r="C15426" t="str">
            <v> 看来这事，与这个黑侏儒有关，我们去查个究竟</v>
          </cell>
        </row>
        <row r="15427">
          <cell r="B15427">
            <v>1470200186</v>
          </cell>
          <cell r="C15427" t="str">
            <v> 勇士，请您相信。我们黑侏儒虽然贪财，但从不说谎！我可没有见过什么戒指！我只是平时喜欢收藏一些好看的饰品而已...诶呦</v>
          </cell>
        </row>
        <row r="15428">
          <cell r="B15428">
            <v>1470200187</v>
          </cell>
          <cell r="C15428" t="str">
            <v> 真没想到连海默村都在遭受这样的灾害了，刚刚那巨狼我们驻扎雪山的士兵常提起，您若要救回朋友，也许去那边寻得到。</v>
          </cell>
        </row>
        <row r="15429">
          <cell r="B15429">
            <v>1470200188</v>
          </cell>
          <cell r="C15429" t="str">
            <v> 就凭你？也想从这里逃出去...？真是不知天高地厚</v>
          </cell>
        </row>
        <row r="15430">
          <cell r="B15430">
            <v>1470200189</v>
          </cell>
          <cell r="C15430" t="str">
            <v> 瓦尔基里，我终于抓住你了！</v>
          </cell>
        </row>
        <row r="15431">
          <cell r="B15431">
            <v>1470200190</v>
          </cell>
          <cell r="C15431" t="str">
            <v> 怪物又来了！救命！</v>
          </cell>
        </row>
        <row r="15432">
          <cell r="B15432">
            <v>1470200191</v>
          </cell>
          <cell r="C15432" t="str">
            <v> 嘿，勇士，我知道您是来解救我们的！前方出现拦路雪狼！勇士一定要小心！</v>
          </cell>
        </row>
        <row r="15433">
          <cell r="B15433">
            <v>1470200192</v>
          </cell>
          <cell r="C15433" t="str">
            <v>勇士受伤了吗！治疗自己继续勇往直前吧！</v>
          </cell>
        </row>
        <row r="15434">
          <cell r="B15434">
            <v>1470200193</v>
          </cell>
          <cell r="C15434" t="str">
            <v> 嘿，我的勇士！您终于来了！前方有危险一定要小心！</v>
          </cell>
        </row>
        <row r="15435">
          <cell r="B15435">
            <v>1470200194</v>
          </cell>
          <cell r="C15435" t="str">
            <v>感谢您，我的大英雄，我会助你击败共同的敌人克拉肯</v>
          </cell>
        </row>
        <row r="15436">
          <cell r="B15436">
            <v>1470200195</v>
          </cell>
          <cell r="C15436" t="str">
            <v> 哈哈，我们有救了！您一定是主神派来拯救我们的！</v>
          </cell>
        </row>
        <row r="15437">
          <cell r="B15437">
            <v>1470200196</v>
          </cell>
          <cell r="C15437" t="str">
            <v> 是啊是啊，这就是神迹啊！</v>
          </cell>
        </row>
        <row r="15438">
          <cell r="B15438">
            <v>1470200197</v>
          </cell>
          <cell r="C15438" t="str">
            <v> 我们海默村终于有救了，</v>
          </cell>
        </row>
        <row r="15439">
          <cell r="B15439">
            <v>1470200198</v>
          </cell>
          <cell r="C15439" t="str">
            <v> 神选之子，您就是我们整个海默村的希望阿！您可要救救我们村的村民们啊</v>
          </cell>
        </row>
        <row r="15440">
          <cell r="B15440">
            <v>1470200199</v>
          </cell>
          <cell r="C15440" t="str">
            <v> &lt;color=#0379cb&gt;(无奈的摆摆手)&lt;/color&gt;这些怪物不死不生又数量繁多。看他们的样子仿佛在寻找什么&lt;color=#ff8200&gt;贵重宝物&lt;/color&gt;...</v>
          </cell>
        </row>
        <row r="15441">
          <cell r="B15441">
            <v>1470200200</v>
          </cell>
          <cell r="C15441" t="str">
            <v> &lt;color=#0379cb&gt;（沮丧的垂下了头）&lt;/color&gt;村里的壮年，死的死，伤的伤，已经所剩无几了。哎...我这些兵器也没人用了</v>
          </cell>
        </row>
        <row r="15442">
          <cell r="B15442">
            <v>1470200201</v>
          </cell>
          <cell r="C15442" t="str">
            <v> 不过...您若不嫌弃，便拿上一把！虽比不上您们神殿的利器，但还算趁手！</v>
          </cell>
        </row>
        <row r="15443">
          <cell r="B15443">
            <v>1470200202</v>
          </cell>
          <cell r="C15443" t="str">
            <v> &lt;color=#0379cb&gt;(关切)&lt;/color&gt;神选之子，您的朋友状况不太好啊！这附近有许多&lt;color=#ff8200&gt;灵蕨草&lt;/color&gt;，不能说包治百病，但还算有点用处</v>
          </cell>
        </row>
        <row r="15444">
          <cell r="B15444">
            <v>1470200203</v>
          </cell>
          <cell r="C15444" t="str">
            <v> 我的英雄，桥那边仿佛一直被笼罩在灰暗的帷幔下，着实是危机四伏。虽有天神之威的眷顾，我也还是要劝您一句，多加小心... </v>
          </cell>
        </row>
        <row r="15445">
          <cell r="B15445">
            <v>1470200204</v>
          </cell>
          <cell r="C15445" t="str">
            <v> &lt;color=#0379cb&gt;(气愤)&lt;/color&gt;海默村变成现在这样！都是&lt;color=#ff8200&gt;安德瓦利&lt;/color&gt;害的！我刚刚还看到&lt;color=#ff8200&gt;蛮族巨人&lt;/color&gt;在他家中一通乱翻。</v>
          </cell>
        </row>
        <row r="15446">
          <cell r="B15446">
            <v>1470200205</v>
          </cell>
          <cell r="C15446" t="str">
            <v> 一定是他又不知从哪偷盗了什么宝贝藏匿了起来，才惹来这灾祸！黑侏儒都是贼！当初就不应该收留他们在村庄！</v>
          </cell>
        </row>
        <row r="15447">
          <cell r="B15447">
            <v>1470200206</v>
          </cell>
          <cell r="C15447" t="str">
            <v> 勇士，请您相信我。我们黑侏儒虽然贪财，但从不说谎！我可没有见过什么戒指！我只是平时喜欢收藏一些好看的饰品而已...</v>
          </cell>
        </row>
        <row r="15448">
          <cell r="B15448">
            <v>1470200207</v>
          </cell>
          <cell r="C15448" t="str">
            <v> 我跟你们有什么好解释的，我还有些事情，先走一步，咦嘿嘿</v>
          </cell>
        </row>
        <row r="15449">
          <cell r="B15449">
            <v>1470200208</v>
          </cell>
          <cell r="C15449" t="str">
            <v> 就凭你？也想从这里逃出去...？真是不知天高地厚</v>
          </cell>
        </row>
        <row r="15450">
          <cell r="B15450">
            <v>1470200209</v>
          </cell>
          <cell r="C15450" t="str">
            <v> 瓦尔基里，终于抓住你了！ </v>
          </cell>
        </row>
        <row r="15451">
          <cell r="B15451">
            <v>1470200210</v>
          </cell>
          <cell r="C15451" t="str">
            <v> &lt;color=#0379cb&gt;(苦笑)&lt;/color&gt;对不起，我来晚了！真没想到连海默村都在遭受这样的灾害了，简直是噩梦，接下来我们不能自乱阵脚。</v>
          </cell>
        </row>
        <row r="15452">
          <cell r="B15452">
            <v>1470200211</v>
          </cell>
          <cell r="C15452" t="str">
            <v>瓦尔基里的事，明早我们到&lt;color=#ff8200&gt;米德加尔特&lt;/color&gt;询问一番，那里是整个大陆的枢纽，有不少的能人巧匠，一定会对接下来的营救有帮助的。</v>
          </cell>
        </row>
        <row r="15453">
          <cell r="B15453">
            <v>1470200212</v>
          </cell>
          <cell r="C15453" t="str">
            <v> 天呐，看看这是谁！&lt;color=#0379cb&gt;(兴奋地手足无措)&lt;/color&gt;您是拯救海默村的大英雄！身为皇家守卫我兴奋的过于冒昧！但对您的崇敬实在溢于言表！</v>
          </cell>
        </row>
        <row r="15454">
          <cell r="B15454">
            <v>1470200213</v>
          </cell>
          <cell r="C15454" t="str">
            <v> 感谢圣明眷顾，使海默村重回静谧安宁。&lt;color=#0379cb&gt;(双手合十进行祷告)&lt;/color&gt;黑暗永不可能战胜光明，这场浩劫也终会过去。而您是这战役的关键。</v>
          </cell>
        </row>
        <row r="15455">
          <cell r="B15455">
            <v>1470200214</v>
          </cell>
          <cell r="C15455" t="str">
            <v> 根据我们前方侦察兵的消息来看，&lt;color=#ff8200&gt;死神海拉&lt;/color&gt;与背叛者&lt;color=#ff8200&gt;洛基&lt;/color&gt;正在密谋着什么，我们无从得知。&lt;color=#0379cb&gt;(摸了摸胡须)&lt;/color&gt;不过您可以问问&lt;color=#ff8200&gt;薇莉安&lt;/color&gt;！</v>
          </cell>
        </row>
        <row r="15456">
          <cell r="B15456">
            <v>1470200215</v>
          </cell>
          <cell r="C15456" t="str">
            <v> &lt;color=#0379cb&gt;(大笑)&lt;/color&gt;哈哈哈！真没想到我还能看到传说中的神选者！真是令人兴奋极了！您想向我打听些什么？恶狼&lt;color=#ff8200&gt;芬里厄&lt;/color&gt;吗？</v>
          </cell>
        </row>
        <row r="15457">
          <cell r="B15457">
            <v>1470200216</v>
          </cell>
          <cell r="C15457" t="str">
            <v> &lt;color=#0379cb&gt;(深鞠一躬)&lt;/color&gt;神选之子，能为您效劳，我十分荣幸！您确定要去&lt;color=#ff8200&gt;尼福尔海姆&lt;/color&gt;那个荒芜极寒之地吗？</v>
          </cell>
        </row>
        <row r="15458">
          <cell r="B15458">
            <v>1470200217</v>
          </cell>
          <cell r="C15458" t="str">
            <v>神选之子， 我...我要支撑不住了...</v>
          </cell>
        </row>
        <row r="15459">
          <cell r="B15459">
            <v>1470200218</v>
          </cell>
          <cell r="C15459" t="str">
            <v>我正打算前来营救，（苦笑）你们竟然逃出来了。</v>
          </cell>
        </row>
        <row r="15460">
          <cell r="B15460">
            <v>1470200219</v>
          </cell>
          <cell r="C15460" t="str">
            <v>现在没时间说这些，我们要速速逃离这里，快！</v>
          </cell>
        </row>
        <row r="15461">
          <cell r="B15461">
            <v>1470200220</v>
          </cell>
          <cell r="C15461" t="str">
            <v>说，海默村陷入这般田地是不是你捣的鬼！</v>
          </cell>
        </row>
        <row r="15462">
          <cell r="B15462">
            <v>1470200221</v>
          </cell>
          <cell r="C15462" t="str">
            <v> 最近大家都在歌颂您的事迹，也听说您朋友的遭遇。&lt;color=#0379cb&gt;(轻叹一口气)&lt;/color&gt;我可能帮不上您，不过四处打听一下，会打听得到的！</v>
          </cell>
        </row>
        <row r="15463">
          <cell r="B15463">
            <v>1470200222</v>
          </cell>
          <cell r="C15463" t="str">
            <v> 对了！最近常听派驻雪山的军官提起，见过梦魇之狼&lt;color=#ff8200&gt;芬里厄&lt;/color&gt;的行踪，总不会是空穴来风。祈祷诸神庇佑那里的子民免遭浩劫...</v>
          </cell>
        </row>
        <row r="15464">
          <cell r="B15464">
            <v>1470200223</v>
          </cell>
          <cell r="C15464" t="str">
            <v> 她常打趣长期派驻在外的军官，消息灵通。要知道，谁都无法拒绝年轻貌美的姑娘。&lt;color=#0379cb&gt;(说罢便哈哈大笑起来)&lt;/color&gt;</v>
          </cell>
        </row>
        <row r="15465">
          <cell r="B15465">
            <v>1470200224</v>
          </cell>
          <cell r="C15465" t="str">
            <v> 我常听闻侦察兵说，它最近出没于极寒之地&lt;color=#ff8200&gt;尼福尔海姆&lt;/color&gt;十分频繁，那里危机四伏，还筹备了一场盛大的&lt;color=#ff8200&gt;祭祀&lt;/color&gt;，可怕极了！</v>
          </cell>
        </row>
        <row r="15466">
          <cell r="B15466">
            <v>1470200225</v>
          </cell>
          <cell r="C15466" t="str">
            <v> 看来这位朋友对您来说十分重要，您若决心已定，可去&lt;color=#ff8200&gt;港口&lt;/color&gt;寻找开往那里的船只，愿神明保佑！</v>
          </cell>
        </row>
        <row r="15467">
          <cell r="B15467">
            <v>1470200226</v>
          </cell>
          <cell r="C15467" t="str">
            <v> &lt;color=#0379cb&gt;(眼泛泪花)&lt;/color&gt;我崇仰的神明，终没放弃他虔诚的信徒，您是神派来的使者！请将我们拯救出这巨人的魔爪中。</v>
          </cell>
        </row>
        <row r="15468">
          <cell r="B15468">
            <v>1470200227</v>
          </cell>
          <cell r="C15468" t="str">
            <v> &lt;color=#ff8200&gt;灵魂石碎片&lt;/color&gt;？&lt;color=#0379cb&gt;(摆弄下脖子上的吊坠)&lt;/color&gt;我确实有，不过...我凭什么给你！除非你能清除掉这营地附近的&lt;color=#ff8200&gt;冰狼&lt;/color&gt;，我就考虑一下！</v>
          </cell>
        </row>
        <row r="15469">
          <cell r="B15469">
            <v>1470200228</v>
          </cell>
          <cell r="C15469" t="str">
            <v> &lt;color=#0379cb&gt;(呼喊)&lt;/color&gt;菲奥娜，菲奥娜！我的女儿都不见了！您还在跟我讲什么&lt;color=#ff8200&gt;灵魂石碎片&lt;/color&gt;？</v>
          </cell>
        </row>
        <row r="15470">
          <cell r="B15470">
            <v>1470200229</v>
          </cell>
          <cell r="C15470" t="str">
            <v> 自从女儿走丢后，老罗奇便整日酗酒！哎，我告诉他过很多遍，兴许是那喜欢捉弄人的&lt;color=#ff8200&gt;雪恶魔&lt;/color&gt;给抓去了。他偏不信！真是固执！</v>
          </cell>
        </row>
        <row r="15471">
          <cell r="B15471">
            <v>1470200230</v>
          </cell>
          <cell r="C15471" t="str">
            <v> &lt;color=#0379cb&gt;(不停的哭泣)&lt;/color&gt;这到底是哪里？我想回家，为什么这群&lt;color=#ff8200&gt;雪恶魔&lt;/color&gt;抓我来这里，呜呜呜...</v>
          </cell>
        </row>
        <row r="15472">
          <cell r="B15472">
            <v>1470200231</v>
          </cell>
          <cell r="C15472" t="str">
            <v> 您是要找&lt;color=#ff8200&gt;灵魂石碎片&lt;/color&gt;吗？我去洞穴采集物品时无意获得了碎片并放入背包，谁知惊醒了沉睡的巨人，仓皇之下，背包落在了洞穴！</v>
          </cell>
        </row>
        <row r="15473">
          <cell r="B15473">
            <v>1470200232</v>
          </cell>
          <cell r="C15473" t="str">
            <v> &lt;color=#0379cb&gt;(捋了捋胡子)&lt;/color&gt;不愧是神选之子，这么快就集齐所有灵魂石碎片，想救您的朋友，&lt;color=#ff8200&gt;冰霜哥布林&lt;/color&gt;是最后的阻碍，请您解决掉它！</v>
          </cell>
        </row>
        <row r="15474">
          <cell r="B15474">
            <v>1470200233</v>
          </cell>
          <cell r="C15474" t="str">
            <v> 神选之子，您有所不知，只有&lt;color=#ff8200&gt;神兵&lt;/color&gt;相助，才能铲除芬里厄。而据我所知，&lt;color=#ff8200&gt;巨人首领-尤弥尔&lt;/color&gt;拥有一样神兵，您可以前往了解一下。</v>
          </cell>
        </row>
        <row r="15475">
          <cell r="B15475">
            <v>1470200234</v>
          </cell>
          <cell r="C15475" t="str">
            <v> 纳尔弗和我提起过您，神选之子。您击退了魔狼，救出了您的朋友！可敬可畏，原本巨人族不是如今的样子，我们在与阿萨神族战争</v>
          </cell>
        </row>
        <row r="15476">
          <cell r="B15476">
            <v>1470200235</v>
          </cell>
          <cell r="C15476" t="str">
            <v> 是你？没等我们找上你，你便自己送上门来了？还想见首领？放你进去，你也是躺着出来！&lt;color=#0379cb&gt;(说罢便哈哈大笑起来)&lt;/color&gt;</v>
          </cell>
        </row>
        <row r="15477">
          <cell r="B15477">
            <v>1470200236</v>
          </cell>
          <cell r="C15477" t="str">
            <v> 嗯？你在外面兴风作浪就算了。还来到我们的巢穴闹腾？就算奥丁给了你再强的神力，终不过是个凡胎俗骨！不知天高地厚！</v>
          </cell>
        </row>
        <row r="15478">
          <cell r="B15478">
            <v>1470200237</v>
          </cell>
          <cell r="C15478" t="str">
            <v> 神选之子，您真如传说中的一样威武。这么快就取回了包裹，包里的实验材料对我来说十分重要，这&lt;color=#ff8200&gt;灵魂石碎片&lt;/color&gt;您拿去好了。愿诸神保佑您！</v>
          </cell>
        </row>
        <row r="15479">
          <cell r="B15479">
            <v>1470200238</v>
          </cell>
          <cell r="C15479" t="str">
            <v> 噢，天哪！我的女儿，终于找到你了！神选之子，我为之前的态度向您道歉，这枚&lt;color=#ff8200&gt;灵魂石碎片&lt;/color&gt;当做我对您的补偿！希望可以帮到您。</v>
          </cell>
        </row>
        <row r="15480">
          <cell r="B15480">
            <v>1470200239</v>
          </cell>
          <cell r="C15480" t="str">
            <v> 这碎片我好像在某个地方见过一模一样...对！是那个十分凶险的&lt;color=#ff8200&gt;巨人洞窟&lt;/color&gt;！您可要小心，那里聚集着大量的巨人！</v>
          </cell>
        </row>
        <row r="15481">
          <cell r="B15481">
            <v>1470200240</v>
          </cell>
          <cell r="C15481" t="str">
            <v> 老伙计，我真没看错你！哦对了！我们的侦察兵来信，芬里厄出现在&lt;color=#ff8200&gt;精灵王国-亚尔夫海姆&lt;/color&gt;，那里也许已陷入灾难。请您速速前往吧！</v>
          </cell>
        </row>
        <row r="15482">
          <cell r="B15482">
            <v>1470200241</v>
          </cell>
          <cell r="C15482" t="str">
            <v> 这丧心病狂的巨人，得知我在暗中相助，便把我囚禁了起来，要不是他们还需要我冻结时间的法力，怕是早就变成了被他们脚下踩死的无数蚂蚁之一！</v>
          </cell>
        </row>
        <row r="15483">
          <cell r="B15483">
            <v>1470200242</v>
          </cell>
          <cell r="C15483" t="str">
            <v> 老朋友，真是感谢您！这附近有一个物资囤聚地，只要&lt;color=#ff8200&gt;销毁物资&lt;/color&gt;，巨人必将受到重创！</v>
          </cell>
        </row>
        <row r="15484">
          <cell r="B15484">
            <v>1470200243</v>
          </cell>
          <cell r="C15484" t="str">
            <v> 还想上我这来讨要&lt;color=#ff8200&gt;荒谬之锁&lt;/color&gt;？就算神兵给你，你能否活着逃出这里还是个问题！就让你看看惹怒了我的下场！</v>
          </cell>
        </row>
        <row r="15485">
          <cell r="B15485">
            <v>1470200244</v>
          </cell>
          <cell r="C15485" t="str">
            <v>第19个对话</v>
          </cell>
        </row>
        <row r="15486">
          <cell r="B15486">
            <v>1470200245</v>
          </cell>
          <cell r="C15486" t="str">
            <v>第20个对话</v>
          </cell>
        </row>
        <row r="15487">
          <cell r="B15487">
            <v>1470200246</v>
          </cell>
          <cell r="C15487" t="str">
            <v> 前几日，&lt;color=#ff8200&gt;芬里厄&lt;/color&gt;频繁的出现后，侦察兵便传来消息说，湖心祭坛即将开启残忍的&lt;color=#ff8200&gt;冰噬&lt;/color&gt;祭祀！解除此刑的方式只有集齐&lt;color=#ff8200&gt;三块灵魂石碎片&lt;/color&gt;！</v>
          </cell>
        </row>
        <row r="15488">
          <cell r="B15488">
            <v>1470200247</v>
          </cell>
          <cell r="C15488" t="str">
            <v> &lt;color=#0379cb&gt;(不舍的递出碎片)&lt;/color&gt;按照之前的约定，它是你的了。老罗奇也有一个碎片，一直想从我这要走它，真是贪得无厌！</v>
          </cell>
        </row>
        <row r="15489">
          <cell r="B15489">
            <v>1470200248</v>
          </cell>
          <cell r="C15489" t="str">
            <v>因为不愿再继续古老的纷争。好景不长，与死神海拉为伍的洛基拿着神兵-荒谬之锁诱之合盟。</v>
          </cell>
        </row>
        <row r="15490">
          <cell r="B15490">
            <v>1470200249</v>
          </cell>
          <cell r="C15490" t="str">
            <v> 开始参与对抗众神后，尤弥尔不满足现状，无限扩张。而这种无休止的扩张只会使种族毁灭。神选之子！现在只有您可以结束这一切。</v>
          </cell>
        </row>
        <row r="15491">
          <cell r="B15491">
            <v>1470200250</v>
          </cell>
          <cell r="C15491" t="str">
            <v> 跟随&lt;color=#ff0000&gt;路线标识&lt;/color&gt;才能顺利&lt;color=#ff0000&gt;逃脱&lt;/color&gt;，逃脱时不可使用技能哦，可以&lt;color=#ff0000&gt;利用陷阱&lt;/color&gt;控制巨人首领！</v>
          </cell>
        </row>
        <row r="15492">
          <cell r="B15492">
            <v>1470200251</v>
          </cell>
          <cell r="C15492" t="str">
            <v> 巨人首领暴怒啦，快跑啊！</v>
          </cell>
        </row>
        <row r="15493">
          <cell r="B15493">
            <v>1470200252</v>
          </cell>
          <cell r="C15493" t="str">
            <v> 尊敬的勇士，我来教您合成宝石的技巧！宝石的类型分为&lt;color=#ff0000&gt;琉璃、玛瑙、玉、水晶&lt;/color&gt;，不同颜色的宝石有各自不同的属性，每一个珍宝都有6个等级，越高阶宝石提供更强的属性</v>
          </cell>
        </row>
        <row r="15494">
          <cell r="B15494">
            <v>1470200253</v>
          </cell>
          <cell r="C15494" t="str">
            <v> 您已经掌握了如何&lt;color=#ff0000&gt;合成宝石&lt;/color&gt;，接下来，我来教您如何将宝石镶嵌在装备上，增强属性！</v>
          </cell>
        </row>
        <row r="15495">
          <cell r="B15495">
            <v>1470200254</v>
          </cell>
          <cell r="C15495" t="str">
            <v> 恭喜您，勇士！您成功镶嵌了宝石，战力又提升了一个档次！</v>
          </cell>
        </row>
        <row r="15496">
          <cell r="B15496">
            <v>1470200255</v>
          </cell>
          <cell r="C15496" t="str">
            <v> 尊敬的神选之子，在战斗中要时刻记得装备药剂，这样就不会出现缺少魔力量而放不出技能的情况！我来教您如何装备魔力药剂！</v>
          </cell>
        </row>
        <row r="15497">
          <cell r="B15497">
            <v>1470200256</v>
          </cell>
          <cell r="C15497" t="str">
            <v> 合理的使用药剂，会使您在战斗中更加所向披靡！愿神明保佑您！</v>
          </cell>
        </row>
        <row r="15498">
          <cell r="B15498">
            <v>1470200257</v>
          </cell>
        </row>
        <row r="15499">
          <cell r="B15499">
            <v>1470200258</v>
          </cell>
        </row>
        <row r="15500">
          <cell r="B15500">
            <v>1470200259</v>
          </cell>
        </row>
        <row r="15501">
          <cell r="B15501">
            <v>1470200260</v>
          </cell>
        </row>
        <row r="15502">
          <cell r="B15502">
            <v>1470200261</v>
          </cell>
        </row>
        <row r="15503">
          <cell r="B15503">
            <v>1470200262</v>
          </cell>
        </row>
        <row r="15504">
          <cell r="B15504">
            <v>1470200263</v>
          </cell>
        </row>
        <row r="15505">
          <cell r="B15505">
            <v>1470200264</v>
          </cell>
        </row>
        <row r="15506">
          <cell r="B15506">
            <v>1470200265</v>
          </cell>
        </row>
        <row r="15507">
          <cell r="B15507">
            <v>1470200266</v>
          </cell>
        </row>
        <row r="15508">
          <cell r="B15508">
            <v>1470200267</v>
          </cell>
        </row>
        <row r="15509">
          <cell r="B15509">
            <v>1470200268</v>
          </cell>
        </row>
        <row r="15510">
          <cell r="B15510">
            <v>1470200269</v>
          </cell>
        </row>
        <row r="15511">
          <cell r="B15511">
            <v>1470200270</v>
          </cell>
        </row>
        <row r="15512">
          <cell r="B15512">
            <v>1470200271</v>
          </cell>
        </row>
        <row r="15513">
          <cell r="B15513">
            <v>1470200272</v>
          </cell>
          <cell r="C15513" t="str">
            <v> 我知道，驻扎此地的&lt;color=#ff8200&gt;艾拉&lt;/color&gt;有一枚碎片，她可是个暴脾气，您要小心了！如果您足够幸运找到了三块灵魂石，我们还会再见的。</v>
          </cell>
        </row>
        <row r="15514">
          <cell r="B15514">
            <v>1470200273</v>
          </cell>
          <cell r="C15514" t="str">
            <v> 哎！只是巨人巢穴都是群不讲道理的蛮夷之辈！他们不但自己奴役人类，还派那蛀虫般的&lt;color=#ff8200&gt;走私者&lt;/color&gt;偷运物资，贩卖人类奴隶！可恶至极！</v>
          </cell>
        </row>
        <row r="15515">
          <cell r="B15515">
            <v>1470200274</v>
          </cell>
        </row>
        <row r="15516">
          <cell r="B15516">
            <v>1470200275</v>
          </cell>
        </row>
        <row r="15517">
          <cell r="B15517">
            <v>1470200276</v>
          </cell>
        </row>
        <row r="15518">
          <cell r="B15518">
            <v>1470200277</v>
          </cell>
        </row>
        <row r="15519">
          <cell r="B15519">
            <v>1470200278</v>
          </cell>
        </row>
        <row r="15520">
          <cell r="B15520">
            <v>1470200279</v>
          </cell>
        </row>
        <row r="15521">
          <cell r="B15521">
            <v>1470200280</v>
          </cell>
        </row>
        <row r="15522">
          <cell r="B15522">
            <v>1470200281</v>
          </cell>
        </row>
        <row r="15523">
          <cell r="B15523">
            <v>1470200282</v>
          </cell>
        </row>
        <row r="15524">
          <cell r="B15524">
            <v>1470200283</v>
          </cell>
        </row>
        <row r="15525">
          <cell r="B15525">
            <v>1470200284</v>
          </cell>
        </row>
        <row r="15526">
          <cell r="B15526">
            <v>1470200285</v>
          </cell>
        </row>
        <row r="15527">
          <cell r="B15527">
            <v>1470200286</v>
          </cell>
        </row>
        <row r="15528">
          <cell r="B15528">
            <v>1470200287</v>
          </cell>
        </row>
        <row r="15529">
          <cell r="B15529">
            <v>1470200288</v>
          </cell>
        </row>
        <row r="15530">
          <cell r="B15530">
            <v>1470200289</v>
          </cell>
        </row>
        <row r="15531">
          <cell r="B15531">
            <v>1470200290</v>
          </cell>
        </row>
        <row r="15532">
          <cell r="B15532">
            <v>1470200291</v>
          </cell>
        </row>
        <row r="15533">
          <cell r="B15533">
            <v>1470200292</v>
          </cell>
        </row>
        <row r="15534">
          <cell r="B15534">
            <v>1470200293</v>
          </cell>
        </row>
        <row r="15535">
          <cell r="B15535">
            <v>1470200294</v>
          </cell>
        </row>
        <row r="15536">
          <cell r="B15536">
            <v>1470200295</v>
          </cell>
        </row>
        <row r="15537">
          <cell r="B15537">
            <v>1470200296</v>
          </cell>
        </row>
        <row r="15538">
          <cell r="B15538">
            <v>1470200297</v>
          </cell>
        </row>
        <row r="15539">
          <cell r="B15539">
            <v>1470200298</v>
          </cell>
        </row>
        <row r="15540">
          <cell r="B15540">
            <v>1470200299</v>
          </cell>
        </row>
        <row r="15541">
          <cell r="B15541">
            <v>1470200300</v>
          </cell>
          <cell r="C15541" t="str">
            <v> 在我这里，你可以买到最好的装备，也能给您提供最精良的武器！</v>
          </cell>
        </row>
        <row r="15542">
          <cell r="B15542">
            <v>1470200301</v>
          </cell>
          <cell r="C15542" t="str">
            <v> 您在尼福尔海姆的壮举已经传遍米德加尔特，但是黑暗势力已经弥漫到精灵之都亚尔夫海姆，精灵们需要我们的帮助！</v>
          </cell>
        </row>
        <row r="15543">
          <cell r="B15543">
            <v>1470200302</v>
          </cell>
          <cell r="C15543" t="str">
            <v> 我曾经和您一样是一个冒险者，直到...哎！请您在精灵地带的冒险万分小心！</v>
          </cell>
        </row>
        <row r="15544">
          <cell r="B15544">
            <v>1470200303</v>
          </cell>
        </row>
        <row r="15545">
          <cell r="B15545">
            <v>1470200304</v>
          </cell>
        </row>
        <row r="15546">
          <cell r="B15546">
            <v>1470200305</v>
          </cell>
        </row>
        <row r="15547">
          <cell r="B15547">
            <v>1470200306</v>
          </cell>
        </row>
        <row r="15548">
          <cell r="B15548">
            <v>1470200307</v>
          </cell>
        </row>
        <row r="15549">
          <cell r="B15549">
            <v>1470200308</v>
          </cell>
        </row>
        <row r="15550">
          <cell r="B15550">
            <v>1470200309</v>
          </cell>
        </row>
        <row r="15551">
          <cell r="B15551">
            <v>1470200310</v>
          </cell>
        </row>
        <row r="15552">
          <cell r="B15552">
            <v>1470200311</v>
          </cell>
        </row>
        <row r="15553">
          <cell r="B15553">
            <v>1470200312</v>
          </cell>
        </row>
        <row r="15554">
          <cell r="B15554">
            <v>1470200313</v>
          </cell>
        </row>
        <row r="15555">
          <cell r="B15555">
            <v>1470200400</v>
          </cell>
          <cell r="C15555" t="str">
            <v>哦？神裔。你也来亚福尔海姆找精灵的宝石么，那你可真有眼光。不过，最近森林似乎发生了点情况，&lt;color=#ff8200&gt;索尔&lt;/color&gt;正焦头烂额呢。</v>
          </cell>
        </row>
        <row r="15556">
          <cell r="B15556">
            <v>1470200401</v>
          </cell>
          <cell r="C15556" t="str">
            <v>不知为何？最近森林里发生了很多暴动，就连一向性情温和的&lt;color=#ff8200&gt;史莱姆&lt;/color&gt;都暴躁了起来。</v>
          </cell>
        </row>
        <row r="15557">
          <cell r="B15557">
            <v>1470200402</v>
          </cell>
          <cell r="C15557" t="str">
            <v>呵，老伙计，我的力量被稀释的差不多了，若不是该死的海拉！我一个手指头就能解决掉这些&lt;color=#ff8200&gt;橘棕熊人&lt;/color&gt;了。</v>
          </cell>
        </row>
        <row r="15558">
          <cell r="B15558">
            <v>1470200403</v>
          </cell>
          <cell r="C15558" t="str">
            <v>嗯...熟悉的味道，微末的新神？&lt;color=#0379cb&gt;(狡黠一笑)&lt;/color&gt;你的弱小让我丝毫没有动手的欲望。不过既然你遇上了我，我倒可以和你做一场交易。</v>
          </cell>
        </row>
        <row r="15559">
          <cell r="B15559">
            <v>1470200404</v>
          </cell>
          <cell r="C15559" t="str">
            <v>我会取走你身上一点东西，放心，这对你而言没有什么损失，我的代价？代价自然是让你找到这森林入口。</v>
          </cell>
        </row>
        <row r="15560">
          <cell r="B15560">
            <v>1470200405</v>
          </cell>
          <cell r="C15560" t="str">
            <v>一个长得不怎么样的外乡人，但不管怎么样，您刚才干掉&lt;color=#ff8200&gt;橘棕熊人&lt;/color&gt;的力量震撼到我了。穿越那个峡谷，&lt;color=#ff8200&gt;精灵王&lt;/color&gt;在宫殿等您。</v>
          </cell>
        </row>
        <row r="15561">
          <cell r="B15561">
            <v>1470200406</v>
          </cell>
          <cell r="C15561" t="str">
            <v>神裔？传言海拉欲重创诸神，难道是真的？&lt;color=#0379cb&gt;(不敢置信的摇摇头)&lt;/color&gt;不，这绝不可能。除非...让我来试试你的实力！</v>
          </cell>
        </row>
        <row r="15562">
          <cell r="B15562">
            <v>1470200407</v>
          </cell>
          <cell r="C15562" t="str">
            <v>若能赢我，我便只能承认这荒谬的事实。&lt;color=#0379cb&gt;(冷笑一声)&lt;/color&gt;不过这绝不是精灵族对您的偏见！来吧！</v>
          </cell>
        </row>
        <row r="15563">
          <cell r="B15563">
            <v>1470200408</v>
          </cell>
          <cell r="C15563" t="str">
            <v>神裔，虽然精灵族与生俱来的高傲告诉我，不可以将私事寄于外人，但是我实在不想看到我的老朋友这样内疚下去。</v>
          </cell>
        </row>
        <row r="15564">
          <cell r="B15564">
            <v>1470200409</v>
          </cell>
          <cell r="C15564" t="str">
            <v>神裔，我虽是神明，但也只能在此养伤，像个废人。去前方吧，那里有你要的答案。&lt;color=#0379cb&gt;他似乎什么都不想说&lt;/color&gt;。</v>
          </cell>
        </row>
        <row r="15565">
          <cell r="B15565">
            <v>1470200410</v>
          </cell>
          <cell r="C15565" t="str">
            <v>嗨，陌生人，没错！就是你！这些&lt;color=#ff8200&gt;史莱姆&lt;/color&gt;疯了！他们因为妒忌我的长相把我锁住在这。</v>
          </cell>
        </row>
        <row r="15566">
          <cell r="B15566">
            <v>1470200411</v>
          </cell>
          <cell r="C15566" t="str">
            <v>真是一位好人，而且长得和我一样迷人。什么？您想知道那位丑陋的王子下落？往那边去，找找看吧！</v>
          </cell>
        </row>
        <row r="15567">
          <cell r="B15567">
            <v>1470200412</v>
          </cell>
          <cell r="C15567" t="str">
            <v>一个消息5个精灵宝石，否则别想从我这打听到任何东西...哎？哎？别拔刀啊！就算告诉你你也打过那些可恶的&lt;color=#ff8200&gt;沼林掠夺者&lt;/color&gt;。</v>
          </cell>
        </row>
        <row r="15568">
          <cell r="B15568">
            <v>1470200413</v>
          </cell>
          <cell r="C15568" t="str">
            <v>不，虽然我不知道您是谁，但请您务必当没发现我，我好不容易找到这个机会来逃避我的父王。</v>
          </cell>
        </row>
        <row r="15569">
          <cell r="B15569">
            <v>1470200414</v>
          </cell>
          <cell r="C15569" t="str">
            <v>不，父王没有错...错的是我，我真的无法做到和父王一样背负整个精灵族的命运。我连这&lt;color=#ff8200&gt;猫鼬&lt;/color&gt;都害怕！</v>
          </cell>
        </row>
        <row r="15570">
          <cell r="B15570">
            <v>1470200415</v>
          </cell>
          <cell r="C15570" t="str">
            <v>什么，您找到了王子。哎，其实这也不能责怪他，他还太年轻了。</v>
          </cell>
        </row>
        <row r="15571">
          <cell r="B15571">
            <v>1470200416</v>
          </cell>
          <cell r="C15571" t="str">
            <v>不过我听闻有一种药物叫&lt;color=#ff8200&gt;浮荧草&lt;/color&gt;可以鼓舞人的勇气。您可以尝试去寻找，或许对王子有帮助。</v>
          </cell>
        </row>
        <row r="15572">
          <cell r="B15572">
            <v>1470200417</v>
          </cell>
          <cell r="C15572" t="str">
            <v>陌生人，你所看到的并不一定是真的？就像在光明下的并不一定就是干净的&lt;color=#0379cb&gt;(冷笑一声)&lt;/color&gt;神者也不过如此。</v>
          </cell>
        </row>
        <row r="15573">
          <cell r="B15573">
            <v>1470200418</v>
          </cell>
          <cell r="C15573" t="str">
            <v>这只是哥布林的门营，您要真想将他们一网打尽要前往真正的&lt;color=#ff8200&gt;哥布林营地&lt;/color&gt;，哪里危机四伏，您可要小心。</v>
          </cell>
        </row>
        <row r="15574">
          <cell r="B15574">
            <v>1470200419</v>
          </cell>
          <cell r="C15574" t="str">
            <v>嗯，这的确是&lt;color=#ff8200&gt;浮荧草&lt;/color&gt;，但这&lt;color=#ff8200&gt;浮荧草&lt;/color&gt;却是还要找一些辅料，前方哥布林营地应该有。</v>
          </cell>
        </row>
        <row r="15575">
          <cell r="B15575">
            <v>1470200420</v>
          </cell>
          <cell r="C15575" t="str">
            <v>这是什么？&lt;color=#ff8200&gt;浮荧草&lt;/color&gt;？蟹蟹您，神裔，我想您说的对，我应该学会面对，因为这是我的责任。</v>
          </cell>
        </row>
        <row r="15576">
          <cell r="B15576">
            <v>1470200421</v>
          </cell>
          <cell r="C15576" t="str">
            <v>王子已经回到宫殿了，您真是我们精灵族的大恩人，&lt;color=#ff8200&gt;浮荧草&lt;/color&gt;我会转交，感谢您，神裔！</v>
          </cell>
        </row>
        <row r="15577">
          <cell r="B15577">
            <v>1470200422</v>
          </cell>
          <cell r="C15577" t="str">
            <v>王子的事情我已经听说了，您把药给我吧，我会去处理。还有&lt;color=#ff8200&gt;雷神索尔&lt;/color&gt;正在找您。</v>
          </cell>
        </row>
        <row r="15578">
          <cell r="B15578">
            <v>1470200423</v>
          </cell>
          <cell r="C15578" t="str">
            <v>干的不错，伙计！你解除了精灵王的心患，现在他正抱着孩子，寸步不离！托我来致谢，然而事情还没完，不要掉以轻心！</v>
          </cell>
        </row>
        <row r="15579">
          <cell r="B15579">
            <v>1470200424</v>
          </cell>
        </row>
        <row r="15580">
          <cell r="B15580">
            <v>1470200425</v>
          </cell>
          <cell r="C15580" t="str">
            <v>神裔，黑暗的笼罩，似乎与&lt;color=#ff8200&gt;芬里厄&lt;/color&gt;有关，想必您也听说这恶狼必由&lt;color=#ff8200&gt;荒谬之锁&lt;/color&gt;才能驯服。</v>
          </cell>
        </row>
        <row r="15581">
          <cell r="B15581">
            <v>1470200426</v>
          </cell>
          <cell r="C15581" t="str">
            <v>必须集齐猫的脚步声、石头的根、女人的胡子、鱼的气息、熊的警觉、鸟的唾液，找到矮人长老自然制造而成。</v>
          </cell>
        </row>
        <row r="15582">
          <cell r="B15582">
            <v>1470200427</v>
          </cell>
          <cell r="C15582" t="str">
            <v>神裔，这七样东西不是随随便便能获得的，路途艰险，多加小心。</v>
          </cell>
        </row>
        <row r="15583">
          <cell r="B15583">
            <v>1470200428</v>
          </cell>
          <cell r="C15583" t="str">
            <v>我和父王对您十分感谢，听说您在寻找制造&lt;color=#ff8200&gt;荒谬之锁&lt;/color&gt;的材料，最难的便是那树根，需要世界树的根才可以。而这世界树早已枯萎。</v>
          </cell>
        </row>
        <row r="15584">
          <cell r="B15584">
            <v>1470200429</v>
          </cell>
          <cell r="C15584" t="str">
            <v>若想复生世界树不是一件容易的事，不过请您放心，父王以下发指令，我们精灵族人定当全力相助。</v>
          </cell>
        </row>
        <row r="15585">
          <cell r="B15585">
            <v>1470200430</v>
          </cell>
          <cell r="C15585" t="str">
            <v> &lt;color=#0379cb&gt;(低头沉思了会)&lt;/color&gt;世界之树的枯竭造成亚尔夫海姆的生物与我们精灵族不断厮杀，悲剧不断。</v>
          </cell>
        </row>
        <row r="15586">
          <cell r="B15586">
            <v>1470200431</v>
          </cell>
          <cell r="C15586" t="str">
            <v>神裔，&lt;color=#ff8200&gt;世界之树&lt;/color&gt;的下落，除非是通过阿斯加德的神明之血指引，不然它是不会出现的。</v>
          </cell>
        </row>
        <row r="15587">
          <cell r="B15587">
            <v>1470200432</v>
          </cell>
          <cell r="C15587" t="str">
            <v>巴德尔说你会给我带来血光之灾，果然没错！你能离我远点么？&lt;color=#0379cb&gt;(一脸嫌弃)&lt;/color&gt;</v>
          </cell>
        </row>
        <row r="15588">
          <cell r="B15588">
            <v>1470200433</v>
          </cell>
          <cell r="C15588" t="str">
            <v>恢复&lt;color=#ff8200&gt;世界之树&lt;/color&gt;？那你得看一下&lt;color=#ff8200&gt;世界之树&lt;/color&gt;毁坏的程度，这是我的神血，它会带你找到&lt;color=#ff8200&gt;世界之树&lt;/color&gt;的残枝。</v>
          </cell>
        </row>
        <row r="15589">
          <cell r="B15589">
            <v>1470200434</v>
          </cell>
          <cell r="C15589" t="str">
            <v>&lt;color=#ff8200&gt;世界之树&lt;/color&gt;上有爪痕？！&lt;color=#0379cb&gt;(愤怒)&lt;/color&gt;该死，肯定是芬里厄。</v>
          </cell>
        </row>
        <row r="15590">
          <cell r="B15590">
            <v>1470200435</v>
          </cell>
          <cell r="C15590" t="str">
            <v>神裔，再往前走可要小心了。一些&lt;color=#ff8200&gt;黑暗精灵&lt;/color&gt;不知道为什么突然暴动起来。</v>
          </cell>
        </row>
        <row r="15591">
          <cell r="B15591">
            <v>1470200436</v>
          </cell>
          <cell r="C15591" t="str">
            <v>森林的黑暗告诉我，你有些迷惘。那世界之树的根部好像被石化住了，目前还无法查明到真正的原因...</v>
          </cell>
        </row>
        <row r="15592">
          <cell r="B15592">
            <v>1470200437</v>
          </cell>
          <cell r="C15592" t="str">
            <v>找到原因了！是&lt;color=#ff8200&gt;美杜莎&lt;/color&gt;，这罪魁祸首！</v>
          </cell>
        </row>
        <row r="15593">
          <cell r="B15593">
            <v>1470200438</v>
          </cell>
          <cell r="C15593" t="str">
            <v>魔法解除了，世界之树的生命迹象逐渐恢复，集齐其他物件，便能制造荒谬之锁了，胜利在望！</v>
          </cell>
        </row>
        <row r="15594">
          <cell r="B15594">
            <v>1470200439</v>
          </cell>
          <cell r="C15594" t="str">
            <v>神裔，告诉你一个坏消息，树精们因为我血液的关系更加狂暴了。你最好有所准备。</v>
          </cell>
        </row>
        <row r="15595">
          <cell r="B15595">
            <v>1470200440</v>
          </cell>
          <cell r="C15595" t="str">
            <v>神裔，我虽然感觉到森林正在重归宁静， &lt;color=#0379cb&gt;(眉头紧蹙)&lt;/color&gt;但总有一股不安仿徨在其中。你最好去问问&lt;color=#ff8200&gt;伐拉&lt;/color&gt;。</v>
          </cell>
        </row>
        <row r="15596">
          <cell r="B15596">
            <v>1470200441</v>
          </cell>
          <cell r="C15596" t="str">
            <v>这黑暗笼罩仍未褪去，我猜恶狼&lt;color=#ff8200&gt;芬里厄&lt;/color&gt;仍在作祟，但他行迹隐蔽，实在难缠。</v>
          </cell>
        </row>
        <row r="15597">
          <cell r="B15597">
            <v>1470200442</v>
          </cell>
          <cell r="C15597" t="str">
            <v>我能预测的始终有限，在这黑暗之中只有置身于黑暗的人，才能真正的感受到黑暗的波动，我想，您明白我的意思！</v>
          </cell>
        </row>
        <row r="15598">
          <cell r="B15598">
            <v>1470200443</v>
          </cell>
          <cell r="C15598" t="str">
            <v>再次感谢您对精灵族做的一切 &lt;color=#0379cb&gt;(鞠了一躬)&lt;/color&gt;，&lt;color=#ff8200&gt;霍德尔&lt;/color&gt;在此等候您多时了，去吧。</v>
          </cell>
        </row>
        <row r="15599">
          <cell r="B15599">
            <v>1470200444</v>
          </cell>
          <cell r="C15599" t="str">
            <v>这一切都是&lt;color=#ff8200&gt;芬里厄&lt;/color&gt;在作祟，海拉在它的佐助下愈发的强大。诸神无能为力&lt;color=#0379cb&gt;(无奈)&lt;/color&gt;</v>
          </cell>
        </row>
        <row r="15600">
          <cell r="B15600">
            <v>1470200445</v>
          </cell>
          <cell r="C15600" t="str">
            <v>我本不想帮助你们，我以为这世界只需要光明，而我却永远只配被遗忘。可到了这一步，我知道，这不是我想要的。</v>
          </cell>
        </row>
        <row r="15601">
          <cell r="B15601">
            <v>1470200446</v>
          </cell>
          <cell r="C15601" t="str">
            <v>神裔，不要贸然去&lt;color=#ff8200&gt;芬里厄&lt;/color&gt;那，要战胜&lt;color=#ff8200&gt;芬里厄&lt;/color&gt;，你要习惯他的黑暗力量，这些&lt;color=#ff8200&gt;黑暗精灵&lt;/color&gt;就是他所呼唤出来的。</v>
          </cell>
        </row>
        <row r="15602">
          <cell r="B15602">
            <v>1470200447</v>
          </cell>
          <cell r="C15602" t="str">
            <v>黑暗的力量虽然强大，但是黑暗的主人还尚能控制他。带上这些&lt;color=#ff8200&gt;黑暗精灵&lt;/color&gt;去见&lt;color=#ff8200&gt;霍德尔&lt;/color&gt;。</v>
          </cell>
        </row>
        <row r="15603">
          <cell r="B15603">
            <v>1470200448</v>
          </cell>
          <cell r="C15603" t="str">
            <v>您要知道，若用这七种东西制成荒谬之锁，那他们将从这世界上消失。带给&lt;color=#ff8200&gt;植语者&lt;/color&gt;，他们助您一臂之力。</v>
          </cell>
        </row>
        <row r="15604">
          <cell r="B15604">
            <v>1470200449</v>
          </cell>
          <cell r="C15604" t="str">
            <v>我知道您的来意，&lt;color=#0379cb&gt;(鞠了一躬)&lt;/color&gt;用我的老花眼来瞧瞧这几样东西，哦！您可不要瞧不起我！</v>
          </cell>
        </row>
        <row r="15605">
          <cell r="B15605">
            <v>1470200450</v>
          </cell>
          <cell r="C15605" t="str">
            <v>就算是老花眼！我的视力也比你强10倍，哦，不！100倍！你在说谁是老顽童？&lt;color=#0379cb&gt;(生气的用拐杖敲了敲地面)&lt;/color&gt;</v>
          </cell>
        </row>
        <row r="15606">
          <cell r="B15606">
            <v>1470200451</v>
          </cell>
        </row>
        <row r="15607">
          <cell r="B15607">
            <v>1470200452</v>
          </cell>
          <cell r="C15607" t="str">
            <v>神裔！我知道！前几天&lt;color=#ff8200&gt;查德&lt;/color&gt;跟我将他见过像他脸那么大的狼的足迹，应该就是那梦魇之狼&lt;color=#ff8200&gt;芬里厄&lt;/color&gt;！绝对没错！</v>
          </cell>
        </row>
        <row r="15608">
          <cell r="B15608">
            <v>1470200453</v>
          </cell>
          <cell r="C15608" t="str">
            <v>我确实看见过，当然没有我的脸这么大！足有两尺长的脚印！我会说谎？</v>
          </cell>
        </row>
        <row r="15609">
          <cell r="B15609">
            <v>1470200454</v>
          </cell>
          <cell r="C15609" t="str">
            <v>如果阿斯加德的神明能像您一样效率迅速，我想九域也不会陷入此等地步，这是锁链，去找玛莎吧。</v>
          </cell>
        </row>
        <row r="15610">
          <cell r="B15610">
            <v>1470200455</v>
          </cell>
          <cell r="C15610" t="str">
            <v>情况紧急，诸神们聚集在宫殿等候您。</v>
          </cell>
        </row>
        <row r="15611">
          <cell r="B15611">
            <v>1470200456</v>
          </cell>
          <cell r="C15611" t="str">
            <v>我们的力量被压制，无法真正施放，这次战役十分关键，全靠你了，神裔！</v>
          </cell>
        </row>
        <row r="15612">
          <cell r="B15612">
            <v>1470200457</v>
          </cell>
          <cell r="C15612" t="str">
            <v>神裔，希望我今天这身满是珠宝的衣服能带给你好运，&lt;color=#0379cb&gt;(发出了得意的笑声)&lt;/color&gt;记住&lt;color=#ff8200&gt;芬里厄&lt;/color&gt;并没有你想象那么强大。</v>
          </cell>
        </row>
        <row r="15613">
          <cell r="B15613">
            <v>1470200458</v>
          </cell>
          <cell r="C15613" t="str">
            <v>老兄，没想到你驯服了这头恶狼，真是有我当初四分之一，&lt;color=#0379cb&gt;(勉强的摸了摸锤子)&lt;/color&gt;呃，好吧，三分之一的神力。</v>
          </cell>
        </row>
        <row r="15614">
          <cell r="B15614">
            <v>1470200459</v>
          </cell>
          <cell r="C15614" t="str">
            <v>传闻，居住在穆斯贝尔海姆的矮人族正在向人类求助，善良的种族需要您的帮助！</v>
          </cell>
        </row>
        <row r="15615">
          <cell r="B15615">
            <v>1470200460</v>
          </cell>
          <cell r="C15615" t="str">
            <v>传闻，居住在穆斯贝尔海姆的矮人族正在向人类求助，我想您的族人需要您的帮助！</v>
          </cell>
        </row>
        <row r="15616">
          <cell r="B15616">
            <v>1470200461</v>
          </cell>
          <cell r="C15616" t="str">
            <v> 合理的使用药剂，会使您在战斗中更加所向披靡！愿神明保佑您！</v>
          </cell>
        </row>
        <row r="15617">
          <cell r="B15617">
            <v>1470200462</v>
          </cell>
          <cell r="C15617" t="str">
            <v> 合理的使用药剂，会使您在战斗中更加所向披靡！愿神明保佑您！</v>
          </cell>
        </row>
        <row r="15618">
          <cell r="B15618">
            <v>1470200463</v>
          </cell>
          <cell r="C15618" t="str">
            <v> 合理的使用药剂，会使您在战斗中更加所向披靡！愿神明保佑您！</v>
          </cell>
        </row>
        <row r="15619">
          <cell r="B15619">
            <v>1470200464</v>
          </cell>
          <cell r="C15619" t="str">
            <v> 合理的使用药剂，会使您在战斗中更加所向披靡！愿神明保佑您！</v>
          </cell>
        </row>
        <row r="15620">
          <cell r="B15620">
            <v>1470200465</v>
          </cell>
          <cell r="C15620" t="str">
            <v> 合理的使用药剂，会使您在战斗中更加所向披靡！愿神明保佑您！</v>
          </cell>
        </row>
        <row r="15621">
          <cell r="B15621">
            <v>1470200466</v>
          </cell>
          <cell r="C15621" t="str">
            <v> 合理的使用药剂，会使您在战斗中更加所向披靡！愿神明保佑您！</v>
          </cell>
        </row>
        <row r="15622">
          <cell r="B15622">
            <v>1470200467</v>
          </cell>
        </row>
        <row r="15623">
          <cell r="B15623">
            <v>1470200468</v>
          </cell>
        </row>
        <row r="15624">
          <cell r="B15624">
            <v>1470200469</v>
          </cell>
        </row>
        <row r="15625">
          <cell r="B15625">
            <v>1470200470</v>
          </cell>
        </row>
        <row r="15626">
          <cell r="B15626">
            <v>1470200471</v>
          </cell>
        </row>
        <row r="15627">
          <cell r="B15627">
            <v>1470200472</v>
          </cell>
        </row>
        <row r="15628">
          <cell r="B15628">
            <v>1470200473</v>
          </cell>
        </row>
        <row r="15629">
          <cell r="B15629">
            <v>1470200474</v>
          </cell>
        </row>
        <row r="15630">
          <cell r="B15630">
            <v>1470200475</v>
          </cell>
        </row>
        <row r="15631">
          <cell r="B15631">
            <v>1470200476</v>
          </cell>
        </row>
        <row r="15632">
          <cell r="B15632">
            <v>1470200477</v>
          </cell>
        </row>
        <row r="15633">
          <cell r="B15633">
            <v>1470200478</v>
          </cell>
        </row>
        <row r="15634">
          <cell r="B15634">
            <v>1470200479</v>
          </cell>
        </row>
        <row r="15635">
          <cell r="B15635">
            <v>1470200480</v>
          </cell>
        </row>
        <row r="15636">
          <cell r="B15636">
            <v>1470200481</v>
          </cell>
        </row>
        <row r="15637">
          <cell r="B15637">
            <v>1470200482</v>
          </cell>
        </row>
        <row r="15638">
          <cell r="B15638">
            <v>1470200483</v>
          </cell>
        </row>
        <row r="15639">
          <cell r="B15639">
            <v>1470200484</v>
          </cell>
        </row>
        <row r="15640">
          <cell r="B15640">
            <v>1470200485</v>
          </cell>
        </row>
        <row r="15641">
          <cell r="B15641">
            <v>1470200486</v>
          </cell>
        </row>
        <row r="15642">
          <cell r="B15642">
            <v>1470200487</v>
          </cell>
        </row>
        <row r="15643">
          <cell r="B15643">
            <v>1470200488</v>
          </cell>
        </row>
        <row r="15644">
          <cell r="B15644">
            <v>1470200489</v>
          </cell>
        </row>
        <row r="15645">
          <cell r="B15645">
            <v>1470200490</v>
          </cell>
        </row>
        <row r="15646">
          <cell r="B15646">
            <v>1470200491</v>
          </cell>
        </row>
        <row r="15647">
          <cell r="B15647">
            <v>1470200492</v>
          </cell>
        </row>
        <row r="15648">
          <cell r="B15648">
            <v>1470200493</v>
          </cell>
        </row>
        <row r="15649">
          <cell r="B15649">
            <v>1470200494</v>
          </cell>
        </row>
        <row r="15650">
          <cell r="B15650">
            <v>1470200495</v>
          </cell>
        </row>
        <row r="15651">
          <cell r="B15651">
            <v>1470200496</v>
          </cell>
        </row>
        <row r="15652">
          <cell r="B15652">
            <v>1470200497</v>
          </cell>
        </row>
        <row r="15653">
          <cell r="B15653">
            <v>1470200498</v>
          </cell>
        </row>
        <row r="15654">
          <cell r="B15654">
            <v>1470200499</v>
          </cell>
        </row>
        <row r="15655">
          <cell r="B15655">
            <v>1470200500</v>
          </cell>
          <cell r="C15655" t="str">
            <v>在有生之年还能亲眼见到我敬仰的神裔，听说您解除了亚尔夫海姆的危机！我知道您的用意，不过数十年载，没人能拯救得了这里。</v>
          </cell>
        </row>
        <row r="15656">
          <cell r="B15656">
            <v>1470200501</v>
          </cell>
          <cell r="C15656" t="str">
            <v>又一个前来送命的、年轻的灵魂！别想从我这知道些什么，除非您能从&lt;color=#ff8200&gt;火甲虫&lt;/color&gt;身上获取些炎毛甲给我，这可是个好东西！</v>
          </cell>
        </row>
        <row r="15657">
          <cell r="B15657">
            <v>1470200502</v>
          </cell>
          <cell r="C15657" t="str">
            <v>虽然我是黑魔法师，既然你带来了我想要的东西，我就向您透露一些。这可不是个好地方，两族纷争，四处暗藏杀机，还是小心为妙！</v>
          </cell>
        </row>
        <row r="15658">
          <cell r="B15658">
            <v>1470200503</v>
          </cell>
          <cell r="C15658" t="str">
            <v>新神，听着，趁我还有耐心，别再继续触碰我的底线！这里的一切都不属于你，这里发生的事也不是你能管制的。</v>
          </cell>
        </row>
        <row r="15659">
          <cell r="B15659">
            <v>1470200504</v>
          </cell>
          <cell r="C15659" t="str">
            <v>别以为你侥幸打败了芬里厄就可以嚣张！穆斯贝尔海姆所有的魔怪都是汲取了岩浆之息强化过得，你可能连这小小的&lt;color=#ff8200&gt;火焰史莱姆&lt;/color&gt;都打不过...</v>
          </cell>
        </row>
        <row r="15660">
          <cell r="B15660">
            <v>1470200505</v>
          </cell>
          <cell r="C15660" t="str">
            <v>神裔，自从岩浆之息将这里魔化力量，使矮人们暴躁了起来，物种变异，连平时弱小如蚂蚁一般的&lt;color=#ff8200&gt;火甲虫&lt;/color&gt;都进化了，开始肆意啃噬</v>
          </cell>
        </row>
        <row r="15661">
          <cell r="B15661">
            <v>1470200506</v>
          </cell>
          <cell r="C15661" t="str">
            <v>您可真是我们的救命恩人，但是这并不能改变穆斯贝尔海姆的境况，情形远比您想象的糟得多。</v>
          </cell>
        </row>
        <row r="15662">
          <cell r="B15662">
            <v>1470200507</v>
          </cell>
          <cell r="C15662" t="str">
            <v>神选之子，想必您已经了解了这里的情况，也一定接收到来自&lt;color=#ff8200&gt;洛基&lt;/color&gt;的施压，我依旧坚持他不是个坏人，只是现在迷失了自己而已。</v>
          </cell>
        </row>
        <row r="15663">
          <cell r="B15663">
            <v>1470200508</v>
          </cell>
          <cell r="C15663" t="str">
            <v>而我们能做的只是一步步解决来自恶势力的侵袭，去吧！勇士，&lt;color=#ff8200&gt;索尔&lt;/color&gt;在前方等您。</v>
          </cell>
        </row>
        <row r="15664">
          <cell r="B15664">
            <v>1470200509</v>
          </cell>
          <cell r="C15664" t="str">
            <v>以前在阿斯加德我就成天给他擦屁股，现在竟然闯出这种大祸。他不是不知穆斯贝尔海姆对神族的意义！他这&lt;color=#ff8200&gt;手记&lt;/color&gt;，就是在亵渎神族！</v>
          </cell>
        </row>
        <row r="15665">
          <cell r="B15665">
            <v>1470200510</v>
          </cell>
          <cell r="C15665" t="str">
            <v>从来他就只在意自己的得失，幼稚可笑！若是想解决这里问题就要归本溯源，去找驻扎在这里的&lt;color=#ff8200&gt;矮人&lt;/color&gt;，一探究竟吧。</v>
          </cell>
        </row>
        <row r="15666">
          <cell r="B15666">
            <v>1470200511</v>
          </cell>
          <cell r="C15666" t="str">
            <v>你是哪里冒出来的！还敢来管我们矮人的事？我们信奉主神洛基，他即是我们的信仰，你再这样执迷不悟下去，我就把你丢进&lt;color=#ff8200&gt;火甲虫&lt;/color&gt;的巢穴</v>
          </cell>
        </row>
        <row r="15667">
          <cell r="B15667">
            <v>1470200512</v>
          </cell>
          <cell r="C15667" t="str">
            <v>愚蠢的人类？我知道你来此的目的！和这之前不知好歹的大多数相同，还不是为了那&lt;color=#ff8200&gt;炼金术&lt;/color&gt;而来？可笑至极！</v>
          </cell>
        </row>
        <row r="15668">
          <cell r="B15668">
            <v>1470200513</v>
          </cell>
          <cell r="C15668" t="str">
            <v>真正的炼金术已经被封印，主神洛基说这是保护炼金术最好的办法，我们相信！你们这些外来客，赶紧滚回自己的老窝去！</v>
          </cell>
        </row>
        <row r="15669">
          <cell r="B15669">
            <v>1470200514</v>
          </cell>
          <cell r="C15669" t="str">
            <v>这&lt;color=#ff8200&gt;炼金液&lt;/color&gt;确实被魔化了，洛基到底做了些什么？这样看来这些生物身上也一定有被魔化的痕迹，你去查看一下。</v>
          </cell>
        </row>
        <row r="15670">
          <cell r="B15670">
            <v>1470200515</v>
          </cell>
          <cell r="C15670" t="str">
            <v>果然不出我所料！这么强大的魔化力，除了海拉就只有强神才能创造出来！就是洛基！他也想毁掉阿斯加德，我们现在就去找他对峙。</v>
          </cell>
        </row>
        <row r="15671">
          <cell r="B15671">
            <v>1470200516</v>
          </cell>
          <cell r="C15671" t="str">
            <v>别说蠢话了，你和那愚蠢的锤子不愧是好友。都是用膝盖想事情的单细胞生物转变过来的吧？我想毁掉神殿？这才是奥丁最想要的。</v>
          </cell>
        </row>
        <row r="15672">
          <cell r="B15672">
            <v>1470200517</v>
          </cell>
          <cell r="C15672" t="str">
            <v>还想知道更多？要是能找到&lt;color=#ff8200&gt;赤焰金箔&lt;/color&gt;我便与你们说上一说。呵，不过想必你们也找不到这珍贵的宝贝儿</v>
          </cell>
        </row>
        <row r="15673">
          <cell r="B15673">
            <v>1470200518</v>
          </cell>
          <cell r="C15673" t="str">
            <v>可以！别嫌我说话难听，你们都只是奥丁的一颗棋子而已，只有制造混沌的人才是真正自由的，才是真的正义！（说罢，便消散不见）</v>
          </cell>
        </row>
        <row r="15674">
          <cell r="B15674">
            <v>1470200519</v>
          </cell>
          <cell r="C15674" t="str">
            <v>炼金术是我们炼金者世代相传的技艺，这世上只有我们懂如何将贱金属变废为宝，年轻人若还想知道更多，我劝你先修炼几年再来。</v>
          </cell>
        </row>
        <row r="15675">
          <cell r="B15675">
            <v>1470200520</v>
          </cell>
          <cell r="C15675" t="str">
            <v>还有两把刷子！竟然连汲取了岩浆之息的火元素都可以轻易斩灭。你无非就是想知道我们与矮人的新仇旧恨，去找他们问个清楚吧</v>
          </cell>
        </row>
        <row r="15676">
          <cell r="B15676">
            <v>1470200521</v>
          </cell>
          <cell r="C15676" t="str">
            <v>你知道什么？外来客，炼金术师对炼金的怠慢，使我们铸造武器后的贱金属数量越来越多，堆积成山，慢慢的这里即将变成垃圾场</v>
          </cell>
        </row>
        <row r="15677">
          <cell r="B15677">
            <v>1470200522</v>
          </cell>
          <cell r="C15677" t="str">
            <v>看到了么，就是这样！废铁堆积成山，如果不将他们监管起来必然酿成大祸！我们没错！你要在阻挠就别怪我们不客气了！</v>
          </cell>
        </row>
        <row r="15678">
          <cell r="B15678">
            <v>1470200523</v>
          </cell>
          <cell r="C15678" t="str">
            <v>天啊！您这简直就是欺凌弱小，只有我们错？炼金术师消极怠工就没错？能不能先了解清楚了再下定论！可气死我了！</v>
          </cell>
        </row>
        <row r="15679">
          <cell r="B15679">
            <v>1470200524</v>
          </cell>
          <cell r="C15679" t="str">
            <v>消极怠工？可笑至极，矮人与洛基联合起来后，对兵器的需求越来越大，我们能怎么办？</v>
          </cell>
        </row>
        <row r="15680">
          <cell r="B15680">
            <v>1470200525</v>
          </cell>
          <cell r="C15680" t="str">
            <v>数日前当，洛基频繁与矮人来往，随后矮人就好像转了性一样，变得暴躁易怒，凡事极端的很，这其中一定有古怪。</v>
          </cell>
        </row>
        <row r="15681">
          <cell r="B15681">
            <v>1470200526</v>
          </cell>
          <cell r="C15681" t="str">
            <v>没有的事，我们只是受到了主神洛基庇护，拥护他而已。有什么错？我们矮人到底做错了什么！世人永远拿有色眼镜看待我们！</v>
          </cell>
        </row>
        <row r="15682">
          <cell r="B15682">
            <v>1470200527</v>
          </cell>
          <cell r="C15682" t="str">
            <v>现在我们怎么办？感觉这里的矮人已经对洛基马首是瞻，这把我这雷神置于何处，洛基这个痞子，我非要找他算账不可</v>
          </cell>
        </row>
        <row r="15683">
          <cell r="B15683">
            <v>1470200528</v>
          </cell>
          <cell r="C15683" t="str">
            <v>这些魔怪简直疯了一般，我们必须找到这岩浆之息的源头，制止他们。矮人族曾帮神族打造兵器，任劳任怨，现在怎么变成这样了。</v>
          </cell>
        </row>
        <row r="15684">
          <cell r="B15684">
            <v>1470200529</v>
          </cell>
          <cell r="C15684" t="str">
            <v>我在这里守了几十年桥，没有我不知道的事。不过天下没有白吃的宴席，你需要拿点宝贝来跟我兑换你想要的东西，看到那边的&lt;color=#ff8200&gt;荧光石&lt;/color&gt;没有</v>
          </cell>
        </row>
        <row r="15685">
          <cell r="B15685">
            <v>1470200530</v>
          </cell>
          <cell r="C15685" t="str">
            <v>嘿呦，真是发财了！现在只有这东西可以和炼金石交换金子，等我攒够了金子我便离开这个破地方。</v>
          </cell>
        </row>
        <row r="15686">
          <cell r="B15686">
            <v>1470200531</v>
          </cell>
          <cell r="C15686" t="str">
            <v>洛基以岩浆之息作为交换条件与矮人的兵器交换，矮人答应洛基帮他造世上最好的兵器，而洛基应该也答应了他们些什么！</v>
          </cell>
        </row>
        <row r="15687">
          <cell r="B15687">
            <v>1470200532</v>
          </cell>
          <cell r="C15687" t="str">
            <v>您说岩浆之息吗？这东西，亦正亦邪，心术纯良的人获得，便会获得强大的能量扶助世人；若恶人得到，后果不堪设想</v>
          </cell>
        </row>
        <row r="15688">
          <cell r="B15688">
            <v>1470200533</v>
          </cell>
          <cell r="C15688" t="str">
            <v>您看，现在的矮人族的族民便是这样，贪图，妄念。想要获得更强大的力量，使邪恶扩散，这岩浆之息便产生邪恶的力量，哎...</v>
          </cell>
        </row>
        <row r="15689">
          <cell r="B15689">
            <v>1470200534</v>
          </cell>
          <cell r="C15689" t="str">
            <v>您...您这么做会激怒矮人们的，甚至会招来祸端的！神选之子，您太莽撞了。</v>
          </cell>
        </row>
        <row r="15690">
          <cell r="B15690">
            <v>1470200535</v>
          </cell>
          <cell r="C15690" t="str">
            <v>新神？你以为真能拯救这群愚钝的矮子？哈哈哈，真是比鬣狗还要天真！怎样还要和我交换条件么？找到&lt;color=#ff8200&gt;炼金藏集&lt;/color&gt;，我便考虑一下...</v>
          </cell>
        </row>
        <row r="15691">
          <cell r="B15691">
            <v>1470200536</v>
          </cell>
          <cell r="C15691" t="str">
            <v>嗯...也许锤子这次的选择是对的，你还算有点用处！既然这样，我倒想继续看看你有多大的本事，让我拭目以待吧？</v>
          </cell>
        </row>
        <row r="15692">
          <cell r="B15692">
            <v>1470200537</v>
          </cell>
          <cell r="C15692" t="str">
            <v>不要受洛基的影响，神选之子。这也许都是他一步一步算计好的。</v>
          </cell>
        </row>
        <row r="15693">
          <cell r="B15693">
            <v>1470200538</v>
          </cell>
          <cell r="C15693" t="str">
            <v>继续这样下去，才会对我们更不利，他是在消耗我们的时间！直接找到矮人族长，或许可以知道的更多，总比像没头苍蝇一样好</v>
          </cell>
        </row>
        <row r="15694">
          <cell r="B15694">
            <v>1470200539</v>
          </cell>
          <cell r="C15694" t="str">
            <v>依我的调查，如果洛基在这里有做什么交易，一定会派人在此看守，而不是矮人则是我们寻找的目标条件之一，去试试吧！</v>
          </cell>
        </row>
        <row r="15695">
          <cell r="B15695">
            <v>1470200540</v>
          </cell>
          <cell r="C15695" t="str">
            <v>生命，是每一个人所重视的；可是高贵的人重视荣誉远过于生命。希望您不是这样的人！</v>
          </cell>
        </row>
        <row r="15696">
          <cell r="B15696">
            <v>1470200541</v>
          </cell>
          <cell r="C15696" t="str">
            <v>您不用在意我说的是什么，愿您遵从自己的内心。做您觉得正确的事，不要被荣耀，还有高高在上的名号所误导！</v>
          </cell>
        </row>
        <row r="15697">
          <cell r="B15697">
            <v>1470200542</v>
          </cell>
          <cell r="C15697" t="str">
            <v>我会将锻造的技术传扬给两族人民的，愿您一路前行，愿种族人民在命运的颠沛中，最可以看出人们的气节。</v>
          </cell>
        </row>
        <row r="15698">
          <cell r="B15698">
            <v>1470200543</v>
          </cell>
          <cell r="C15698" t="str">
            <v>我们一定不是第一个被挑拨到互相残杀的种族，也不会是最后一个，恶势力现在蔓延的迅速，真不知未来会如何</v>
          </cell>
        </row>
        <row r="15699">
          <cell r="B15699">
            <v>1470200544</v>
          </cell>
          <cell r="C15699" t="str">
            <v>恭喜您，神选之子！虽然正义总是伪妄的，我也并不看好神者们能赢，但是您的精神确实值得我们这群中立者学习，</v>
          </cell>
        </row>
        <row r="15700">
          <cell r="B15700">
            <v>1470200545</v>
          </cell>
          <cell r="C15700" t="str">
            <v>我可不是恭维，我的黑暗法球已经告诉我，这个世界正因一个小小的因子即将发生瞬息万变的巨大转折..我的实验成功了！</v>
          </cell>
        </row>
        <row r="15701">
          <cell r="B15701">
            <v>1470200546</v>
          </cell>
          <cell r="C15701" t="str">
            <v>您说的是真的么！神选之子，矮人真的不再勒令驱逐我们了么。</v>
          </cell>
        </row>
        <row r="15702">
          <cell r="B15702">
            <v>1470200547</v>
          </cell>
          <cell r="C15702" t="str">
            <v>若好好经营，这里一定能恢复往日制造神兵利器的兵家重地！希望诸神庇佑我们，光佑这片土地。</v>
          </cell>
        </row>
        <row r="15703">
          <cell r="B15703">
            <v>1470200548</v>
          </cell>
          <cell r="C15703" t="str">
            <v>神选之子，您做到了！您居然解决了几百万年来的误会，这天大的喜讯我要赶快上报到军营。</v>
          </cell>
        </row>
        <row r="15704">
          <cell r="B15704">
            <v>1470200549</v>
          </cell>
          <cell r="C15704" t="str">
            <v>您不用在意我说的是什么，愿您遵从自己的内心。做您觉得正确的事，不要被荣耀，还有高高在上的名号所误导！</v>
          </cell>
        </row>
        <row r="15705">
          <cell r="B15705">
            <v>1470200550</v>
          </cell>
          <cell r="C15705" t="str">
            <v>我会将锻造的技术传扬给两族人民的，愿您一路前行，愿种族人民在命运的颠沛中，最可以看出人们的气节。</v>
          </cell>
        </row>
        <row r="15706">
          <cell r="B15706">
            <v>1470200551</v>
          </cell>
          <cell r="C15706" t="str">
            <v>恭喜您，神选之子！虽然正义总是伪妄的，我也并不看好神者们能赢，但是您的精神确实值得我们这群中立者学习，</v>
          </cell>
        </row>
        <row r="15707">
          <cell r="B15707">
            <v>1470200552</v>
          </cell>
          <cell r="C15707" t="str">
            <v>神选之子，您做到了！您居然解决了几百万年来的误会，这天大的喜讯我要赶快上报到军营。</v>
          </cell>
        </row>
        <row r="15708">
          <cell r="B15708">
            <v>1470200553</v>
          </cell>
          <cell r="C15708" t="str">
            <v>生命，是每一个人所重视的；可是高贵的人重视荣誉远过于生命。希望您不是这样的人！</v>
          </cell>
        </row>
        <row r="15709">
          <cell r="B15709">
            <v>1470200554</v>
          </cell>
          <cell r="C15709" t="str">
            <v>您不用在意我说的是什么，愿您遵从自己的内心。做您觉得正确的事，不要被荣耀，还有高高在上的名号所误导！</v>
          </cell>
        </row>
        <row r="15710">
          <cell r="B15710">
            <v>1470200555</v>
          </cell>
          <cell r="C15710" t="str">
            <v>我会将锻造的技术传扬给两族人民的，愿您一路前行，愿种族人民在命运的颠沛中，最可以看出人们的气节。</v>
          </cell>
        </row>
        <row r="15711">
          <cell r="B15711">
            <v>1470200556</v>
          </cell>
          <cell r="C15711" t="str">
            <v>我们一定不是第一个被挑拨到互相残杀的种族，也不会是最后一个，恶势力现在蔓延的迅速，真不知未来会如何</v>
          </cell>
        </row>
        <row r="15712">
          <cell r="B15712">
            <v>1470200557</v>
          </cell>
          <cell r="C15712" t="str">
            <v>恭喜您，神选之子！虽然正义总是伪妄的，我也并不看好神者们能赢，但是您的精神确实值得我们这群中立者学习，</v>
          </cell>
        </row>
        <row r="15713">
          <cell r="B15713">
            <v>1470200558</v>
          </cell>
          <cell r="C15713" t="str">
            <v>我可不是恭维，我的黑暗法球已经告诉我，这个世界正因一个小小的因子即将发生瞬息万变的巨大转折..我的实验成功了！</v>
          </cell>
        </row>
        <row r="15714">
          <cell r="B15714">
            <v>1470200559</v>
          </cell>
          <cell r="C15714" t="str">
            <v>您说的是真的么！神选之子，矮人真的不再勒令驱逐我们了么。</v>
          </cell>
        </row>
        <row r="15715">
          <cell r="B15715">
            <v>1470200560</v>
          </cell>
          <cell r="C15715" t="str">
            <v>若好好经营，这里一定能恢复往日制造神兵利器的兵家重地！希望诸神庇佑我们，光佑这片土地。</v>
          </cell>
        </row>
        <row r="15716">
          <cell r="B15716">
            <v>1470200561</v>
          </cell>
          <cell r="C15716" t="str">
            <v>神选之子，您做到了！您居然解决了几百万年来的误会，这天大的喜讯我要赶快上报到军营。</v>
          </cell>
        </row>
        <row r="15717">
          <cell r="B15717">
            <v>1470200562</v>
          </cell>
          <cell r="C15717" t="str">
            <v>您不用在意我说的是什么，愿您遵从自己的内心。做您觉得正确的事，不要被荣耀，还有高高在上的名号所误导！</v>
          </cell>
        </row>
        <row r="15718">
          <cell r="B15718">
            <v>1470200563</v>
          </cell>
          <cell r="C15718" t="str">
            <v>我会将锻造的技术传扬给两族人民的，愿您一路前行，愿种族人民在命运的颠沛中，最可以看出人们的气节。</v>
          </cell>
        </row>
        <row r="15719">
          <cell r="B15719">
            <v>1470200564</v>
          </cell>
          <cell r="C15719" t="str">
            <v>恭喜您，神选之子！虽然正义总是伪妄的，我也并不看好神者们能赢，但是您的精神确实值得我们这群中立者学习，</v>
          </cell>
        </row>
        <row r="15720">
          <cell r="B15720">
            <v>1470200565</v>
          </cell>
        </row>
        <row r="15721">
          <cell r="B15721">
            <v>1470200566</v>
          </cell>
          <cell r="C15721" t="str">
            <v>火山对话内容67</v>
          </cell>
        </row>
        <row r="15722">
          <cell r="B15722">
            <v>1470200567</v>
          </cell>
          <cell r="C15722" t="str">
            <v>火山对话内容68</v>
          </cell>
        </row>
        <row r="15723">
          <cell r="B15723">
            <v>1470200568</v>
          </cell>
          <cell r="C15723" t="str">
            <v>火山对话内容69</v>
          </cell>
        </row>
        <row r="15724">
          <cell r="B15724">
            <v>1470200569</v>
          </cell>
          <cell r="C15724" t="str">
            <v>火山对话内容70</v>
          </cell>
        </row>
        <row r="15725">
          <cell r="B15725">
            <v>1470200570</v>
          </cell>
          <cell r="C15725" t="str">
            <v>火山对话内容71</v>
          </cell>
        </row>
        <row r="15726">
          <cell r="B15726">
            <v>1470200571</v>
          </cell>
          <cell r="C15726" t="str">
            <v>火山对话内容72</v>
          </cell>
        </row>
        <row r="15727">
          <cell r="B15727">
            <v>1470200572</v>
          </cell>
          <cell r="C15727" t="str">
            <v>火山对话内容73</v>
          </cell>
        </row>
        <row r="15728">
          <cell r="B15728">
            <v>1470200573</v>
          </cell>
          <cell r="C15728" t="str">
            <v>火山对话内容74</v>
          </cell>
        </row>
        <row r="15729">
          <cell r="B15729">
            <v>1470200574</v>
          </cell>
          <cell r="C15729" t="str">
            <v>火山对话内容75</v>
          </cell>
        </row>
        <row r="15730">
          <cell r="B15730">
            <v>1470200575</v>
          </cell>
          <cell r="C15730" t="str">
            <v>火山对话内容76</v>
          </cell>
        </row>
        <row r="15731">
          <cell r="B15731">
            <v>1470200576</v>
          </cell>
          <cell r="C15731" t="str">
            <v>火山对话内容77</v>
          </cell>
        </row>
        <row r="15732">
          <cell r="B15732">
            <v>1470200577</v>
          </cell>
          <cell r="C15732" t="str">
            <v>火山对话内容78</v>
          </cell>
        </row>
        <row r="15733">
          <cell r="B15733">
            <v>1470200578</v>
          </cell>
          <cell r="C15733" t="str">
            <v>火山对话内容79</v>
          </cell>
        </row>
        <row r="15734">
          <cell r="B15734">
            <v>1470200579</v>
          </cell>
          <cell r="C15734" t="str">
            <v>火山对话内容80</v>
          </cell>
        </row>
        <row r="15735">
          <cell r="B15735">
            <v>1470200580</v>
          </cell>
          <cell r="C15735" t="str">
            <v>火山对话内容81</v>
          </cell>
        </row>
        <row r="15736">
          <cell r="B15736">
            <v>1470200581</v>
          </cell>
          <cell r="C15736" t="str">
            <v>火山对话内容82</v>
          </cell>
        </row>
        <row r="15737">
          <cell r="B15737">
            <v>1470200582</v>
          </cell>
          <cell r="C15737" t="str">
            <v>火山对话内容83</v>
          </cell>
        </row>
        <row r="15738">
          <cell r="B15738">
            <v>1470200583</v>
          </cell>
          <cell r="C15738" t="str">
            <v>火山对话内容84</v>
          </cell>
        </row>
        <row r="15739">
          <cell r="B15739">
            <v>1470200584</v>
          </cell>
          <cell r="C15739" t="str">
            <v>火山对话内容85</v>
          </cell>
        </row>
        <row r="15740">
          <cell r="B15740">
            <v>1470200585</v>
          </cell>
          <cell r="C15740" t="str">
            <v>火山对话内容86</v>
          </cell>
        </row>
        <row r="15741">
          <cell r="B15741">
            <v>1470200586</v>
          </cell>
          <cell r="C15741" t="str">
            <v>火山对话内容87</v>
          </cell>
        </row>
        <row r="15742">
          <cell r="B15742">
            <v>1470200587</v>
          </cell>
          <cell r="C15742" t="str">
            <v>火山对话内容88</v>
          </cell>
        </row>
        <row r="15743">
          <cell r="B15743">
            <v>1470200588</v>
          </cell>
          <cell r="C15743" t="str">
            <v>火山对话内容89</v>
          </cell>
        </row>
        <row r="15744">
          <cell r="B15744">
            <v>1470200589</v>
          </cell>
          <cell r="C15744" t="str">
            <v>火山对话内容90</v>
          </cell>
        </row>
        <row r="15745">
          <cell r="B15745">
            <v>1470200590</v>
          </cell>
          <cell r="C15745" t="str">
            <v>火山对话内容91</v>
          </cell>
        </row>
        <row r="15746">
          <cell r="B15746">
            <v>1470200591</v>
          </cell>
          <cell r="C15746" t="str">
            <v>火山对话内容92</v>
          </cell>
        </row>
        <row r="15747">
          <cell r="B15747">
            <v>1470200592</v>
          </cell>
          <cell r="C15747" t="str">
            <v>火山对话内容93</v>
          </cell>
        </row>
        <row r="15748">
          <cell r="B15748">
            <v>1470200593</v>
          </cell>
          <cell r="C15748" t="str">
            <v>火山对话内容94</v>
          </cell>
        </row>
        <row r="15749">
          <cell r="B15749">
            <v>1470200594</v>
          </cell>
          <cell r="C15749" t="str">
            <v>火山对话内容95</v>
          </cell>
        </row>
        <row r="15750">
          <cell r="B15750">
            <v>1470200595</v>
          </cell>
          <cell r="C15750" t="str">
            <v>火山对话内容96</v>
          </cell>
        </row>
        <row r="15751">
          <cell r="B15751">
            <v>1470200596</v>
          </cell>
          <cell r="C15751" t="str">
            <v>火山对话内容97</v>
          </cell>
        </row>
        <row r="15752">
          <cell r="B15752">
            <v>1470200597</v>
          </cell>
          <cell r="C15752" t="str">
            <v>火山对话内容98</v>
          </cell>
        </row>
        <row r="15753">
          <cell r="B15753">
            <v>1470200598</v>
          </cell>
          <cell r="C15753" t="str">
            <v>火山对话内容99</v>
          </cell>
        </row>
        <row r="15754">
          <cell r="B15754">
            <v>1470200599</v>
          </cell>
          <cell r="C15754" t="str">
            <v>火山对话内容100</v>
          </cell>
        </row>
        <row r="15755">
          <cell r="B15755">
            <v>1470200600</v>
          </cell>
          <cell r="C15755" t="str">
            <v>神选之子？没想到这个荒芜之地还能见到传说中的人物，不过这附近的怪物似乎对您并不满意。</v>
          </cell>
        </row>
        <row r="15756">
          <cell r="B15756">
            <v>1470200601</v>
          </cell>
          <cell r="C15756" t="str">
            <v>您是说它的下落？哦，不，请快快从我身边离去，它的邪恶，我的耳朵一点都承受不住！</v>
          </cell>
        </row>
        <row r="15757">
          <cell r="B15757">
            <v>1470200602</v>
          </cell>
          <cell r="C15757" t="str">
            <v>这些不知道哪来的魔物，您最好调查调查清楚，我？我可不知道，我想他们的尸体会告诉您的。</v>
          </cell>
        </row>
        <row r="15758">
          <cell r="B15758">
            <v>1470200603</v>
          </cell>
          <cell r="C15758" t="str">
            <v>奇怪的客人，您从何而来，为何您身上笼罩着一层邪恶魔法的气息，这气息就和那群怪物一样。</v>
          </cell>
        </row>
        <row r="15759">
          <cell r="B15759">
            <v>1470200604</v>
          </cell>
          <cell r="C15759" t="str">
            <v>看来您身上的这层魔法气息是因为杀了太多魔物，不！我可没有责怪您的意思！只是这会招来噩运的！</v>
          </cell>
        </row>
        <row r="15760">
          <cell r="B15760">
            <v>1470200605</v>
          </cell>
          <cell r="C15760" t="str">
            <v>充满神力的气息，可惜似乎您有一股隐疾，如果您帮我驱赶这附近的怪物，我兴许会指点一二。</v>
          </cell>
        </row>
        <row r="15761">
          <cell r="B15761">
            <v>1470200606</v>
          </cell>
          <cell r="C15761" t="str">
            <v>真是个识货的客人啊！虽然我很想告诉您这东西的下落，不过就算最微末的商人，也是要等价交易的。</v>
          </cell>
        </row>
        <row r="15762">
          <cell r="B15762">
            <v>1470200607</v>
          </cell>
          <cell r="C15762" t="str">
            <v>神选之子？您踏入这一片区域我就感知到您的存在了，可惜我却苦于这魔法结界。。。</v>
          </cell>
        </row>
        <row r="15763">
          <cell r="B15763">
            <v>1470200608</v>
          </cell>
          <cell r="C15763" t="str">
            <v>愿诸神庇佑你，神选之子，不过这片区域还有很多像我一样急需拯救的人，恳请您帮助我们。</v>
          </cell>
        </row>
        <row r="15764">
          <cell r="B15764">
            <v>1470200609</v>
          </cell>
          <cell r="C15764" t="str">
            <v>神选之子，我还差一些材料，就在那片怪物的聚集之地。</v>
          </cell>
        </row>
        <row r="15765">
          <cell r="B15765">
            <v>1470200610</v>
          </cell>
          <cell r="C15765" t="str">
            <v>我代表我的族人对您的恩典万分感谢，不过您身上的隐疾我们也无能为力，但尹登女神隐居于此，或许您可以问问她。</v>
          </cell>
        </row>
        <row r="15766">
          <cell r="B15766">
            <v>1470200611</v>
          </cell>
          <cell r="C15766" t="str">
            <v>胆敢踏入青春女神尹登之地，你最好祈祷你的血肉够足够丰厚！不然他们会把你啃的一点骨渣都不剩！</v>
          </cell>
        </row>
        <row r="15767">
          <cell r="B15767">
            <v>1470200612</v>
          </cell>
          <cell r="C15767" t="str">
            <v>我对我们的鲁莽表示由衷歉意，没有办法，有太多的邪恶想要打那金苹果的下落。或许您可以出手一二？</v>
          </cell>
        </row>
        <row r="15768">
          <cell r="B15768">
            <v>1470200613</v>
          </cell>
          <cell r="C15768" t="str">
            <v>我的族人已经将你的事迹与我知晓，这金苹果虽能解除你的隐疾，不过你可能还需要一些东西作为辅料。</v>
          </cell>
        </row>
        <row r="15769">
          <cell r="B15769">
            <v>1470200614</v>
          </cell>
          <cell r="C15769" t="str">
            <v>没看到这你脚下的土地归属伟大的高尔伯爵么！青春女神？哈哈哈，那都是过去之日！</v>
          </cell>
        </row>
        <row r="15770">
          <cell r="B15770">
            <v>1470200615</v>
          </cell>
          <cell r="C15770" t="str">
            <v>我族破碎的命运和这海浪一样，而这罪魁祸首就是那高尔。</v>
          </cell>
        </row>
        <row r="15771">
          <cell r="B15771">
            <v>1470200616</v>
          </cell>
          <cell r="C15771" t="str">
            <v>罪魁祸首？没想到传说中的神选之子见识也不过如此，你还是先问问我的部下意见吧。</v>
          </cell>
        </row>
        <row r="15772">
          <cell r="B15772">
            <v>1470200617</v>
          </cell>
          <cell r="C15772" t="str">
            <v>好吧，神选之子，我认可你的力量。你胜过于我，自然东西属于你，可是您在吃肉的时候会问过肉的意见么？</v>
          </cell>
        </row>
        <row r="15773">
          <cell r="B15773">
            <v>1470200618</v>
          </cell>
          <cell r="C15773" t="str">
            <v>太出乎意料了，高尔竟然把他的本源之力给了你，他原本是这世界之树的一根残枝，甘愿把自己生命哺育这片土地。哎。</v>
          </cell>
        </row>
        <row r="15774">
          <cell r="B15774">
            <v>1470200619</v>
          </cell>
          <cell r="C15774" t="str">
            <v>可惜这里的族人并不了解此事，（小声嗫嚅）其实即使知道他们恐怕也会继续让高尔奉献它的生命吧。</v>
          </cell>
        </row>
        <row r="15775">
          <cell r="B15775">
            <v>1470200620</v>
          </cell>
          <cell r="C15775" t="str">
            <v>神选之子，我或许应该告诉你一件坏消息，只有跨过北海才能达到神域，而北海早已被古尔薇格的亡灵所占据。</v>
          </cell>
        </row>
        <row r="15776">
          <cell r="B15776">
            <v>1470200621</v>
          </cell>
          <cell r="C15776" t="str">
            <v>伊登女神的命令？真是我的荣幸，您最好先试试古尔薇格的力量，北海的腐化已经蔓延到此片土地上的各种生物。</v>
          </cell>
        </row>
        <row r="15777">
          <cell r="B15777">
            <v>1470200622</v>
          </cell>
          <cell r="C15777" t="str">
            <v>没想到传说和您的神力一样真挚，是的，古尔薇格的法力蕴含着华纳神族的魔法和亡灵之力，这事亡灵法师最为了解。</v>
          </cell>
        </row>
        <row r="15778">
          <cell r="B15778">
            <v>1470200623</v>
          </cell>
          <cell r="C15778" t="str">
            <v>桀桀桀，高傲的皇族？低下的奴隶？在我这都是一律平等，公平才是秩序的一切，快来成为我的亡灵吧。</v>
          </cell>
        </row>
        <row r="15779">
          <cell r="B15779">
            <v>1470200624</v>
          </cell>
          <cell r="C15779" t="str">
            <v>真是太感谢了，哎，您刚才杀死的法师其实是我的老师，不过他太过于追求力量，您要的答案或许可以在他的法师塔里找到。</v>
          </cell>
        </row>
        <row r="15780">
          <cell r="B15780">
            <v>1470200625</v>
          </cell>
          <cell r="C15780" t="str">
            <v>警告，警告，有入侵者，有入侵者，立即消灭，立即消灭。</v>
          </cell>
        </row>
        <row r="15781">
          <cell r="B15781">
            <v>1470200626</v>
          </cell>
          <cell r="C15781" t="str">
            <v>阿斯加德终于想起我们这些遗忘者了么，不，我们不是亡灵，只是困在此地的精灵，若您能找到精灵宝石，它会为我们证明。</v>
          </cell>
        </row>
        <row r="15782">
          <cell r="B15782">
            <v>1470200627</v>
          </cell>
          <cell r="C15782" t="str">
            <v>是谁释放了我！哈哈哈，又是一个被黑妖精欺骗的傻瓜！出来吧，我的仆从！傻瓜的脑子最为鲜美！</v>
          </cell>
        </row>
        <row r="15783">
          <cell r="B15783">
            <v>1470200628</v>
          </cell>
          <cell r="C15783" t="str">
            <v>真是该死，这群黑妖精为了生命竟然招惹上了您，我也是倒了霉，您说笔记？他就在不远处。</v>
          </cell>
        </row>
        <row r="15784">
          <cell r="B15784">
            <v>1470200629</v>
          </cell>
          <cell r="C15784" t="str">
            <v>我是守护魔法之典的亡灵，既然原主人已死，我自然可以透露一切，古尔薇格的力量笼罩大海，无物可起，无人可渡。</v>
          </cell>
        </row>
        <row r="15785">
          <cell r="B15785">
            <v>1470200630</v>
          </cell>
          <cell r="C15785" t="str">
            <v>您想试试能否穿过北海？英雄，其实您的价钱如果足够多，啊，英雄不要那么直接，我看到您的沙包一样大的拳头了，去找找阴沉木吧</v>
          </cell>
        </row>
        <row r="15786">
          <cell r="B15786">
            <v>1470200631</v>
          </cell>
          <cell r="C15786" t="str">
            <v>您别看着我，这阴沉木蕴含的奇异力量，可不是我这凡人能够触碰的。或许您要不要试试找找西弗。</v>
          </cell>
        </row>
        <row r="15787">
          <cell r="B15787">
            <v>1470200632</v>
          </cell>
          <cell r="C15787" t="str">
            <v>我的金发美吗，神选之子？正事？什么正事比的上欣赏我的金发呢？我需要你帮我找寻更多的人。</v>
          </cell>
        </row>
        <row r="15788">
          <cell r="B15788">
            <v>1470200633</v>
          </cell>
          <cell r="C15788" t="str">
            <v>赞美才会让女人愈发美丽，要不要做我的情人呢，我可爱的神选之子，哈哈，这只是一个玩笑。那船我已经放好了。</v>
          </cell>
        </row>
        <row r="15789">
          <cell r="B15789">
            <v>1470200634</v>
          </cell>
          <cell r="C15789" t="str">
            <v>神选之子，不，请您宽恕我，哦，您还是不要宽恕我，都是因为我们力量太弱小，才被那群怪物抢走。</v>
          </cell>
        </row>
        <row r="15790">
          <cell r="B15790">
            <v>1470200635</v>
          </cell>
          <cell r="C15790" t="str">
            <v>真是太好了，不过在您驾驶阴沉木的船之前，最好去找一些魔物多的地方，验证一下。</v>
          </cell>
        </row>
        <row r="15791">
          <cell r="B15791">
            <v>1470200636</v>
          </cell>
          <cell r="C15791" t="str">
            <v>看来阴沉木也无法安然渡过这被亡灵和魔法诅咒的海域，不过，神选之子，去找找女巫碰碰运气。</v>
          </cell>
        </row>
        <row r="15792">
          <cell r="B15792">
            <v>1470200637</v>
          </cell>
          <cell r="C15792" t="str">
            <v>灾祸，泥沼，不幸，陌生人你的影子和你的灵魂不断的在告诉我这消息。我知道你的来意，提尔，他就在此地。</v>
          </cell>
        </row>
        <row r="15793">
          <cell r="B15793">
            <v>1470200638</v>
          </cell>
          <cell r="C15793" t="str">
            <v>战神提尔？嘘，请您务必小声，邪恶的力量正在找寻这位受伤的神祇，但看得出来您毫无恶意，快去那吧。</v>
          </cell>
        </row>
        <row r="15794">
          <cell r="B15794">
            <v>1470200639</v>
          </cell>
          <cell r="C15794" t="str">
            <v>战神之血沾染了一些污垢，或许是海拉，又或许是那邪恶的巨人致使。您要找寻他，先杀光那些被战神止血所感染的魔物。</v>
          </cell>
        </row>
        <row r="15795">
          <cell r="B15795">
            <v>1470200640</v>
          </cell>
          <cell r="C15795" t="str">
            <v>这些卑弱的生物其实也没有罪过，哎，可惜命运就是这样，神选之子，急需往前而走吧，那里的血更为浓烈，提尔应该当在那。</v>
          </cell>
        </row>
        <row r="15796">
          <cell r="B15796">
            <v>1470200641</v>
          </cell>
          <cell r="C15796" t="str">
            <v>求求你救助我，无论你是谁，魔鬼也好，神明也好，只要您把我救出去。</v>
          </cell>
        </row>
        <row r="15797">
          <cell r="B15797">
            <v>1470200642</v>
          </cell>
          <cell r="C15797" t="str">
            <v>咳，额，刚才的一切请务必不要说出去，你知道的王子总需要点，额，风度。你说提尔？不远处就到了。</v>
          </cell>
        </row>
        <row r="15798">
          <cell r="B15798">
            <v>1470200643</v>
          </cell>
          <cell r="C15798" t="str">
            <v>吾乃提尔，阿斯加德十二诸神，无间兵燹因我而存，歃血战士以我为傲，神选之子，吾懂你诉求。走吧，跟随你的内心。</v>
          </cell>
        </row>
        <row r="15799">
          <cell r="B15799">
            <v>1470200644</v>
          </cell>
          <cell r="C15799" t="str">
            <v>提尔？你说他说话怪怪的？老兄，神明要是说话和我们一样还是神明么。他的意思是让您先帮他处理下杂活。比如杀些怪物。</v>
          </cell>
        </row>
        <row r="15800">
          <cell r="B15800">
            <v>1470200645</v>
          </cell>
          <cell r="C15800" t="str">
            <v>老兄，你手段挺麻利的，比提尔杀死这些怪物还要说些口号效率高多了，不如你再去杀一些？</v>
          </cell>
        </row>
        <row r="15801">
          <cell r="B15801">
            <v>1470200646</v>
          </cell>
          <cell r="C15801" t="str">
            <v>勇士，你的血液让我想起无边的一些奇怪的东西，比如那个古怪的手。</v>
          </cell>
        </row>
        <row r="15802">
          <cell r="B15802">
            <v>1470200647</v>
          </cell>
          <cell r="C15802" t="str">
            <v>我是谁？我是谁来着？哦，对，我是战神提尔的手，被芬里厄咬下来的。我怎么会说话？你最好问问我隔壁这群家伙。</v>
          </cell>
        </row>
        <row r="15803">
          <cell r="B15803">
            <v>1470200648</v>
          </cell>
          <cell r="C15803" t="str">
            <v>真是简单粗暴，额，我应该打不过你，不过我还是不想去我的老主人那，你能帮我弄点女妖的手臂么，额，白皙一点的最好不过了。</v>
          </cell>
        </row>
        <row r="15804">
          <cell r="B15804">
            <v>1470200649</v>
          </cell>
          <cell r="C15804" t="str">
            <v>奇异的一幕，一个新神和一个旧神的手臂走在一起，哦！没有别的意思，您如果要想回去，最好先干掉这群家伙。</v>
          </cell>
        </row>
        <row r="15805">
          <cell r="B15805">
            <v>1470200650</v>
          </cell>
          <cell r="C15805" t="str">
            <v>吾之荣耀，乃是邪恶陨落所证，吾之手臂，可因此而证，迷津可指，道路亦然。</v>
          </cell>
        </row>
        <row r="15806">
          <cell r="B15806">
            <v>1470200651</v>
          </cell>
          <cell r="C15806" t="str">
            <v>那老家伙的意思就是让你把我带到他那，我无所谓了，不过我可不想这样见他，你帮我找些东西可以遮盖自己。</v>
          </cell>
        </row>
        <row r="15807">
          <cell r="B15807">
            <v>1470200652</v>
          </cell>
          <cell r="C15807" t="str">
            <v>神选之子，吾之手臂，血染而成，退魔可就，驭之可渡尽苦难。</v>
          </cell>
        </row>
        <row r="15808">
          <cell r="B15808">
            <v>1470200653</v>
          </cell>
          <cell r="C15808" t="str">
            <v>神选之子，古维格尔的来自你内心的恐惧，请切勿小心。</v>
          </cell>
        </row>
        <row r="15809">
          <cell r="B15809">
            <v>1470200654</v>
          </cell>
          <cell r="C15809" t="str">
            <v>真没想到这一切结束的这么快，您还是去提尔那回禀一下。</v>
          </cell>
        </row>
        <row r="15810">
          <cell r="B15810">
            <v>1470200655</v>
          </cell>
          <cell r="C15810" t="str">
            <v>殒魔之地，幻化净土，吾乃战神提尔，世人传唱，九域皆前。神之信仰，道之所敞。</v>
          </cell>
        </row>
        <row r="15811">
          <cell r="B15811">
            <v>1470200656</v>
          </cell>
          <cell r="C15811" t="str">
            <v>额，提尔大人的意思，就是让您赶紧去神域。让您把他的手臂还给他，他比较喜欢双关，又拉不下面子。</v>
          </cell>
        </row>
        <row r="15812">
          <cell r="B15812">
            <v>1470200657</v>
          </cell>
          <cell r="C15812" t="str">
            <v>老兄，你可真不讲义气，跟我老主人一样。用过就甩一边了，不过看你又回来份上我原谅你了，但是能不能帮我找点熊人的手臂回来？</v>
          </cell>
        </row>
        <row r="15813">
          <cell r="B15813">
            <v>1470200658</v>
          </cell>
          <cell r="C15813" t="str">
            <v>荣耀和力量长存，神选之子。</v>
          </cell>
        </row>
        <row r="15814">
          <cell r="B15814">
            <v>1470200659</v>
          </cell>
          <cell r="C15814" t="str">
            <v>他的意思就是你很神奇，赶紧去神域杀杀杀。</v>
          </cell>
        </row>
        <row r="15815">
          <cell r="B15815">
            <v>1470200660</v>
          </cell>
          <cell r="C15815" t="str">
            <v>北海对话内容61</v>
          </cell>
        </row>
        <row r="15816">
          <cell r="B15816">
            <v>1470200661</v>
          </cell>
          <cell r="C15816" t="str">
            <v>北海对话内容62</v>
          </cell>
        </row>
        <row r="15817">
          <cell r="B15817">
            <v>1470200662</v>
          </cell>
          <cell r="C15817" t="str">
            <v>北海对话内容63</v>
          </cell>
        </row>
        <row r="15818">
          <cell r="B15818">
            <v>1470200663</v>
          </cell>
          <cell r="C15818" t="str">
            <v>北海对话内容64</v>
          </cell>
        </row>
        <row r="15819">
          <cell r="B15819">
            <v>1470200664</v>
          </cell>
          <cell r="C15819" t="str">
            <v>北海对话内容65</v>
          </cell>
        </row>
        <row r="15820">
          <cell r="B15820">
            <v>1470200665</v>
          </cell>
          <cell r="C15820" t="str">
            <v>北海对话内容66</v>
          </cell>
        </row>
        <row r="15821">
          <cell r="B15821">
            <v>1470200666</v>
          </cell>
          <cell r="C15821" t="str">
            <v>北海对话内容67</v>
          </cell>
        </row>
        <row r="15822">
          <cell r="B15822">
            <v>1470200667</v>
          </cell>
          <cell r="C15822" t="str">
            <v>北海对话内容68</v>
          </cell>
        </row>
        <row r="15823">
          <cell r="B15823">
            <v>1470200668</v>
          </cell>
          <cell r="C15823" t="str">
            <v>北海对话内容69</v>
          </cell>
        </row>
        <row r="15824">
          <cell r="B15824">
            <v>1470200669</v>
          </cell>
          <cell r="C15824" t="str">
            <v>北海对话内容70</v>
          </cell>
        </row>
        <row r="15825">
          <cell r="B15825">
            <v>1470200670</v>
          </cell>
          <cell r="C15825" t="str">
            <v>北海对话内容71</v>
          </cell>
        </row>
        <row r="15826">
          <cell r="B15826">
            <v>1470200671</v>
          </cell>
          <cell r="C15826" t="str">
            <v>北海对话内容72</v>
          </cell>
        </row>
        <row r="15827">
          <cell r="B15827">
            <v>1470200672</v>
          </cell>
          <cell r="C15827" t="str">
            <v>北海对话内容73</v>
          </cell>
        </row>
        <row r="15828">
          <cell r="B15828">
            <v>1470200673</v>
          </cell>
          <cell r="C15828" t="str">
            <v>北海对话内容74</v>
          </cell>
        </row>
        <row r="15829">
          <cell r="B15829">
            <v>1470200674</v>
          </cell>
          <cell r="C15829" t="str">
            <v>北海对话内容75</v>
          </cell>
        </row>
        <row r="15830">
          <cell r="B15830">
            <v>1470200675</v>
          </cell>
          <cell r="C15830" t="str">
            <v>北海对话内容76</v>
          </cell>
        </row>
        <row r="15831">
          <cell r="B15831">
            <v>1470200676</v>
          </cell>
          <cell r="C15831" t="str">
            <v>北海对话内容77</v>
          </cell>
        </row>
        <row r="15832">
          <cell r="B15832">
            <v>1470200677</v>
          </cell>
          <cell r="C15832" t="str">
            <v>北海对话内容78</v>
          </cell>
        </row>
        <row r="15833">
          <cell r="B15833">
            <v>1470200678</v>
          </cell>
          <cell r="C15833" t="str">
            <v>北海对话内容79</v>
          </cell>
        </row>
        <row r="15834">
          <cell r="B15834">
            <v>1470200679</v>
          </cell>
          <cell r="C15834" t="str">
            <v>北海对话内容80</v>
          </cell>
        </row>
        <row r="15835">
          <cell r="B15835">
            <v>1470200680</v>
          </cell>
          <cell r="C15835" t="str">
            <v>北海对话内容81</v>
          </cell>
        </row>
        <row r="15836">
          <cell r="B15836">
            <v>1470200681</v>
          </cell>
          <cell r="C15836" t="str">
            <v>北海对话内容82</v>
          </cell>
        </row>
        <row r="15837">
          <cell r="B15837">
            <v>1470200682</v>
          </cell>
          <cell r="C15837" t="str">
            <v>北海对话内容83</v>
          </cell>
        </row>
        <row r="15838">
          <cell r="B15838">
            <v>1470200683</v>
          </cell>
          <cell r="C15838" t="str">
            <v>北海对话内容84</v>
          </cell>
        </row>
        <row r="15839">
          <cell r="B15839">
            <v>1470200684</v>
          </cell>
          <cell r="C15839" t="str">
            <v>北海对话内容85</v>
          </cell>
        </row>
        <row r="15840">
          <cell r="B15840">
            <v>1470200685</v>
          </cell>
          <cell r="C15840" t="str">
            <v>北海对话内容86</v>
          </cell>
        </row>
        <row r="15841">
          <cell r="B15841">
            <v>1470200686</v>
          </cell>
          <cell r="C15841" t="str">
            <v>北海对话内容87</v>
          </cell>
        </row>
        <row r="15842">
          <cell r="B15842">
            <v>1470200687</v>
          </cell>
          <cell r="C15842" t="str">
            <v>北海对话内容88</v>
          </cell>
        </row>
        <row r="15843">
          <cell r="B15843">
            <v>1470200688</v>
          </cell>
          <cell r="C15843" t="str">
            <v>北海对话内容89</v>
          </cell>
        </row>
        <row r="15844">
          <cell r="B15844">
            <v>1470200689</v>
          </cell>
          <cell r="C15844" t="str">
            <v>北海对话内容90</v>
          </cell>
        </row>
        <row r="15845">
          <cell r="B15845">
            <v>1470200690</v>
          </cell>
          <cell r="C15845" t="str">
            <v>北海对话内容91</v>
          </cell>
        </row>
        <row r="15846">
          <cell r="B15846">
            <v>1470200691</v>
          </cell>
          <cell r="C15846" t="str">
            <v>北海对话内容92</v>
          </cell>
        </row>
        <row r="15847">
          <cell r="B15847">
            <v>1470200692</v>
          </cell>
          <cell r="C15847" t="str">
            <v>北海对话内容93</v>
          </cell>
        </row>
        <row r="15848">
          <cell r="B15848">
            <v>1470200693</v>
          </cell>
          <cell r="C15848" t="str">
            <v>北海对话内容94</v>
          </cell>
        </row>
        <row r="15849">
          <cell r="B15849">
            <v>1470200694</v>
          </cell>
          <cell r="C15849" t="str">
            <v>北海对话内容95</v>
          </cell>
        </row>
        <row r="15850">
          <cell r="B15850">
            <v>1470200695</v>
          </cell>
          <cell r="C15850" t="str">
            <v>北海对话内容96</v>
          </cell>
        </row>
        <row r="15851">
          <cell r="B15851">
            <v>1470200696</v>
          </cell>
          <cell r="C15851" t="str">
            <v>北海对话内容97</v>
          </cell>
        </row>
        <row r="15852">
          <cell r="B15852">
            <v>1470200697</v>
          </cell>
          <cell r="C15852" t="str">
            <v>北海对话内容98</v>
          </cell>
        </row>
        <row r="15853">
          <cell r="B15853">
            <v>1470200698</v>
          </cell>
          <cell r="C15853" t="str">
            <v>北海对话内容99</v>
          </cell>
        </row>
        <row r="15854">
          <cell r="B15854">
            <v>1470200699</v>
          </cell>
          <cell r="C15854" t="str">
            <v>北海对话内容100</v>
          </cell>
        </row>
        <row r="15855">
          <cell r="B15855">
            <v>1470200700</v>
          </cell>
          <cell r="C15855" t="str">
            <v>神域对话01</v>
          </cell>
        </row>
        <row r="15856">
          <cell r="B15856">
            <v>1470200701</v>
          </cell>
          <cell r="C15856" t="str">
            <v>神域对话02</v>
          </cell>
        </row>
        <row r="15857">
          <cell r="B15857">
            <v>1470200702</v>
          </cell>
          <cell r="C15857" t="str">
            <v>神域对话03</v>
          </cell>
        </row>
        <row r="15858">
          <cell r="B15858">
            <v>1470200703</v>
          </cell>
          <cell r="C15858" t="str">
            <v>神域对话04</v>
          </cell>
        </row>
        <row r="15859">
          <cell r="B15859">
            <v>1470200704</v>
          </cell>
          <cell r="C15859" t="str">
            <v>神域对话05</v>
          </cell>
        </row>
        <row r="15860">
          <cell r="B15860">
            <v>1470200705</v>
          </cell>
          <cell r="C15860" t="str">
            <v>神域对话06</v>
          </cell>
        </row>
        <row r="15861">
          <cell r="B15861">
            <v>1470200706</v>
          </cell>
          <cell r="C15861" t="str">
            <v>神域对话07</v>
          </cell>
        </row>
        <row r="15862">
          <cell r="B15862">
            <v>1470200707</v>
          </cell>
          <cell r="C15862" t="str">
            <v>神域对话08</v>
          </cell>
        </row>
        <row r="15863">
          <cell r="B15863">
            <v>1470200708</v>
          </cell>
          <cell r="C15863" t="str">
            <v>神域对话09</v>
          </cell>
        </row>
        <row r="15864">
          <cell r="B15864">
            <v>1470200709</v>
          </cell>
          <cell r="C15864" t="str">
            <v>神域对话10</v>
          </cell>
        </row>
        <row r="15865">
          <cell r="B15865">
            <v>1470200710</v>
          </cell>
          <cell r="C15865" t="str">
            <v>神域对话11</v>
          </cell>
        </row>
        <row r="15866">
          <cell r="B15866">
            <v>1470200711</v>
          </cell>
          <cell r="C15866" t="str">
            <v>神域对话12</v>
          </cell>
        </row>
        <row r="15867">
          <cell r="B15867">
            <v>1470200712</v>
          </cell>
          <cell r="C15867" t="str">
            <v>神域对话13</v>
          </cell>
        </row>
        <row r="15868">
          <cell r="B15868">
            <v>1470200713</v>
          </cell>
          <cell r="C15868" t="str">
            <v>神域对话14</v>
          </cell>
        </row>
        <row r="15869">
          <cell r="B15869">
            <v>1470200714</v>
          </cell>
          <cell r="C15869" t="str">
            <v>神域对话15</v>
          </cell>
        </row>
        <row r="15870">
          <cell r="B15870">
            <v>1470200715</v>
          </cell>
          <cell r="C15870" t="str">
            <v>神域对话16</v>
          </cell>
        </row>
        <row r="15871">
          <cell r="B15871">
            <v>1470200716</v>
          </cell>
          <cell r="C15871" t="str">
            <v>神域对话17</v>
          </cell>
        </row>
        <row r="15872">
          <cell r="B15872">
            <v>1470200717</v>
          </cell>
          <cell r="C15872" t="str">
            <v>神域对话18</v>
          </cell>
        </row>
        <row r="15873">
          <cell r="B15873">
            <v>1470200718</v>
          </cell>
          <cell r="C15873" t="str">
            <v>神域对话19</v>
          </cell>
        </row>
        <row r="15874">
          <cell r="B15874">
            <v>1470200719</v>
          </cell>
          <cell r="C15874" t="str">
            <v>神域对话20</v>
          </cell>
        </row>
        <row r="15875">
          <cell r="B15875">
            <v>1470200720</v>
          </cell>
          <cell r="C15875" t="str">
            <v>神域对话21</v>
          </cell>
        </row>
        <row r="15876">
          <cell r="B15876">
            <v>1470200721</v>
          </cell>
          <cell r="C15876" t="str">
            <v>神域对话22</v>
          </cell>
        </row>
        <row r="15877">
          <cell r="B15877">
            <v>1470200722</v>
          </cell>
          <cell r="C15877" t="str">
            <v>神域对话23</v>
          </cell>
        </row>
        <row r="15878">
          <cell r="B15878">
            <v>1470200723</v>
          </cell>
          <cell r="C15878" t="str">
            <v>神域对话24</v>
          </cell>
        </row>
        <row r="15879">
          <cell r="B15879">
            <v>1470200724</v>
          </cell>
          <cell r="C15879" t="str">
            <v>神域对话25</v>
          </cell>
        </row>
        <row r="15880">
          <cell r="B15880">
            <v>1470200725</v>
          </cell>
          <cell r="C15880" t="str">
            <v>神域对话26</v>
          </cell>
        </row>
        <row r="15881">
          <cell r="B15881">
            <v>1470200726</v>
          </cell>
          <cell r="C15881" t="str">
            <v>神域对话27</v>
          </cell>
        </row>
        <row r="15882">
          <cell r="B15882">
            <v>1470200727</v>
          </cell>
          <cell r="C15882" t="str">
            <v>神域对话28</v>
          </cell>
        </row>
        <row r="15883">
          <cell r="B15883">
            <v>1470200728</v>
          </cell>
          <cell r="C15883" t="str">
            <v>神域对话29</v>
          </cell>
        </row>
        <row r="15884">
          <cell r="B15884">
            <v>1470200729</v>
          </cell>
          <cell r="C15884" t="str">
            <v>神域对话30</v>
          </cell>
        </row>
        <row r="15885">
          <cell r="B15885">
            <v>1470200730</v>
          </cell>
          <cell r="C15885" t="str">
            <v>神域对话31</v>
          </cell>
        </row>
        <row r="15886">
          <cell r="B15886">
            <v>1470200731</v>
          </cell>
          <cell r="C15886" t="str">
            <v>神域对话32</v>
          </cell>
        </row>
        <row r="15887">
          <cell r="B15887">
            <v>1470200732</v>
          </cell>
          <cell r="C15887" t="str">
            <v>神域对话33</v>
          </cell>
        </row>
        <row r="15888">
          <cell r="B15888">
            <v>1470200733</v>
          </cell>
          <cell r="C15888" t="str">
            <v>神域对话34</v>
          </cell>
        </row>
        <row r="15889">
          <cell r="B15889">
            <v>1470200734</v>
          </cell>
          <cell r="C15889" t="str">
            <v>神域对话35</v>
          </cell>
        </row>
        <row r="15890">
          <cell r="B15890">
            <v>1470200735</v>
          </cell>
          <cell r="C15890" t="str">
            <v>神域对话36</v>
          </cell>
        </row>
        <row r="15891">
          <cell r="B15891">
            <v>1470200736</v>
          </cell>
          <cell r="C15891" t="str">
            <v>神域对话37</v>
          </cell>
        </row>
        <row r="15892">
          <cell r="B15892">
            <v>1470200737</v>
          </cell>
          <cell r="C15892" t="str">
            <v>神域对话38</v>
          </cell>
        </row>
        <row r="15893">
          <cell r="B15893">
            <v>1470200738</v>
          </cell>
          <cell r="C15893" t="str">
            <v>神域对话39</v>
          </cell>
        </row>
        <row r="15894">
          <cell r="B15894">
            <v>1470200739</v>
          </cell>
          <cell r="C15894" t="str">
            <v>神域对话40</v>
          </cell>
        </row>
        <row r="15895">
          <cell r="B15895">
            <v>1470200740</v>
          </cell>
          <cell r="C15895" t="str">
            <v>神域对话41</v>
          </cell>
        </row>
        <row r="15896">
          <cell r="B15896">
            <v>1470200741</v>
          </cell>
          <cell r="C15896" t="str">
            <v>神域对话42</v>
          </cell>
        </row>
        <row r="15897">
          <cell r="B15897">
            <v>1470200742</v>
          </cell>
          <cell r="C15897" t="str">
            <v>神域对话43</v>
          </cell>
        </row>
        <row r="15898">
          <cell r="B15898">
            <v>1470200743</v>
          </cell>
          <cell r="C15898" t="str">
            <v>神域对话44</v>
          </cell>
        </row>
        <row r="15899">
          <cell r="B15899">
            <v>1470200744</v>
          </cell>
          <cell r="C15899" t="str">
            <v>神域对话45</v>
          </cell>
        </row>
        <row r="15900">
          <cell r="B15900">
            <v>1470200745</v>
          </cell>
          <cell r="C15900" t="str">
            <v>神域对话46</v>
          </cell>
        </row>
        <row r="15901">
          <cell r="B15901">
            <v>1470200746</v>
          </cell>
          <cell r="C15901" t="str">
            <v>神域对话47</v>
          </cell>
        </row>
        <row r="15902">
          <cell r="B15902">
            <v>1470200747</v>
          </cell>
          <cell r="C15902" t="str">
            <v>神域对话48</v>
          </cell>
        </row>
        <row r="15903">
          <cell r="B15903">
            <v>1470200748</v>
          </cell>
          <cell r="C15903" t="str">
            <v>神域对话49</v>
          </cell>
        </row>
        <row r="15904">
          <cell r="B15904">
            <v>1470200749</v>
          </cell>
          <cell r="C15904" t="str">
            <v>神域对话50</v>
          </cell>
        </row>
        <row r="15905">
          <cell r="B15905">
            <v>1470200750</v>
          </cell>
          <cell r="C15905" t="str">
            <v>神域对话51</v>
          </cell>
        </row>
        <row r="15906">
          <cell r="B15906">
            <v>1470200751</v>
          </cell>
          <cell r="C15906" t="str">
            <v>神域对话52</v>
          </cell>
        </row>
        <row r="15907">
          <cell r="B15907">
            <v>1470200752</v>
          </cell>
          <cell r="C15907" t="str">
            <v>神域对话53</v>
          </cell>
        </row>
        <row r="15908">
          <cell r="B15908">
            <v>1470200753</v>
          </cell>
          <cell r="C15908" t="str">
            <v>神域对话54</v>
          </cell>
        </row>
        <row r="15909">
          <cell r="B15909">
            <v>1470200754</v>
          </cell>
          <cell r="C15909" t="str">
            <v>神域对话55</v>
          </cell>
        </row>
        <row r="15910">
          <cell r="B15910">
            <v>1470200755</v>
          </cell>
          <cell r="C15910" t="str">
            <v>神域对话56</v>
          </cell>
        </row>
        <row r="15911">
          <cell r="B15911">
            <v>1470200756</v>
          </cell>
          <cell r="C15911" t="str">
            <v>神域对话57</v>
          </cell>
        </row>
        <row r="15912">
          <cell r="B15912">
            <v>1470200757</v>
          </cell>
          <cell r="C15912" t="str">
            <v>神域对话58</v>
          </cell>
        </row>
        <row r="15913">
          <cell r="B15913">
            <v>1470200758</v>
          </cell>
          <cell r="C15913" t="str">
            <v>神域对话59</v>
          </cell>
        </row>
        <row r="15914">
          <cell r="B15914">
            <v>1470200759</v>
          </cell>
          <cell r="C15914" t="str">
            <v>神域对话60</v>
          </cell>
        </row>
        <row r="15915">
          <cell r="B15915">
            <v>1470200760</v>
          </cell>
          <cell r="C15915" t="str">
            <v>神域对话61</v>
          </cell>
        </row>
        <row r="15916">
          <cell r="B15916">
            <v>1470200761</v>
          </cell>
          <cell r="C15916" t="str">
            <v>神域对话62</v>
          </cell>
        </row>
        <row r="15917">
          <cell r="B15917">
            <v>1470200762</v>
          </cell>
          <cell r="C15917" t="str">
            <v>神域对话63</v>
          </cell>
        </row>
        <row r="15918">
          <cell r="B15918">
            <v>1470200763</v>
          </cell>
          <cell r="C15918" t="str">
            <v>神域对话64</v>
          </cell>
        </row>
        <row r="15919">
          <cell r="B15919">
            <v>1470200764</v>
          </cell>
          <cell r="C15919" t="str">
            <v>神域对话65</v>
          </cell>
        </row>
        <row r="15920">
          <cell r="B15920">
            <v>1470200765</v>
          </cell>
          <cell r="C15920" t="str">
            <v>神域对话66</v>
          </cell>
        </row>
        <row r="15921">
          <cell r="B15921">
            <v>1470200766</v>
          </cell>
          <cell r="C15921" t="str">
            <v>神域对话67</v>
          </cell>
        </row>
        <row r="15922">
          <cell r="B15922">
            <v>1470200767</v>
          </cell>
          <cell r="C15922" t="str">
            <v>神域对话68</v>
          </cell>
        </row>
        <row r="15923">
          <cell r="B15923">
            <v>1470200768</v>
          </cell>
          <cell r="C15923" t="str">
            <v>神域对话69</v>
          </cell>
        </row>
        <row r="15924">
          <cell r="B15924">
            <v>1470200769</v>
          </cell>
          <cell r="C15924" t="str">
            <v>神域对话70</v>
          </cell>
        </row>
        <row r="15925">
          <cell r="B15925">
            <v>1470200770</v>
          </cell>
          <cell r="C15925" t="str">
            <v>神域对话71</v>
          </cell>
        </row>
        <row r="15926">
          <cell r="B15926">
            <v>1470200771</v>
          </cell>
          <cell r="C15926" t="str">
            <v>神域对话72</v>
          </cell>
        </row>
        <row r="15927">
          <cell r="B15927">
            <v>1470200772</v>
          </cell>
          <cell r="C15927" t="str">
            <v>神域对话73</v>
          </cell>
        </row>
        <row r="15928">
          <cell r="B15928">
            <v>1470200773</v>
          </cell>
          <cell r="C15928" t="str">
            <v>神域对话74</v>
          </cell>
        </row>
        <row r="15929">
          <cell r="B15929">
            <v>1470200774</v>
          </cell>
          <cell r="C15929" t="str">
            <v>神域对话75</v>
          </cell>
        </row>
        <row r="15930">
          <cell r="B15930">
            <v>1470200775</v>
          </cell>
          <cell r="C15930" t="str">
            <v>神域对话76</v>
          </cell>
        </row>
        <row r="15931">
          <cell r="B15931">
            <v>1470200776</v>
          </cell>
          <cell r="C15931" t="str">
            <v>神域对话77</v>
          </cell>
        </row>
        <row r="15932">
          <cell r="B15932">
            <v>1470200777</v>
          </cell>
          <cell r="C15932" t="str">
            <v>神域对话78</v>
          </cell>
        </row>
        <row r="15933">
          <cell r="B15933">
            <v>1470200778</v>
          </cell>
          <cell r="C15933" t="str">
            <v>神域对话79</v>
          </cell>
        </row>
        <row r="15934">
          <cell r="B15934">
            <v>1470200779</v>
          </cell>
          <cell r="C15934" t="str">
            <v>神域对话80</v>
          </cell>
        </row>
        <row r="15935">
          <cell r="B15935">
            <v>1470200780</v>
          </cell>
          <cell r="C15935" t="str">
            <v>神域对话81</v>
          </cell>
        </row>
        <row r="15936">
          <cell r="B15936">
            <v>1470200781</v>
          </cell>
          <cell r="C15936" t="str">
            <v>神域对话82</v>
          </cell>
        </row>
        <row r="15937">
          <cell r="B15937">
            <v>1470200782</v>
          </cell>
          <cell r="C15937" t="str">
            <v>神域对话83</v>
          </cell>
        </row>
        <row r="15938">
          <cell r="B15938">
            <v>1470200783</v>
          </cell>
          <cell r="C15938" t="str">
            <v>神域对话84</v>
          </cell>
        </row>
        <row r="15939">
          <cell r="B15939">
            <v>1470200784</v>
          </cell>
          <cell r="C15939" t="str">
            <v>神域对话85</v>
          </cell>
        </row>
        <row r="15940">
          <cell r="B15940">
            <v>1470200785</v>
          </cell>
          <cell r="C15940" t="str">
            <v>神域对话86</v>
          </cell>
        </row>
        <row r="15941">
          <cell r="B15941">
            <v>1470200786</v>
          </cell>
          <cell r="C15941" t="str">
            <v>神域对话87</v>
          </cell>
        </row>
        <row r="15942">
          <cell r="B15942">
            <v>1470200787</v>
          </cell>
          <cell r="C15942" t="str">
            <v>神域对话88</v>
          </cell>
        </row>
        <row r="15943">
          <cell r="B15943">
            <v>1470200788</v>
          </cell>
          <cell r="C15943" t="str">
            <v>神域对话89</v>
          </cell>
        </row>
        <row r="15944">
          <cell r="B15944">
            <v>1470200789</v>
          </cell>
          <cell r="C15944" t="str">
            <v>神域对话90</v>
          </cell>
        </row>
        <row r="15945">
          <cell r="B15945">
            <v>1470200790</v>
          </cell>
          <cell r="C15945" t="str">
            <v>神域对话91</v>
          </cell>
        </row>
        <row r="15946">
          <cell r="B15946">
            <v>1470200791</v>
          </cell>
          <cell r="C15946" t="str">
            <v>神域对话92</v>
          </cell>
        </row>
        <row r="15947">
          <cell r="B15947">
            <v>1470200792</v>
          </cell>
          <cell r="C15947" t="str">
            <v>神域对话93</v>
          </cell>
        </row>
        <row r="15948">
          <cell r="B15948">
            <v>1470200793</v>
          </cell>
          <cell r="C15948" t="str">
            <v>神域对话94</v>
          </cell>
        </row>
        <row r="15949">
          <cell r="B15949">
            <v>1470200794</v>
          </cell>
          <cell r="C15949" t="str">
            <v>神域对话95</v>
          </cell>
        </row>
        <row r="15950">
          <cell r="B15950">
            <v>1470200795</v>
          </cell>
          <cell r="C15950" t="str">
            <v>神域对话96</v>
          </cell>
        </row>
        <row r="15951">
          <cell r="B15951">
            <v>1470200796</v>
          </cell>
          <cell r="C15951" t="str">
            <v>神域对话97</v>
          </cell>
        </row>
        <row r="15952">
          <cell r="B15952">
            <v>1470200797</v>
          </cell>
          <cell r="C15952" t="str">
            <v>神域对话98</v>
          </cell>
        </row>
        <row r="15953">
          <cell r="B15953">
            <v>1470200798</v>
          </cell>
          <cell r="C15953" t="str">
            <v>神域对话99</v>
          </cell>
        </row>
        <row r="15954">
          <cell r="B15954">
            <v>1470200799</v>
          </cell>
          <cell r="C15954" t="str">
            <v>神域对话100</v>
          </cell>
        </row>
        <row r="15955">
          <cell r="B15955">
            <v>1470200800</v>
          </cell>
        </row>
        <row r="15956">
          <cell r="B15956">
            <v>1470200801</v>
          </cell>
        </row>
        <row r="15957">
          <cell r="B15957">
            <v>1470200802</v>
          </cell>
        </row>
        <row r="15958">
          <cell r="B15958">
            <v>1470200803</v>
          </cell>
        </row>
        <row r="15959">
          <cell r="B15959">
            <v>1470200804</v>
          </cell>
        </row>
        <row r="15960">
          <cell r="B15960">
            <v>1470200805</v>
          </cell>
        </row>
        <row r="15961">
          <cell r="B15961">
            <v>1470200806</v>
          </cell>
        </row>
        <row r="15962">
          <cell r="B15962">
            <v>1470200807</v>
          </cell>
        </row>
        <row r="15963">
          <cell r="B15963">
            <v>1470200808</v>
          </cell>
        </row>
        <row r="15964">
          <cell r="B15964">
            <v>1470200809</v>
          </cell>
        </row>
        <row r="15965">
          <cell r="B15965">
            <v>1470200810</v>
          </cell>
        </row>
        <row r="15966">
          <cell r="B15966">
            <v>1470200811</v>
          </cell>
        </row>
        <row r="15967">
          <cell r="B15967">
            <v>1470200812</v>
          </cell>
        </row>
        <row r="15968">
          <cell r="B15968">
            <v>1470200813</v>
          </cell>
        </row>
        <row r="15969">
          <cell r="B15969">
            <v>1470200814</v>
          </cell>
        </row>
        <row r="15970">
          <cell r="B15970">
            <v>1470200815</v>
          </cell>
        </row>
        <row r="15971">
          <cell r="B15971">
            <v>1470200816</v>
          </cell>
        </row>
        <row r="15972">
          <cell r="B15972">
            <v>1470200817</v>
          </cell>
        </row>
        <row r="15973">
          <cell r="B15973">
            <v>1470200818</v>
          </cell>
        </row>
        <row r="15974">
          <cell r="B15974">
            <v>1470200819</v>
          </cell>
        </row>
        <row r="15975">
          <cell r="B15975">
            <v>1470200820</v>
          </cell>
        </row>
        <row r="15976">
          <cell r="B15976">
            <v>1470200821</v>
          </cell>
        </row>
        <row r="15977">
          <cell r="B15977">
            <v>1470200822</v>
          </cell>
        </row>
        <row r="15978">
          <cell r="B15978">
            <v>1470200823</v>
          </cell>
        </row>
        <row r="15979">
          <cell r="B15979">
            <v>1470200824</v>
          </cell>
        </row>
        <row r="15980">
          <cell r="B15980">
            <v>1470200825</v>
          </cell>
        </row>
        <row r="15981">
          <cell r="B15981">
            <v>1470200826</v>
          </cell>
        </row>
        <row r="15982">
          <cell r="B15982">
            <v>1470200827</v>
          </cell>
        </row>
        <row r="15983">
          <cell r="B15983">
            <v>1470200828</v>
          </cell>
        </row>
        <row r="15984">
          <cell r="B15984">
            <v>1470200829</v>
          </cell>
        </row>
        <row r="15985">
          <cell r="B15985">
            <v>1470200830</v>
          </cell>
        </row>
        <row r="15986">
          <cell r="B15986">
            <v>1470200831</v>
          </cell>
        </row>
        <row r="15987">
          <cell r="B15987">
            <v>1470200832</v>
          </cell>
        </row>
        <row r="15988">
          <cell r="B15988">
            <v>1470200833</v>
          </cell>
        </row>
        <row r="15989">
          <cell r="B15989">
            <v>1470200834</v>
          </cell>
        </row>
        <row r="15990">
          <cell r="B15990">
            <v>1470200835</v>
          </cell>
        </row>
        <row r="15991">
          <cell r="B15991">
            <v>1470200836</v>
          </cell>
        </row>
        <row r="15992">
          <cell r="B15992">
            <v>1470200837</v>
          </cell>
        </row>
        <row r="15993">
          <cell r="B15993">
            <v>1470200838</v>
          </cell>
        </row>
        <row r="15994">
          <cell r="B15994">
            <v>1470200839</v>
          </cell>
        </row>
        <row r="15995">
          <cell r="B15995">
            <v>1470200840</v>
          </cell>
        </row>
        <row r="15996">
          <cell r="B15996">
            <v>1470200841</v>
          </cell>
        </row>
        <row r="15997">
          <cell r="B15997">
            <v>1470200842</v>
          </cell>
        </row>
        <row r="15998">
          <cell r="B15998">
            <v>1470200843</v>
          </cell>
        </row>
        <row r="15999">
          <cell r="B15999">
            <v>1470200844</v>
          </cell>
        </row>
        <row r="16000">
          <cell r="B16000">
            <v>1470200845</v>
          </cell>
        </row>
        <row r="16001">
          <cell r="B16001">
            <v>1470200846</v>
          </cell>
        </row>
        <row r="16002">
          <cell r="B16002">
            <v>1470200847</v>
          </cell>
        </row>
        <row r="16003">
          <cell r="B16003">
            <v>1470200848</v>
          </cell>
        </row>
        <row r="16004">
          <cell r="B16004">
            <v>1470200849</v>
          </cell>
        </row>
        <row r="16005">
          <cell r="B16005">
            <v>1470200850</v>
          </cell>
        </row>
        <row r="16006">
          <cell r="B16006">
            <v>1470200851</v>
          </cell>
        </row>
        <row r="16007">
          <cell r="B16007">
            <v>1470200852</v>
          </cell>
        </row>
        <row r="16008">
          <cell r="B16008">
            <v>1470200853</v>
          </cell>
        </row>
        <row r="16009">
          <cell r="B16009">
            <v>1470200854</v>
          </cell>
        </row>
        <row r="16010">
          <cell r="B16010">
            <v>1470200855</v>
          </cell>
        </row>
        <row r="16011">
          <cell r="B16011">
            <v>1470200856</v>
          </cell>
        </row>
        <row r="16012">
          <cell r="B16012">
            <v>1470200857</v>
          </cell>
        </row>
        <row r="16013">
          <cell r="B16013">
            <v>1470200858</v>
          </cell>
        </row>
        <row r="16014">
          <cell r="B16014">
            <v>1470200859</v>
          </cell>
        </row>
        <row r="16015">
          <cell r="B16015">
            <v>1470200860</v>
          </cell>
        </row>
        <row r="16016">
          <cell r="B16016">
            <v>1470200861</v>
          </cell>
        </row>
        <row r="16017">
          <cell r="B16017">
            <v>1470200862</v>
          </cell>
        </row>
        <row r="16018">
          <cell r="B16018">
            <v>1470200863</v>
          </cell>
        </row>
        <row r="16019">
          <cell r="B16019">
            <v>1470200864</v>
          </cell>
        </row>
        <row r="16020">
          <cell r="B16020">
            <v>1470200865</v>
          </cell>
        </row>
        <row r="16021">
          <cell r="B16021">
            <v>1470200866</v>
          </cell>
        </row>
        <row r="16022">
          <cell r="B16022">
            <v>1470200867</v>
          </cell>
        </row>
        <row r="16023">
          <cell r="B16023">
            <v>1470200868</v>
          </cell>
        </row>
        <row r="16024">
          <cell r="B16024">
            <v>1470200869</v>
          </cell>
        </row>
        <row r="16025">
          <cell r="B16025">
            <v>1470200870</v>
          </cell>
        </row>
        <row r="16026">
          <cell r="B16026">
            <v>1470200871</v>
          </cell>
        </row>
        <row r="16027">
          <cell r="B16027">
            <v>1470200872</v>
          </cell>
        </row>
        <row r="16028">
          <cell r="B16028">
            <v>1470200873</v>
          </cell>
        </row>
        <row r="16029">
          <cell r="B16029">
            <v>1470200874</v>
          </cell>
        </row>
        <row r="16030">
          <cell r="B16030">
            <v>1470200875</v>
          </cell>
        </row>
        <row r="16031">
          <cell r="B16031">
            <v>1470200876</v>
          </cell>
        </row>
        <row r="16032">
          <cell r="B16032">
            <v>1470200877</v>
          </cell>
        </row>
        <row r="16033">
          <cell r="B16033">
            <v>1470200878</v>
          </cell>
        </row>
        <row r="16034">
          <cell r="B16034">
            <v>1470200879</v>
          </cell>
        </row>
        <row r="16035">
          <cell r="B16035">
            <v>1470200880</v>
          </cell>
        </row>
        <row r="16036">
          <cell r="B16036">
            <v>1470200881</v>
          </cell>
        </row>
        <row r="16037">
          <cell r="B16037">
            <v>1470200882</v>
          </cell>
        </row>
        <row r="16038">
          <cell r="B16038">
            <v>1470200883</v>
          </cell>
        </row>
        <row r="16039">
          <cell r="B16039">
            <v>1470200884</v>
          </cell>
        </row>
        <row r="16040">
          <cell r="B16040">
            <v>1470200885</v>
          </cell>
        </row>
        <row r="16041">
          <cell r="B16041">
            <v>1470200886</v>
          </cell>
        </row>
        <row r="16042">
          <cell r="B16042">
            <v>1470200887</v>
          </cell>
        </row>
        <row r="16043">
          <cell r="B16043">
            <v>1470200888</v>
          </cell>
        </row>
        <row r="16044">
          <cell r="B16044">
            <v>1470200889</v>
          </cell>
        </row>
        <row r="16045">
          <cell r="B16045">
            <v>1470200890</v>
          </cell>
        </row>
        <row r="16046">
          <cell r="B16046">
            <v>1470200891</v>
          </cell>
        </row>
        <row r="16047">
          <cell r="B16047">
            <v>1470200892</v>
          </cell>
        </row>
        <row r="16048">
          <cell r="B16048">
            <v>1470200893</v>
          </cell>
        </row>
        <row r="16049">
          <cell r="B16049">
            <v>1470200894</v>
          </cell>
        </row>
        <row r="16050">
          <cell r="B16050">
            <v>1470200895</v>
          </cell>
        </row>
        <row r="16051">
          <cell r="B16051">
            <v>1470200896</v>
          </cell>
        </row>
        <row r="16052">
          <cell r="B16052">
            <v>1470200897</v>
          </cell>
        </row>
        <row r="16053">
          <cell r="B16053">
            <v>1470200898</v>
          </cell>
        </row>
        <row r="16054">
          <cell r="B16054">
            <v>1470200899</v>
          </cell>
        </row>
        <row r="16055">
          <cell r="B16055">
            <v>1470200900</v>
          </cell>
        </row>
        <row r="16056">
          <cell r="B16056">
            <v>1470200901</v>
          </cell>
        </row>
        <row r="16057">
          <cell r="B16057">
            <v>1470200902</v>
          </cell>
        </row>
        <row r="16058">
          <cell r="B16058">
            <v>1470200903</v>
          </cell>
        </row>
        <row r="16059">
          <cell r="B16059">
            <v>1470200904</v>
          </cell>
        </row>
        <row r="16060">
          <cell r="B16060">
            <v>1470200905</v>
          </cell>
        </row>
        <row r="16061">
          <cell r="B16061">
            <v>1470200906</v>
          </cell>
        </row>
        <row r="16062">
          <cell r="B16062">
            <v>1470200907</v>
          </cell>
        </row>
        <row r="16063">
          <cell r="B16063">
            <v>1470200908</v>
          </cell>
        </row>
        <row r="16064">
          <cell r="B16064">
            <v>1470200909</v>
          </cell>
        </row>
        <row r="16065">
          <cell r="B16065">
            <v>1470200910</v>
          </cell>
        </row>
        <row r="16066">
          <cell r="B16066">
            <v>1470200911</v>
          </cell>
        </row>
        <row r="16067">
          <cell r="B16067">
            <v>1470200912</v>
          </cell>
        </row>
        <row r="16068">
          <cell r="B16068">
            <v>1470200913</v>
          </cell>
        </row>
        <row r="16069">
          <cell r="B16069">
            <v>1470200914</v>
          </cell>
        </row>
        <row r="16070">
          <cell r="B16070">
            <v>1470200915</v>
          </cell>
        </row>
        <row r="16071">
          <cell r="B16071">
            <v>1470200916</v>
          </cell>
        </row>
        <row r="16072">
          <cell r="B16072">
            <v>1470200917</v>
          </cell>
        </row>
        <row r="16073">
          <cell r="B16073">
            <v>1470200918</v>
          </cell>
        </row>
        <row r="16074">
          <cell r="B16074">
            <v>1470200919</v>
          </cell>
        </row>
        <row r="16075">
          <cell r="B16075">
            <v>1470200920</v>
          </cell>
        </row>
        <row r="16076">
          <cell r="B16076">
            <v>1470200921</v>
          </cell>
        </row>
        <row r="16077">
          <cell r="B16077">
            <v>1470200922</v>
          </cell>
        </row>
        <row r="16078">
          <cell r="B16078">
            <v>1470200923</v>
          </cell>
        </row>
        <row r="16079">
          <cell r="B16079">
            <v>1470200924</v>
          </cell>
        </row>
        <row r="16080">
          <cell r="B16080">
            <v>1470200925</v>
          </cell>
        </row>
        <row r="16081">
          <cell r="B16081">
            <v>1470200926</v>
          </cell>
        </row>
        <row r="16082">
          <cell r="B16082">
            <v>1470200927</v>
          </cell>
        </row>
        <row r="16083">
          <cell r="B16083">
            <v>1470200928</v>
          </cell>
        </row>
        <row r="16084">
          <cell r="B16084">
            <v>1470200929</v>
          </cell>
        </row>
        <row r="16085">
          <cell r="B16085">
            <v>1470200930</v>
          </cell>
        </row>
        <row r="16086">
          <cell r="B16086">
            <v>1470200931</v>
          </cell>
        </row>
        <row r="16087">
          <cell r="B16087">
            <v>1470200932</v>
          </cell>
        </row>
        <row r="16088">
          <cell r="B16088">
            <v>1470200933</v>
          </cell>
        </row>
        <row r="16089">
          <cell r="B16089">
            <v>1470200934</v>
          </cell>
        </row>
        <row r="16090">
          <cell r="B16090">
            <v>1470200935</v>
          </cell>
        </row>
        <row r="16091">
          <cell r="B16091">
            <v>1470200936</v>
          </cell>
        </row>
        <row r="16092">
          <cell r="B16092">
            <v>1470200937</v>
          </cell>
        </row>
        <row r="16093">
          <cell r="B16093">
            <v>1470200938</v>
          </cell>
        </row>
        <row r="16094">
          <cell r="B16094">
            <v>1470200939</v>
          </cell>
        </row>
        <row r="16095">
          <cell r="B16095">
            <v>1470200940</v>
          </cell>
        </row>
        <row r="16096">
          <cell r="B16096">
            <v>1470200941</v>
          </cell>
        </row>
        <row r="16097">
          <cell r="B16097">
            <v>1470200942</v>
          </cell>
        </row>
        <row r="16098">
          <cell r="B16098">
            <v>1470200943</v>
          </cell>
        </row>
        <row r="16099">
          <cell r="B16099">
            <v>1470200944</v>
          </cell>
        </row>
        <row r="16100">
          <cell r="B16100">
            <v>1470200945</v>
          </cell>
        </row>
        <row r="16101">
          <cell r="B16101">
            <v>1470200946</v>
          </cell>
        </row>
        <row r="16102">
          <cell r="B16102">
            <v>1470200947</v>
          </cell>
        </row>
        <row r="16103">
          <cell r="B16103">
            <v>1470200948</v>
          </cell>
        </row>
        <row r="16104">
          <cell r="B16104">
            <v>1470200949</v>
          </cell>
        </row>
        <row r="16105">
          <cell r="B16105">
            <v>1470200950</v>
          </cell>
        </row>
        <row r="16106">
          <cell r="B16106">
            <v>1470200951</v>
          </cell>
        </row>
        <row r="16107">
          <cell r="B16107">
            <v>1470200952</v>
          </cell>
        </row>
        <row r="16108">
          <cell r="B16108">
            <v>1470200953</v>
          </cell>
        </row>
        <row r="16109">
          <cell r="B16109">
            <v>1470200954</v>
          </cell>
        </row>
        <row r="16110">
          <cell r="B16110">
            <v>1470200955</v>
          </cell>
        </row>
        <row r="16111">
          <cell r="B16111">
            <v>1470200956</v>
          </cell>
        </row>
        <row r="16112">
          <cell r="B16112">
            <v>1470200957</v>
          </cell>
        </row>
        <row r="16113">
          <cell r="B16113">
            <v>1470200958</v>
          </cell>
        </row>
        <row r="16114">
          <cell r="B16114">
            <v>1470200959</v>
          </cell>
        </row>
        <row r="16115">
          <cell r="B16115">
            <v>1470200960</v>
          </cell>
        </row>
        <row r="16116">
          <cell r="B16116">
            <v>1470200961</v>
          </cell>
        </row>
        <row r="16117">
          <cell r="B16117">
            <v>1470200962</v>
          </cell>
        </row>
        <row r="16118">
          <cell r="B16118">
            <v>1470200963</v>
          </cell>
        </row>
        <row r="16119">
          <cell r="B16119">
            <v>1470200964</v>
          </cell>
        </row>
        <row r="16120">
          <cell r="B16120">
            <v>1470200965</v>
          </cell>
        </row>
        <row r="16121">
          <cell r="B16121">
            <v>1470200966</v>
          </cell>
        </row>
        <row r="16122">
          <cell r="B16122">
            <v>1470200967</v>
          </cell>
        </row>
        <row r="16123">
          <cell r="B16123">
            <v>1470200968</v>
          </cell>
        </row>
        <row r="16124">
          <cell r="B16124">
            <v>1470200969</v>
          </cell>
        </row>
        <row r="16125">
          <cell r="B16125">
            <v>1470200970</v>
          </cell>
        </row>
        <row r="16126">
          <cell r="B16126">
            <v>1470200971</v>
          </cell>
        </row>
        <row r="16127">
          <cell r="B16127">
            <v>1470200972</v>
          </cell>
        </row>
        <row r="16128">
          <cell r="B16128">
            <v>1470200973</v>
          </cell>
        </row>
        <row r="16129">
          <cell r="B16129">
            <v>1470200974</v>
          </cell>
        </row>
        <row r="16130">
          <cell r="B16130">
            <v>1470200975</v>
          </cell>
        </row>
        <row r="16131">
          <cell r="B16131">
            <v>1470200976</v>
          </cell>
        </row>
        <row r="16132">
          <cell r="B16132">
            <v>1470200977</v>
          </cell>
        </row>
        <row r="16133">
          <cell r="B16133">
            <v>1470200978</v>
          </cell>
        </row>
        <row r="16134">
          <cell r="B16134">
            <v>1470200979</v>
          </cell>
        </row>
        <row r="16135">
          <cell r="B16135">
            <v>1470200980</v>
          </cell>
        </row>
        <row r="16136">
          <cell r="B16136">
            <v>1470200981</v>
          </cell>
        </row>
        <row r="16137">
          <cell r="B16137">
            <v>1470200982</v>
          </cell>
        </row>
        <row r="16138">
          <cell r="B16138">
            <v>1470200983</v>
          </cell>
        </row>
        <row r="16139">
          <cell r="B16139">
            <v>1470200984</v>
          </cell>
        </row>
        <row r="16140">
          <cell r="B16140">
            <v>1470200985</v>
          </cell>
        </row>
        <row r="16141">
          <cell r="B16141">
            <v>1470200986</v>
          </cell>
        </row>
        <row r="16142">
          <cell r="B16142">
            <v>1470200987</v>
          </cell>
        </row>
        <row r="16143">
          <cell r="B16143">
            <v>1470200988</v>
          </cell>
        </row>
        <row r="16144">
          <cell r="B16144">
            <v>1470200989</v>
          </cell>
        </row>
        <row r="16145">
          <cell r="B16145">
            <v>1470200990</v>
          </cell>
        </row>
        <row r="16146">
          <cell r="B16146">
            <v>1470200991</v>
          </cell>
        </row>
        <row r="16147">
          <cell r="B16147">
            <v>1470200992</v>
          </cell>
        </row>
        <row r="16148">
          <cell r="B16148">
            <v>1470200993</v>
          </cell>
        </row>
        <row r="16149">
          <cell r="B16149">
            <v>1470200994</v>
          </cell>
        </row>
        <row r="16150">
          <cell r="B16150">
            <v>1470200995</v>
          </cell>
        </row>
        <row r="16151">
          <cell r="B16151">
            <v>1470200996</v>
          </cell>
        </row>
        <row r="16152">
          <cell r="B16152">
            <v>1470200997</v>
          </cell>
        </row>
        <row r="16153">
          <cell r="B16153">
            <v>1470200998</v>
          </cell>
        </row>
        <row r="16154">
          <cell r="B16154">
            <v>1470200999</v>
          </cell>
        </row>
        <row r="16155">
          <cell r="B16155">
            <v>1470201000</v>
          </cell>
          <cell r="C16155" t="str">
            <v>我的朋友，我愿用我珍藏的宝箱，换取一些线索！</v>
          </cell>
        </row>
        <row r="16156">
          <cell r="B16156">
            <v>1470201001</v>
          </cell>
          <cell r="C16156" t="str">
            <v>勇士，看见您真是太高兴了！前方有强大的怪物，困扰了我们很久。</v>
          </cell>
        </row>
        <row r="16157">
          <cell r="B16157">
            <v>1470201002</v>
          </cell>
          <cell r="C16157" t="str">
            <v>您的到来让我们看见了希望，我会与您共同战斗！</v>
          </cell>
        </row>
        <row r="16158">
          <cell r="B16158">
            <v>1480100001</v>
          </cell>
          <cell r="C16158" t="str">
            <v>AOI陷阱</v>
          </cell>
        </row>
        <row r="16159">
          <cell r="B16159">
            <v>1480100002</v>
          </cell>
          <cell r="C16159" t="str">
            <v>蓝色空气墙</v>
          </cell>
        </row>
        <row r="16160">
          <cell r="B16160">
            <v>1480100003</v>
          </cell>
          <cell r="C16160" t="str">
            <v>传送门</v>
          </cell>
        </row>
        <row r="16161">
          <cell r="B16161">
            <v>1480100004</v>
          </cell>
          <cell r="C16161" t="str">
            <v>空模型空气墙</v>
          </cell>
        </row>
        <row r="16162">
          <cell r="B16162">
            <v>1480100005</v>
          </cell>
          <cell r="C16162" t="str">
            <v>红色空气墙</v>
          </cell>
        </row>
        <row r="16163">
          <cell r="B16163">
            <v>1480100006</v>
          </cell>
          <cell r="C16163" t="str">
            <v>大门1</v>
          </cell>
        </row>
        <row r="16164">
          <cell r="B16164">
            <v>1480100007</v>
          </cell>
          <cell r="C16164" t="str">
            <v>指引箭头</v>
          </cell>
        </row>
        <row r="16165">
          <cell r="B16165">
            <v>1480100008</v>
          </cell>
          <cell r="C16165" t="str">
            <v>大门2</v>
          </cell>
        </row>
        <row r="16166">
          <cell r="B16166">
            <v>1480100009</v>
          </cell>
          <cell r="C16166" t="str">
            <v>落石1</v>
          </cell>
        </row>
        <row r="16167">
          <cell r="B16167">
            <v>1480100010</v>
          </cell>
          <cell r="C16167" t="str">
            <v>落石2</v>
          </cell>
        </row>
        <row r="16168">
          <cell r="B16168">
            <v>1480100011</v>
          </cell>
          <cell r="C16168" t="str">
            <v>损坏</v>
          </cell>
        </row>
        <row r="16169">
          <cell r="B16169">
            <v>1480100012</v>
          </cell>
          <cell r="C16169" t="str">
            <v>火焰之门</v>
          </cell>
        </row>
        <row r="16170">
          <cell r="B16170">
            <v>1480100013</v>
          </cell>
          <cell r="C16170" t="str">
            <v>栅栏</v>
          </cell>
        </row>
        <row r="16171">
          <cell r="B16171">
            <v>1480100014</v>
          </cell>
          <cell r="C16171" t="str">
            <v>安全区空气墙</v>
          </cell>
        </row>
        <row r="16172">
          <cell r="B16172">
            <v>1480100015</v>
          </cell>
          <cell r="C16172" t="str">
            <v>笼子</v>
          </cell>
        </row>
        <row r="16173">
          <cell r="B16173">
            <v>1480100016</v>
          </cell>
          <cell r="C16173" t="str">
            <v>石台</v>
          </cell>
        </row>
        <row r="16174">
          <cell r="B16174">
            <v>1490100001</v>
          </cell>
          <cell r="C16174" t="str">
            <v>精灵国度</v>
          </cell>
        </row>
        <row r="16175">
          <cell r="B16175">
            <v>1490100002</v>
          </cell>
          <cell r="C16175" t="str">
            <v>雾之国</v>
          </cell>
        </row>
        <row r="16176">
          <cell r="B16176">
            <v>1490100003</v>
          </cell>
          <cell r="C16176" t="str">
            <v>人类住所</v>
          </cell>
        </row>
        <row r="16177">
          <cell r="B16177">
            <v>1490100004</v>
          </cell>
          <cell r="C16177" t="str">
            <v>死之国</v>
          </cell>
        </row>
        <row r="16178">
          <cell r="B16178">
            <v>1490100005</v>
          </cell>
          <cell r="C16178" t="str">
            <v>北海</v>
          </cell>
        </row>
        <row r="16179">
          <cell r="B16179">
            <v>1490100006</v>
          </cell>
          <cell r="C16179" t="str">
            <v>火之国</v>
          </cell>
        </row>
        <row r="16180">
          <cell r="B16180">
            <v>1490100007</v>
          </cell>
          <cell r="C16180" t="str">
            <v>阿萨神族国度</v>
          </cell>
        </row>
        <row r="16181">
          <cell r="B16181">
            <v>1490100008</v>
          </cell>
          <cell r="C16181" t="str">
            <v>副本</v>
          </cell>
        </row>
        <row r="16182">
          <cell r="B16182">
            <v>1490100009</v>
          </cell>
          <cell r="C16182" t="str">
            <v>新手村</v>
          </cell>
        </row>
        <row r="16183">
          <cell r="B16183">
            <v>1490100010</v>
          </cell>
          <cell r="C16183" t="str">
            <v>经验副本</v>
          </cell>
        </row>
        <row r="16184">
          <cell r="B16184">
            <v>1490100011</v>
          </cell>
          <cell r="C16184" t="str">
            <v>材料副本</v>
          </cell>
        </row>
        <row r="16185">
          <cell r="B16185">
            <v>1490100012</v>
          </cell>
          <cell r="C16185" t="str">
            <v>新手副本</v>
          </cell>
        </row>
        <row r="16186">
          <cell r="B16186">
            <v>1490100013</v>
          </cell>
          <cell r="C16186" t="str">
            <v>竞技场</v>
          </cell>
        </row>
        <row r="16187">
          <cell r="B16187">
            <v>1500100001</v>
          </cell>
          <cell r="C16187" t="str">
            <v>米德加尔特</v>
          </cell>
        </row>
        <row r="16188">
          <cell r="B16188">
            <v>1500100002</v>
          </cell>
          <cell r="C16188" t="str">
            <v>尼福尔海姆</v>
          </cell>
        </row>
        <row r="16189">
          <cell r="B16189">
            <v>1500100003</v>
          </cell>
          <cell r="C16189" t="str">
            <v>亚尔夫海姆</v>
          </cell>
        </row>
        <row r="16190">
          <cell r="B16190">
            <v>1500100004</v>
          </cell>
          <cell r="C16190" t="str">
            <v>赫尔海姆</v>
          </cell>
        </row>
        <row r="16191">
          <cell r="B16191">
            <v>1500100005</v>
          </cell>
          <cell r="C16191" t="str">
            <v>华纳哈姆</v>
          </cell>
        </row>
        <row r="16192">
          <cell r="B16192">
            <v>1500100006</v>
          </cell>
          <cell r="C16192" t="str">
            <v>穆斯贝尔海姆</v>
          </cell>
        </row>
        <row r="16193">
          <cell r="B16193">
            <v>1500100007</v>
          </cell>
          <cell r="C16193" t="str">
            <v>阿斯加德</v>
          </cell>
        </row>
        <row r="16194">
          <cell r="B16194">
            <v>1510100001</v>
          </cell>
          <cell r="C16194" t="str">
            <v>已达到最大等级</v>
          </cell>
        </row>
        <row r="16195">
          <cell r="B16195">
            <v>1510100002</v>
          </cell>
          <cell r="C16195" t="str">
            <v>角色等级不足</v>
          </cell>
        </row>
        <row r="16196">
          <cell r="B16196">
            <v>1510100003</v>
          </cell>
          <cell r="C16196" t="str">
            <v>恭喜你升到了&lt;color=#ff7d00ff&gt;%s&lt;/color&gt;级！</v>
          </cell>
        </row>
        <row r="16197">
          <cell r="B16197">
            <v>1510100004</v>
          </cell>
          <cell r="C16197" t="str">
            <v>鉴定成功</v>
          </cell>
        </row>
        <row r="16198">
          <cell r="B16198">
            <v>1510100005</v>
          </cell>
          <cell r="C16198" t="str">
            <v>该装备需要鉴定后使用</v>
          </cell>
        </row>
        <row r="16199">
          <cell r="B16199">
            <v>1510100006</v>
          </cell>
          <cell r="C16199" t="str">
            <v>该宝石需要鉴定后使用</v>
          </cell>
        </row>
        <row r="16200">
          <cell r="B16200">
            <v>1510100007</v>
          </cell>
          <cell r="C16200" t="str">
            <v>任务接取失败</v>
          </cell>
        </row>
        <row r="16201">
          <cell r="B16201">
            <v>1510100008</v>
          </cell>
          <cell r="C16201" t="str">
            <v>任务提交失败</v>
          </cell>
        </row>
        <row r="16202">
          <cell r="B16202">
            <v>1510100009</v>
          </cell>
          <cell r="C16202" t="str">
            <v>没有可领取的附件</v>
          </cell>
        </row>
        <row r="16203">
          <cell r="B16203">
            <v>1510100010</v>
          </cell>
          <cell r="C16203" t="str">
            <v>邮件删除成功</v>
          </cell>
        </row>
        <row r="16204">
          <cell r="B16204">
            <v>1510100011</v>
          </cell>
          <cell r="C16204" t="str">
            <v>附件领取成功</v>
          </cell>
        </row>
        <row r="16205">
          <cell r="B16205">
            <v>1510100012</v>
          </cell>
          <cell r="C16205" t="str">
            <v>邮件含有附件，不能删除</v>
          </cell>
        </row>
        <row r="16206">
          <cell r="B16206">
            <v>1510100013</v>
          </cell>
          <cell r="C16206" t="str">
            <v>已领取该附件</v>
          </cell>
        </row>
        <row r="16207">
          <cell r="B16207">
            <v>1510100014</v>
          </cell>
          <cell r="C16207" t="str">
            <v>当前状态下无法进行切换</v>
          </cell>
        </row>
        <row r="16208">
          <cell r="B16208">
            <v>1510100015</v>
          </cell>
          <cell r="C16208" t="str">
            <v>背包错误</v>
          </cell>
        </row>
        <row r="16209">
          <cell r="B16209">
            <v>1510100016</v>
          </cell>
          <cell r="C16209" t="str">
            <v>道具错误</v>
          </cell>
        </row>
        <row r="16210">
          <cell r="B16210">
            <v>1510100017</v>
          </cell>
          <cell r="C16210" t="str">
            <v>整理没到冷却时间</v>
          </cell>
        </row>
        <row r="16211">
          <cell r="B16211">
            <v>1510100018</v>
          </cell>
          <cell r="C16211" t="str">
            <v>格子索引错误</v>
          </cell>
        </row>
        <row r="16212">
          <cell r="B16212">
            <v>1510100019</v>
          </cell>
          <cell r="C16212" t="str">
            <v>解锁类型错误</v>
          </cell>
        </row>
        <row r="16213">
          <cell r="B16213">
            <v>1510100020</v>
          </cell>
          <cell r="C16213" t="str">
            <v>没有可以解锁的格子</v>
          </cell>
        </row>
        <row r="16214">
          <cell r="B16214">
            <v>1510100021</v>
          </cell>
          <cell r="C16214" t="str">
            <v>解锁时间错误</v>
          </cell>
        </row>
        <row r="16215">
          <cell r="B16215">
            <v>1510100022</v>
          </cell>
          <cell r="C16215" t="str">
            <v>道具未鉴定</v>
          </cell>
        </row>
        <row r="16216">
          <cell r="B16216">
            <v>1510100023</v>
          </cell>
          <cell r="C16216" t="str">
            <v>道具不可出售</v>
          </cell>
        </row>
        <row r="16217">
          <cell r="B16217">
            <v>1510100024</v>
          </cell>
          <cell r="C16217" t="str">
            <v>道具不可使用</v>
          </cell>
        </row>
        <row r="16218">
          <cell r="B16218">
            <v>1510100025</v>
          </cell>
          <cell r="C16218" t="str">
            <v>道具不足</v>
          </cell>
        </row>
        <row r="16219">
          <cell r="B16219">
            <v>1510100026</v>
          </cell>
          <cell r="C16219" t="str">
            <v>背包空间不足，请及时清理背包！</v>
          </cell>
        </row>
        <row r="16220">
          <cell r="B16220">
            <v>1510100027</v>
          </cell>
          <cell r="C16220" t="str">
            <v>背包空间不足，物品发送至邮箱！请及时清理背包！</v>
          </cell>
        </row>
        <row r="16221">
          <cell r="B16221">
            <v>1510100028</v>
          </cell>
          <cell r="C16221" t="str">
            <v>背包空间不足，领取失败！请及时清理背包！</v>
          </cell>
        </row>
        <row r="16222">
          <cell r="B16222">
            <v>1510100029</v>
          </cell>
          <cell r="C16222" t="str">
            <v>您获得了%s*&lt;color=#3CE323F4&gt;%s&lt;/color&gt;</v>
          </cell>
        </row>
        <row r="16223">
          <cell r="B16223">
            <v>1510100030</v>
          </cell>
          <cell r="C16223" t="str">
            <v>你的HP已回复到上限，无需使用药品！</v>
          </cell>
        </row>
        <row r="16224">
          <cell r="B16224">
            <v>1510100031</v>
          </cell>
          <cell r="C16224" t="str">
            <v>你的MP已回复到上限，无需使用药品！</v>
          </cell>
        </row>
        <row r="16225">
          <cell r="B16225">
            <v>1510100032</v>
          </cell>
          <cell r="C16225" t="str">
            <v>该物品正在冷却中，请稍后再试</v>
          </cell>
        </row>
        <row r="16226">
          <cell r="B16226">
            <v>1510100033</v>
          </cell>
          <cell r="C16226" t="str">
            <v>扩充成功，背包格数增加%s格</v>
          </cell>
        </row>
        <row r="16227">
          <cell r="B16227">
            <v>1510100034</v>
          </cell>
          <cell r="C16227" t="str">
            <v>背包空间不足，可尝试背包整理</v>
          </cell>
        </row>
        <row r="16228">
          <cell r="B16228">
            <v>1510100035</v>
          </cell>
          <cell r="C16228" t="str">
            <v>您已经在任务中了</v>
          </cell>
        </row>
        <row r="16229">
          <cell r="B16229">
            <v>1510100036</v>
          </cell>
          <cell r="C16229" t="str">
            <v>活跃度活动不存在</v>
          </cell>
        </row>
        <row r="16230">
          <cell r="B16230">
            <v>1510100037</v>
          </cell>
          <cell r="C16230" t="str">
            <v>活跃度活动未完成</v>
          </cell>
        </row>
        <row r="16231">
          <cell r="B16231">
            <v>1510100038</v>
          </cell>
          <cell r="C16231" t="str">
            <v>奖励已经领取
</v>
          </cell>
        </row>
        <row r="16232">
          <cell r="B16232">
            <v>1510100039</v>
          </cell>
          <cell r="C16232" t="str">
            <v>条件不满足，奖励不能领取</v>
          </cell>
        </row>
        <row r="16233">
          <cell r="B16233">
            <v>1510100040</v>
          </cell>
          <cell r="C16233" t="str">
            <v>宝箱不存在</v>
          </cell>
        </row>
        <row r="16234">
          <cell r="B16234">
            <v>1510100041</v>
          </cell>
          <cell r="C16234" t="str">
            <v>宝箱已经打开</v>
          </cell>
        </row>
        <row r="16235">
          <cell r="B16235">
            <v>1510100042</v>
          </cell>
          <cell r="C16235" t="str">
            <v>条件不满足，不能打开宝箱</v>
          </cell>
        </row>
        <row r="16236">
          <cell r="B16236">
            <v>1510100043</v>
          </cell>
          <cell r="C16236" t="str">
            <v>奖励领取成功</v>
          </cell>
        </row>
        <row r="16237">
          <cell r="B16237">
            <v>1510100044</v>
          </cell>
          <cell r="C16237" t="str">
            <v>打开宝箱成功</v>
          </cell>
        </row>
        <row r="16238">
          <cell r="B16238">
            <v>1510100045</v>
          </cell>
          <cell r="C16238" t="str">
            <v>请先摘除宝石，再进行吞噬操作</v>
          </cell>
        </row>
        <row r="16239">
          <cell r="B16239">
            <v>1510100046</v>
          </cell>
          <cell r="C16239" t="str">
            <v>吞噬成功，获得吞噬值%s</v>
          </cell>
        </row>
        <row r="16240">
          <cell r="B16240">
            <v>1510100047</v>
          </cell>
          <cell r="C16240" t="str">
            <v>吞噬成功，获得吞噬值%s，吞噬宝箱数量达到上限</v>
          </cell>
        </row>
        <row r="16241">
          <cell r="B16241">
            <v>1510100048</v>
          </cell>
          <cell r="C16241" t="str">
            <v>吞噬失败，吞噬宝箱数量达到上限</v>
          </cell>
        </row>
        <row r="16242">
          <cell r="B16242">
            <v>1510100049</v>
          </cell>
          <cell r="C16242" t="str">
            <v>请选择需要吞噬的道具</v>
          </cell>
        </row>
        <row r="16243">
          <cell r="B16243">
            <v>1510100050</v>
          </cell>
          <cell r="C16243" t="str">
            <v>照片储存成功</v>
          </cell>
        </row>
        <row r="16244">
          <cell r="B16244">
            <v>1510100051</v>
          </cell>
          <cell r="C16244" t="str">
            <v>照片储存失败</v>
          </cell>
        </row>
        <row r="16245">
          <cell r="B16245">
            <v>1510100052</v>
          </cell>
          <cell r="C16245" t="str">
            <v>仓库空间不足，可尝试仓库整理</v>
          </cell>
        </row>
        <row r="16246">
          <cell r="B16246">
            <v>1510100053</v>
          </cell>
          <cell r="C16246" t="str">
            <v>无可领取成就</v>
          </cell>
        </row>
        <row r="16247">
          <cell r="B16247">
            <v>1510100054</v>
          </cell>
          <cell r="C16247" t="str">
            <v>%s</v>
          </cell>
        </row>
        <row r="16248">
          <cell r="B16248">
            <v>1510100055</v>
          </cell>
          <cell r="C16248" t="str">
            <v>在%s状态不能%s</v>
          </cell>
        </row>
        <row r="16249">
          <cell r="B16249">
            <v>1510100056</v>
          </cell>
          <cell r="C16249" t="str">
            <v>未达到开放等级</v>
          </cell>
        </row>
        <row r="16250">
          <cell r="B16250">
            <v>1510100057</v>
          </cell>
          <cell r="C16250" t="str">
            <v>完成相关主线任务后开启系统</v>
          </cell>
        </row>
        <row r="16251">
          <cell r="B16251">
            <v>1510100058</v>
          </cell>
          <cell r="C16251" t="str">
            <v>装备错误</v>
          </cell>
        </row>
        <row r="16252">
          <cell r="B16252">
            <v>1510100059</v>
          </cell>
          <cell r="C16252" t="str">
            <v>装备类型错误</v>
          </cell>
        </row>
        <row r="16253">
          <cell r="B16253">
            <v>1510100060</v>
          </cell>
          <cell r="C16253" t="str">
            <v>装备位索引错误</v>
          </cell>
        </row>
        <row r="16254">
          <cell r="B16254">
            <v>1510100061</v>
          </cell>
          <cell r="C16254" t="str">
            <v>装备位已达到最高等级</v>
          </cell>
        </row>
        <row r="16255">
          <cell r="B16255">
            <v>1510100062</v>
          </cell>
          <cell r="C16255" t="str">
            <v>武器类型错误</v>
          </cell>
        </row>
        <row r="16256">
          <cell r="B16256">
            <v>1510100063</v>
          </cell>
          <cell r="C16256" t="str">
            <v>武神已招募</v>
          </cell>
        </row>
        <row r="16257">
          <cell r="B16257">
            <v>1510100064</v>
          </cell>
          <cell r="C16257" t="str">
            <v>武神未招募</v>
          </cell>
        </row>
        <row r="16258">
          <cell r="B16258">
            <v>1510100065</v>
          </cell>
          <cell r="C16258" t="str">
            <v>武神已获得该技能</v>
          </cell>
        </row>
        <row r="16259">
          <cell r="B16259">
            <v>1510100066</v>
          </cell>
          <cell r="C16259" t="str">
            <v>武神无法获得该技能</v>
          </cell>
        </row>
        <row r="16260">
          <cell r="B16260">
            <v>1510100067</v>
          </cell>
          <cell r="C16260" t="str">
            <v>武神等级已达到最大</v>
          </cell>
        </row>
        <row r="16261">
          <cell r="B16261">
            <v>1510100068</v>
          </cell>
          <cell r="C16261" t="str">
            <v>武神等级不足</v>
          </cell>
        </row>
        <row r="16262">
          <cell r="B16262">
            <v>1510100069</v>
          </cell>
          <cell r="C16262" t="str">
            <v>武神等级已达当前等级上限，提升主角等级可提升武神的等级上限</v>
          </cell>
        </row>
        <row r="16263">
          <cell r="B16263">
            <v>1510100070</v>
          </cell>
          <cell r="C16263" t="str">
            <v>战斗中不可改变武神的出战状态</v>
          </cell>
        </row>
        <row r="16264">
          <cell r="B16264">
            <v>1510100071</v>
          </cell>
          <cell r="C16264" t="str">
            <v>解锁技能需使用对应的技能卷轴，技能卷轴可在金币商城中购买</v>
          </cell>
        </row>
        <row r="16265">
          <cell r="B16265">
            <v>1510100072</v>
          </cell>
          <cell r="C16265" t="str">
            <v>恭喜你的武神&lt;color=#B1B5B4FF&gt;%s&lt;/color&gt;升到了&lt;color=#ff7d00ff&gt;%s&lt;/color&gt;级！</v>
          </cell>
        </row>
        <row r="16266">
          <cell r="B16266">
            <v>1510100073</v>
          </cell>
          <cell r="C16266" t="str">
            <v>战斗状态中不可设置武神技能</v>
          </cell>
        </row>
        <row r="16267">
          <cell r="B16267">
            <v>1510100074</v>
          </cell>
          <cell r="C16267" t="str">
            <v>请先一键卸下宝石</v>
          </cell>
        </row>
        <row r="16268">
          <cell r="B16268">
            <v>1510100075</v>
          </cell>
          <cell r="C16268" t="str">
            <v>孔位重置成功</v>
          </cell>
        </row>
        <row r="16269">
          <cell r="B16269">
            <v>1510100076</v>
          </cell>
          <cell r="C16269" t="str">
            <v>孔位变色成功</v>
          </cell>
        </row>
        <row r="16270">
          <cell r="B16270">
            <v>1510100077</v>
          </cell>
          <cell r="C16270" t="str">
            <v>连线重置成功</v>
          </cell>
        </row>
        <row r="16271">
          <cell r="B16271">
            <v>1510100078</v>
          </cell>
          <cell r="C16271" t="str">
            <v>宝石孔数已经是最大值不能再重置</v>
          </cell>
        </row>
        <row r="16272">
          <cell r="B16272">
            <v>1510100079</v>
          </cell>
          <cell r="C16272" t="str">
            <v>宝石孔连线已经是最大值不能再重置</v>
          </cell>
        </row>
        <row r="16273">
          <cell r="B16273">
            <v>1510100080</v>
          </cell>
          <cell r="C16273" t="str">
            <v>宝石孔上没有宝石</v>
          </cell>
        </row>
        <row r="16274">
          <cell r="B16274">
            <v>1510100081</v>
          </cell>
          <cell r="C16274" t="str">
            <v>宝石卸下成功</v>
          </cell>
        </row>
        <row r="16275">
          <cell r="B16275">
            <v>1510100082</v>
          </cell>
          <cell r="C16275" t="str">
            <v>神器不存在</v>
          </cell>
        </row>
        <row r="16276">
          <cell r="B16276">
            <v>1510100083</v>
          </cell>
          <cell r="C16276" t="str">
            <v>神器已达最大等级</v>
          </cell>
        </row>
        <row r="16277">
          <cell r="B16277">
            <v>1510100084</v>
          </cell>
          <cell r="C16277" t="str">
            <v>神器未激活</v>
          </cell>
        </row>
        <row r="16278">
          <cell r="B16278">
            <v>1510100085</v>
          </cell>
          <cell r="C16278" t="str">
            <v>升阶成功</v>
          </cell>
        </row>
        <row r="16279">
          <cell r="B16279">
            <v>1510100086</v>
          </cell>
          <cell r="C16279" t="str">
            <v>升星成功</v>
          </cell>
        </row>
        <row r="16280">
          <cell r="B16280">
            <v>1510100087</v>
          </cell>
          <cell r="C16280" t="str">
            <v>升级失败，%s不足</v>
          </cell>
        </row>
        <row r="16281">
          <cell r="B16281">
            <v>1510100088</v>
          </cell>
          <cell r="C16281" t="str">
            <v>升级失败，金币不足</v>
          </cell>
        </row>
        <row r="16282">
          <cell r="B16282">
            <v>1510100089</v>
          </cell>
          <cell r="C16282" t="str">
            <v>神器激活成功</v>
          </cell>
        </row>
        <row r="16283">
          <cell r="B16283">
            <v>1510100090</v>
          </cell>
          <cell r="C16283" t="str">
            <v>成功增加血符精华%s</v>
          </cell>
        </row>
        <row r="16284">
          <cell r="B16284">
            <v>1510100091</v>
          </cell>
          <cell r="C16284" t="str">
            <v>成功增加灵镜精华%s</v>
          </cell>
        </row>
        <row r="16285">
          <cell r="B16285">
            <v>1510100092</v>
          </cell>
          <cell r="C16285" t="str">
            <v>成功增加魂石精华%s</v>
          </cell>
        </row>
        <row r="16286">
          <cell r="B16286">
            <v>1510100093</v>
          </cell>
          <cell r="C16286" t="str">
            <v>成功增加星珠精华%s</v>
          </cell>
        </row>
        <row r="16287">
          <cell r="B16287">
            <v>1510100094</v>
          </cell>
          <cell r="C16287" t="str">
            <v>商品不足，无法自动购买</v>
          </cell>
        </row>
        <row r="16288">
          <cell r="B16288">
            <v>1510100095</v>
          </cell>
          <cell r="C16288" t="str">
            <v>神翼已是最大阶级</v>
          </cell>
        </row>
        <row r="16289">
          <cell r="B16289">
            <v>1510100096</v>
          </cell>
          <cell r="C16289" t="str">
            <v>坐骑已是最大阶级</v>
          </cell>
        </row>
        <row r="16290">
          <cell r="B16290">
            <v>1510100097</v>
          </cell>
          <cell r="C16290" t="str">
            <v>战斗状态不能骑乘坐骑</v>
          </cell>
        </row>
        <row r="16291">
          <cell r="B16291">
            <v>1510100098</v>
          </cell>
          <cell r="C16291" t="str">
            <v>骑乘状态不能进行战斗</v>
          </cell>
        </row>
        <row r="16292">
          <cell r="B16292">
            <v>1510100099</v>
          </cell>
          <cell r="C16292" t="str">
            <v>提品成功</v>
          </cell>
        </row>
        <row r="16293">
          <cell r="B16293">
            <v>1510100100</v>
          </cell>
          <cell r="C16293" t="str">
            <v>提品失败，%s不足</v>
          </cell>
        </row>
        <row r="16294">
          <cell r="B16294">
            <v>1510100101</v>
          </cell>
          <cell r="C16294" t="str">
            <v>提品失败，金币不足</v>
          </cell>
        </row>
        <row r="16295">
          <cell r="B16295">
            <v>1510100102</v>
          </cell>
          <cell r="C16295" t="str">
            <v>提品失败，该装备无法提升到普通品质</v>
          </cell>
        </row>
        <row r="16296">
          <cell r="B16296">
            <v>1510100103</v>
          </cell>
          <cell r="C16296" t="str">
            <v>提品失败，该装备无法提升到魔法品质</v>
          </cell>
        </row>
        <row r="16297">
          <cell r="B16297">
            <v>1510100104</v>
          </cell>
          <cell r="C16297" t="str">
            <v>提品失败，该装备无法提升到稀有品质</v>
          </cell>
        </row>
        <row r="16298">
          <cell r="B16298">
            <v>1510100105</v>
          </cell>
          <cell r="C16298" t="str">
            <v>提品失败，该装备无法提升到传奇品质</v>
          </cell>
        </row>
        <row r="16299">
          <cell r="B16299">
            <v>1510100106</v>
          </cell>
          <cell r="C16299" t="str">
            <v>提品失败，该装备无法提升到所选品质</v>
          </cell>
        </row>
        <row r="16300">
          <cell r="B16300">
            <v>1510100107</v>
          </cell>
          <cell r="C16300" t="str">
            <v>强化成功</v>
          </cell>
        </row>
        <row r="16301">
          <cell r="B16301">
            <v>1510100108</v>
          </cell>
          <cell r="C16301" t="str">
            <v>强化失败，%s不足</v>
          </cell>
        </row>
        <row r="16302">
          <cell r="B16302">
            <v>1510100109</v>
          </cell>
          <cell r="C16302" t="str">
            <v>强化失败，金币不足</v>
          </cell>
        </row>
        <row r="16303">
          <cell r="B16303">
            <v>1510100110</v>
          </cell>
          <cell r="C16303" t="str">
            <v>强化失败，强化等级不变，强化祝福值增加%s</v>
          </cell>
        </row>
        <row r="16304">
          <cell r="B16304">
            <v>1510100111</v>
          </cell>
          <cell r="C16304" t="str">
            <v>强化失败，强化等级下降至%s级，强化祝福值变为%s</v>
          </cell>
        </row>
        <row r="16305">
          <cell r="B16305">
            <v>1510100112</v>
          </cell>
          <cell r="C16305" t="str">
            <v>强化失败，强化等级已达最大等级</v>
          </cell>
        </row>
        <row r="16306">
          <cell r="B16306">
            <v>1510100113</v>
          </cell>
          <cell r="C16306" t="str">
            <v>强化成功，强化等级提升至%s</v>
          </cell>
        </row>
        <row r="16307">
          <cell r="B16307">
            <v>1510100114</v>
          </cell>
          <cell r="C16307" t="str">
            <v>强化成功，强化祝福值增加%s</v>
          </cell>
        </row>
        <row r="16308">
          <cell r="B16308">
            <v>1510100115</v>
          </cell>
          <cell r="C16308" t="str">
            <v>商品不足，无法自动购买</v>
          </cell>
        </row>
        <row r="16309">
          <cell r="B16309">
            <v>1510100116</v>
          </cell>
          <cell r="C16309" t="str">
            <v>请退出副本再进行操作</v>
          </cell>
        </row>
        <row r="16310">
          <cell r="B16310">
            <v>1510100117</v>
          </cell>
          <cell r="C16310" t="str">
            <v>请脱离战斗再进行操作</v>
          </cell>
        </row>
        <row r="16311">
          <cell r="B16311">
            <v>1510100118</v>
          </cell>
          <cell r="C16311" t="str">
            <v>请退出跟随再进行操作</v>
          </cell>
        </row>
        <row r="16312">
          <cell r="B16312">
            <v>1510100119</v>
          </cell>
          <cell r="C16312" t="str">
            <v>使用成功，获得神威值%s</v>
          </cell>
        </row>
        <row r="16313">
          <cell r="B16313">
            <v>1510100120</v>
          </cell>
          <cell r="C16313" t="str">
            <v>宝石错误</v>
          </cell>
        </row>
        <row r="16314">
          <cell r="B16314">
            <v>1510100121</v>
          </cell>
          <cell r="C16314" t="str">
            <v>宝石孔错误</v>
          </cell>
        </row>
        <row r="16315">
          <cell r="B16315">
            <v>1510100122</v>
          </cell>
          <cell r="C16315" t="str">
            <v>宝石颜色错误</v>
          </cell>
        </row>
        <row r="16316">
          <cell r="B16316">
            <v>1510100123</v>
          </cell>
          <cell r="C16316" t="str">
            <v>已镶嵌同类型宝石</v>
          </cell>
        </row>
        <row r="16317">
          <cell r="B16317">
            <v>1510100124</v>
          </cell>
          <cell r="C16317" t="str">
            <v>宝石孔没有镶嵌宝石</v>
          </cell>
        </row>
        <row r="16318">
          <cell r="B16318">
            <v>1510100125</v>
          </cell>
          <cell r="C16318" t="str">
            <v>宝石不能镶嵌到该装备类型</v>
          </cell>
        </row>
        <row r="16319">
          <cell r="B16319">
            <v>1510100126</v>
          </cell>
          <cell r="C16319" t="str">
            <v>魔力不足，无法释放技能</v>
          </cell>
        </row>
        <row r="16320">
          <cell r="B16320">
            <v>1510100127</v>
          </cell>
          <cell r="C16320" t="str">
            <v>技能正在冷却中，无法释放技能</v>
          </cell>
        </row>
        <row r="16321">
          <cell r="B16321">
            <v>1510100128</v>
          </cell>
          <cell r="C16321" t="str">
            <v>没有目标，无法释放技能</v>
          </cell>
        </row>
        <row r="16322">
          <cell r="B16322">
            <v>1510100129</v>
          </cell>
          <cell r="C16322" t="str">
            <v>%s宝石成功升级到%s级</v>
          </cell>
        </row>
        <row r="16323">
          <cell r="B16323">
            <v>1510100382</v>
          </cell>
          <cell r="C16323" t="str">
            <v>闪避值不足，无法释放技能</v>
          </cell>
        </row>
        <row r="16324">
          <cell r="B16324">
            <v>1510100383</v>
          </cell>
          <cell r="C16324" t="str">
            <v>无双值不足，无法释放技能</v>
          </cell>
        </row>
        <row r="16325">
          <cell r="B16325">
            <v>1510100130</v>
          </cell>
          <cell r="C16325" t="str">
            <v>天赋点不足</v>
          </cell>
        </row>
        <row r="16326">
          <cell r="B16326">
            <v>1510100131</v>
          </cell>
          <cell r="C16326" t="str">
            <v>天赋点已分配最大值</v>
          </cell>
        </row>
        <row r="16327">
          <cell r="B16327">
            <v>1510100132</v>
          </cell>
          <cell r="C16327" t="str">
            <v>天赋连接错误</v>
          </cell>
        </row>
        <row r="16328">
          <cell r="B16328">
            <v>1510100133</v>
          </cell>
          <cell r="C16328" t="str">
            <v>天赋没有激活</v>
          </cell>
        </row>
        <row r="16329">
          <cell r="B16329">
            <v>1510100134</v>
          </cell>
          <cell r="C16329" t="str">
            <v>激活成功</v>
          </cell>
        </row>
        <row r="16330">
          <cell r="B16330">
            <v>1510100135</v>
          </cell>
          <cell r="C16330" t="str">
            <v>激活失败，请先激活前置天赋</v>
          </cell>
        </row>
        <row r="16331">
          <cell r="B16331">
            <v>1510100136</v>
          </cell>
          <cell r="C16331" t="str">
            <v>洗点成功</v>
          </cell>
        </row>
        <row r="16332">
          <cell r="B16332">
            <v>1510100137</v>
          </cell>
          <cell r="C16332" t="str">
            <v>洗点失败，已激活后置天赋</v>
          </cell>
        </row>
        <row r="16333">
          <cell r="B16333">
            <v>1510100138</v>
          </cell>
          <cell r="C16333" t="str">
            <v>&lt;color=#B1B5B4FF&gt;%s&lt;/color&gt;不足,无法洗点!</v>
          </cell>
        </row>
        <row r="16334">
          <cell r="B16334">
            <v>1510100139</v>
          </cell>
          <cell r="C16334" t="str">
            <v>重置成功</v>
          </cell>
        </row>
        <row r="16335">
          <cell r="B16335">
            <v>1510100140</v>
          </cell>
          <cell r="C16335" t="str">
            <v>重置失败，%s不足</v>
          </cell>
        </row>
        <row r="16336">
          <cell r="B16336">
            <v>1510100141</v>
          </cell>
          <cell r="C16336" t="str">
            <v>该天赋已激活</v>
          </cell>
        </row>
        <row r="16337">
          <cell r="B16337">
            <v>1510100142</v>
          </cell>
          <cell r="C16337" t="str">
            <v>天赋点不足</v>
          </cell>
        </row>
        <row r="16338">
          <cell r="B16338">
            <v>1510100143</v>
          </cell>
          <cell r="C16338" t="str">
            <v>&lt;color=#B1B5B4FF&gt;%s&lt;/color&gt;不足,无法重置!</v>
          </cell>
        </row>
        <row r="16339">
          <cell r="B16339">
            <v>1510100144</v>
          </cell>
          <cell r="C16339" t="str">
            <v>未满足升阶条件</v>
          </cell>
        </row>
        <row r="16340">
          <cell r="B16340">
            <v>1510100145</v>
          </cell>
          <cell r="C16340" t="str">
            <v>神兵已达最大阶数</v>
          </cell>
        </row>
        <row r="16341">
          <cell r="B16341">
            <v>1510100146</v>
          </cell>
          <cell r="C16341" t="str">
            <v>神兵不存在</v>
          </cell>
        </row>
        <row r="16342">
          <cell r="B16342">
            <v>1510100147</v>
          </cell>
          <cell r="C16342" t="str">
            <v>神兵未激活</v>
          </cell>
        </row>
        <row r="16343">
          <cell r="B16343">
            <v>1510100148</v>
          </cell>
          <cell r="C16343" t="str">
            <v>升阶成功</v>
          </cell>
        </row>
        <row r="16344">
          <cell r="B16344">
            <v>1510100149</v>
          </cell>
          <cell r="C16344" t="str">
            <v>升阶失败，%s不足</v>
          </cell>
        </row>
        <row r="16345">
          <cell r="B16345">
            <v>1510100150</v>
          </cell>
          <cell r="C16345" t="str">
            <v>升阶失败，金币不足</v>
          </cell>
        </row>
        <row r="16346">
          <cell r="B16346">
            <v>1510100151</v>
          </cell>
          <cell r="C16346" t="str">
            <v>神兵激活成功</v>
          </cell>
        </row>
        <row r="16347">
          <cell r="B16347">
            <v>1510100152</v>
          </cell>
          <cell r="C16347" t="str">
            <v>章节奖励已领取</v>
          </cell>
        </row>
        <row r="16348">
          <cell r="B16348">
            <v>1510100153</v>
          </cell>
          <cell r="C16348" t="str">
            <v>未达成任务条件</v>
          </cell>
        </row>
        <row r="16349">
          <cell r="B16349">
            <v>1510100154</v>
          </cell>
          <cell r="C16349" t="str">
            <v>角色形象保存成功</v>
          </cell>
        </row>
        <row r="16350">
          <cell r="B16350">
            <v>1510100155</v>
          </cell>
          <cell r="C16350" t="str">
            <v>装扮激活成功</v>
          </cell>
        </row>
        <row r="16351">
          <cell r="B16351">
            <v>1510100156</v>
          </cell>
          <cell r="C16351" t="str">
            <v>角色形象保存成功，需要装备相应的武器才可以正确展示</v>
          </cell>
        </row>
        <row r="16352">
          <cell r="B16352">
            <v>1510100514</v>
          </cell>
          <cell r="C16352" t="str">
            <v>兑换等级不足%s级</v>
          </cell>
        </row>
        <row r="16353">
          <cell r="B16353">
            <v>1510100515</v>
          </cell>
          <cell r="C16353" t="str">
            <v>今日兑换次数已用完</v>
          </cell>
        </row>
        <row r="16354">
          <cell r="B16354">
            <v>1510100516</v>
          </cell>
          <cell r="C16354" t="str">
            <v>神职已达到满级</v>
          </cell>
        </row>
        <row r="16355">
          <cell r="B16355">
            <v>1510100517</v>
          </cell>
          <cell r="C16355" t="str">
            <v>声望不足</v>
          </cell>
        </row>
        <row r="16356">
          <cell r="B16356">
            <v>1510100518</v>
          </cell>
          <cell r="C16356" t="str">
            <v>神职等级不足</v>
          </cell>
        </row>
        <row r="16357">
          <cell r="B16357">
            <v>1510100519</v>
          </cell>
          <cell r="C16357" t="str">
            <v>今日兑换次数已用完</v>
          </cell>
        </row>
        <row r="16358">
          <cell r="B16358">
            <v>1510100520</v>
          </cell>
          <cell r="C16358" t="str">
            <v>当前神职等阶无法兑换，请提升神值</v>
          </cell>
        </row>
        <row r="16359">
          <cell r="B16359">
            <v>1510100521</v>
          </cell>
          <cell r="C16359" t="str">
            <v>神职等级不足，无法升级</v>
          </cell>
        </row>
        <row r="16360">
          <cell r="B16360">
            <v>1510100522</v>
          </cell>
          <cell r="C16360" t="str">
            <v>名望已达到满级</v>
          </cell>
        </row>
        <row r="16361">
          <cell r="B16361">
            <v>1510100523</v>
          </cell>
          <cell r="C16361" t="str">
            <v>名望不足，无法升级</v>
          </cell>
        </row>
        <row r="16362">
          <cell r="B16362">
            <v>1510100530</v>
          </cell>
          <cell r="C16362" t="str">
            <v>获得%s声望</v>
          </cell>
        </row>
        <row r="16363">
          <cell r="B16363">
            <v>1510100531</v>
          </cell>
          <cell r="C16363" t="str">
            <v>获得%s名望</v>
          </cell>
        </row>
        <row r="16364">
          <cell r="B16364">
            <v>1510100532</v>
          </cell>
          <cell r="C16364" t="str">
            <v>恭喜你打造出%s</v>
          </cell>
        </row>
        <row r="16365">
          <cell r="B16365">
            <v>1510100533</v>
          </cell>
          <cell r="C16365" t="str">
            <v>请选择一个装备槽位</v>
          </cell>
        </row>
        <row r="16366">
          <cell r="B16366">
            <v>1510100524</v>
          </cell>
          <cell r="C16366" t="str">
            <v>已达觉醒等级上限！</v>
          </cell>
        </row>
        <row r="16367">
          <cell r="B16367">
            <v>1510100525</v>
          </cell>
          <cell r="C16367" t="str">
            <v>今日等级兑换次数已达上限！</v>
          </cell>
        </row>
        <row r="16368">
          <cell r="B16368">
            <v>1510100526</v>
          </cell>
          <cell r="C16368" t="str">
            <v>今日限购次数已达上限，本次购买无效</v>
          </cell>
        </row>
        <row r="16369">
          <cell r="B16369">
            <v>1510100527</v>
          </cell>
          <cell r="C16369" t="str">
            <v>超过当日限购数量！</v>
          </cell>
        </row>
        <row r="16370">
          <cell r="B16370">
            <v>1510100528</v>
          </cell>
          <cell r="C16370" t="str">
            <v>最低兑换等级不可小于80级！</v>
          </cell>
        </row>
        <row r="16371">
          <cell r="B16371">
            <v>1510100529</v>
          </cell>
          <cell r="C16371" t="str">
            <v>已达到最大兑换等级</v>
          </cell>
        </row>
        <row r="16372">
          <cell r="B16372">
            <v>1510100540</v>
          </cell>
          <cell r="C16372" t="str">
            <v>人物等级不满足 ,暂未开放觉醒系统</v>
          </cell>
        </row>
        <row r="16373">
          <cell r="B16373">
            <v>1510100541</v>
          </cell>
          <cell r="C16373" t="str">
            <v>护盾等级已达到最大</v>
          </cell>
        </row>
        <row r="16374">
          <cell r="B16374">
            <v>1510100544</v>
          </cell>
          <cell r="C16374" t="str">
            <v>护盾经验不足，挂机刷怪可获得海量护盾经验</v>
          </cell>
        </row>
        <row r="16375">
          <cell r="B16375">
            <v>1510100157</v>
          </cell>
          <cell r="C16375" t="str">
            <v>等级不足，无法使用</v>
          </cell>
        </row>
        <row r="16376">
          <cell r="B16376">
            <v>1510100372</v>
          </cell>
          <cell r="C16376" t="str">
            <v>使用成功，当前善恶值%s</v>
          </cell>
        </row>
        <row r="16377">
          <cell r="B16377">
            <v>1510100373</v>
          </cell>
          <cell r="C16377" t="str">
            <v>使用失败，当前善恶值为正数</v>
          </cell>
        </row>
        <row r="16378">
          <cell r="B16378">
            <v>1510100158</v>
          </cell>
          <cell r="C16378" t="str">
            <v>购买失败！购买数量已达上限</v>
          </cell>
        </row>
        <row r="16379">
          <cell r="B16379">
            <v>1510100159</v>
          </cell>
          <cell r="C16379" t="str">
            <v>购买成功</v>
          </cell>
        </row>
        <row r="16380">
          <cell r="B16380">
            <v>1510100160</v>
          </cell>
          <cell r="C16380" t="str">
            <v>赠送成功</v>
          </cell>
        </row>
        <row r="16381">
          <cell r="B16381">
            <v>1510100161</v>
          </cell>
          <cell r="C16381" t="str">
            <v>已达当前最大购买数量</v>
          </cell>
        </row>
        <row r="16382">
          <cell r="B16382">
            <v>1510100162</v>
          </cell>
          <cell r="C16382" t="str">
            <v>金币不足</v>
          </cell>
        </row>
        <row r="16383">
          <cell r="B16383">
            <v>1510100163</v>
          </cell>
          <cell r="C16383" t="str">
            <v>绑定金币不足</v>
          </cell>
        </row>
        <row r="16384">
          <cell r="B16384">
            <v>1510100164</v>
          </cell>
          <cell r="C16384" t="str">
            <v>点券不足</v>
          </cell>
        </row>
        <row r="16385">
          <cell r="B16385">
            <v>1510100165</v>
          </cell>
          <cell r="C16385" t="str">
            <v>水晶不足</v>
          </cell>
        </row>
        <row r="16386">
          <cell r="B16386">
            <v>1510100166</v>
          </cell>
          <cell r="C16386" t="str">
            <v>充值成功</v>
          </cell>
        </row>
        <row r="16387">
          <cell r="B16387">
            <v>1510100167</v>
          </cell>
          <cell r="C16387" t="str">
            <v>获得%s绑定金币</v>
          </cell>
        </row>
        <row r="16388">
          <cell r="B16388">
            <v>1510100168</v>
          </cell>
          <cell r="C16388" t="str">
            <v>获得%s金币</v>
          </cell>
        </row>
        <row r="16389">
          <cell r="B16389">
            <v>1510100169</v>
          </cell>
          <cell r="C16389" t="str">
            <v>获得%s水晶</v>
          </cell>
        </row>
        <row r="16390">
          <cell r="B16390">
            <v>1510100170</v>
          </cell>
          <cell r="C16390" t="str">
            <v>获得%s点券</v>
          </cell>
        </row>
        <row r="16391">
          <cell r="B16391">
            <v>1510100171</v>
          </cell>
          <cell r="C16391" t="str">
            <v>公会贡献值不足</v>
          </cell>
        </row>
        <row r="16392">
          <cell r="B16392">
            <v>1510100172</v>
          </cell>
          <cell r="C16392" t="str">
            <v>捐献成功，获得%s贡献度</v>
          </cell>
        </row>
        <row r="16393">
          <cell r="B16393">
            <v>1510100420</v>
          </cell>
          <cell r="C16393" t="str">
            <v>获得%sBOSS积分</v>
          </cell>
        </row>
        <row r="16394">
          <cell r="B16394">
            <v>1510100421</v>
          </cell>
          <cell r="C16394" t="str">
            <v>BOSS积分不足</v>
          </cell>
        </row>
        <row r="16395">
          <cell r="B16395">
            <v>1510100422</v>
          </cell>
          <cell r="C16395" t="str">
            <v>声望不足</v>
          </cell>
        </row>
        <row r="16396">
          <cell r="B16396">
            <v>1510100423</v>
          </cell>
          <cell r="C16396" t="str">
            <v>名望不足</v>
          </cell>
        </row>
        <row r="16397">
          <cell r="B16397">
            <v>1510100424</v>
          </cell>
          <cell r="C16397" t="str">
            <v>获得%s声望</v>
          </cell>
        </row>
        <row r="16398">
          <cell r="B16398">
            <v>1510100425</v>
          </cell>
          <cell r="C16398" t="str">
            <v>获得%s名望</v>
          </cell>
        </row>
        <row r="16399">
          <cell r="B16399">
            <v>1510100173</v>
          </cell>
          <cell r="C16399" t="str">
            <v>录音发生错误:%s</v>
          </cell>
        </row>
        <row r="16400">
          <cell r="B16400">
            <v>1510100174</v>
          </cell>
          <cell r="C16400" t="str">
            <v>录音时间不能小于%s秒</v>
          </cell>
        </row>
        <row r="16401">
          <cell r="B16401">
            <v>1510100175</v>
          </cell>
          <cell r="C16401" t="str">
            <v>匹配队伍成功</v>
          </cell>
        </row>
        <row r="16402">
          <cell r="B16402">
            <v>1510100176</v>
          </cell>
          <cell r="C16402" t="str">
            <v>您被请离队伍</v>
          </cell>
        </row>
        <row r="16403">
          <cell r="B16403">
            <v>1510100177</v>
          </cell>
          <cell r="C16403" t="str">
            <v>队长移交成功</v>
          </cell>
        </row>
        <row r="16404">
          <cell r="B16404">
            <v>1510100178</v>
          </cell>
          <cell r="C16404" t="str">
            <v>移交队长失败</v>
          </cell>
        </row>
        <row r="16405">
          <cell r="B16405">
            <v>1510100179</v>
          </cell>
          <cell r="C16405" t="str">
            <v>&lt;color=#ff0000&gt;%s&lt;/color&gt;(&lt;color=#ff0000&gt;%s/%s&lt;/color&gt;)——&lt;color=#ff0000&gt;%s&lt;/color&gt;级&lt;color=#ff0000&gt;%s&lt;/color&gt;级进组啦~ &lt;a=recruit:%s&gt;&lt;color=#00ff00&gt;[申请入队]&lt;/color&gt;&lt;/a&gt;</v>
          </cell>
        </row>
        <row r="16406">
          <cell r="B16406">
            <v>1510100180</v>
          </cell>
          <cell r="C16406" t="str">
            <v>您不是队长</v>
          </cell>
        </row>
        <row r="16407">
          <cell r="B16407">
            <v>1510100181</v>
          </cell>
          <cell r="C16407" t="str">
            <v>进入副本失败，队伍中有离线玩家！</v>
          </cell>
        </row>
        <row r="16408">
          <cell r="B16408">
            <v>1510100182</v>
          </cell>
          <cell r="C16408" t="str">
            <v>进入副本失败，队伍中有玩家在副本中！</v>
          </cell>
        </row>
        <row r="16409">
          <cell r="B16409">
            <v>1510100183</v>
          </cell>
          <cell r="C16409" t="str">
            <v>进入副本失败，队伍中有玩家未准备！</v>
          </cell>
        </row>
        <row r="16410">
          <cell r="B16410">
            <v>1510100184</v>
          </cell>
          <cell r="C16410" t="str">
            <v>您被升为队长</v>
          </cell>
        </row>
        <row r="16411">
          <cell r="B16411">
            <v>1510100185</v>
          </cell>
          <cell r="C16411" t="str">
            <v>队伍已满员</v>
          </cell>
        </row>
        <row r="16412">
          <cell r="B16412">
            <v>1510100186</v>
          </cell>
          <cell r="C16412" t="str">
            <v>不满足入队条件</v>
          </cell>
        </row>
        <row r="16413">
          <cell r="B16413">
            <v>1510100187</v>
          </cell>
          <cell r="C16413" t="str">
            <v>已申请该队伍</v>
          </cell>
        </row>
        <row r="16414">
          <cell r="B16414">
            <v>1510100188</v>
          </cell>
          <cell r="C16414" t="str">
            <v>您已在队伍中</v>
          </cell>
        </row>
        <row r="16415">
          <cell r="B16415">
            <v>1510100189</v>
          </cell>
          <cell r="C16415" t="str">
            <v>队伍不存在</v>
          </cell>
        </row>
        <row r="16416">
          <cell r="B16416">
            <v>1510100190</v>
          </cell>
          <cell r="C16416" t="str">
            <v>您当前不在大世界中，无法进行队伍操作</v>
          </cell>
        </row>
        <row r="16417">
          <cell r="B16417">
            <v>1510100191</v>
          </cell>
          <cell r="C16417" t="str">
            <v>当前队伍人数超过限制，无法更换任务目标</v>
          </cell>
        </row>
        <row r="16418">
          <cell r="B16418">
            <v>1510100192</v>
          </cell>
          <cell r="C16418" t="str">
            <v>队伍已进入副本，无法改变目标任务</v>
          </cell>
        </row>
        <row r="16419">
          <cell r="B16419">
            <v>1510100193</v>
          </cell>
          <cell r="C16419" t="str">
            <v>申请已过期</v>
          </cell>
        </row>
        <row r="16420">
          <cell r="B16420">
            <v>1510100194</v>
          </cell>
          <cell r="C16420" t="str">
            <v>邀请已过期</v>
          </cell>
        </row>
        <row r="16421">
          <cell r="B16421">
            <v>1510100195</v>
          </cell>
          <cell r="C16421" t="str">
            <v>申请玩家人数过多，申请失败</v>
          </cell>
        </row>
        <row r="16422">
          <cell r="B16422">
            <v>1510100196</v>
          </cell>
          <cell r="C16422" t="str">
            <v>邀请玩家人数过多，邀请失败</v>
          </cell>
        </row>
        <row r="16423">
          <cell r="B16423">
            <v>1510100197</v>
          </cell>
          <cell r="C16423" t="str">
            <v>结算期间不能请离队员</v>
          </cell>
        </row>
        <row r="16424">
          <cell r="B16424">
            <v>1510100198</v>
          </cell>
          <cell r="C16424" t="str">
            <v>您的个人等级不符合要求，无法创建该副本队伍</v>
          </cell>
        </row>
        <row r="16425">
          <cell r="B16425">
            <v>1510100199</v>
          </cell>
          <cell r="C16425" t="str">
            <v>%s副本限定人数%s</v>
          </cell>
        </row>
        <row r="16426">
          <cell r="B16426">
            <v>1510100200</v>
          </cell>
          <cell r="C16426" t="str">
            <v>角色不存在</v>
          </cell>
        </row>
        <row r="16427">
          <cell r="B16427">
            <v>1510100201</v>
          </cell>
          <cell r="C16427" t="str">
            <v>已存在列表</v>
          </cell>
        </row>
        <row r="16428">
          <cell r="B16428">
            <v>1510100202</v>
          </cell>
          <cell r="C16428" t="str">
            <v>不能添加自己</v>
          </cell>
        </row>
        <row r="16429">
          <cell r="B16429">
            <v>1510100203</v>
          </cell>
          <cell r="C16429" t="str">
            <v>已达最大好友数量</v>
          </cell>
        </row>
        <row r="16430">
          <cell r="B16430">
            <v>1510100204</v>
          </cell>
          <cell r="C16430" t="str">
            <v>已达最大黑名单人数数量</v>
          </cell>
        </row>
        <row r="16431">
          <cell r="B16431">
            <v>1510100205</v>
          </cell>
          <cell r="C16431" t="str">
            <v>已达最大群个数数量</v>
          </cell>
        </row>
        <row r="16432">
          <cell r="B16432">
            <v>1510100206</v>
          </cell>
          <cell r="C16432" t="str">
            <v>已达最大群成员数量</v>
          </cell>
        </row>
        <row r="16433">
          <cell r="B16433">
            <v>1510100207</v>
          </cell>
          <cell r="C16433" t="str">
            <v>一天只能点赞一次</v>
          </cell>
        </row>
        <row r="16434">
          <cell r="B16434">
            <v>1510100208</v>
          </cell>
          <cell r="C16434" t="str">
            <v>非群主不能操作群成员</v>
          </cell>
        </row>
        <row r="16435">
          <cell r="B16435">
            <v>1510100209</v>
          </cell>
          <cell r="C16435" t="str">
            <v>建群人数不足</v>
          </cell>
        </row>
        <row r="16436">
          <cell r="B16436">
            <v>1510100210</v>
          </cell>
          <cell r="C16436" t="str">
            <v>您的好友%s*&lt;color=#3CE323F4&gt;%s&lt;/color&gt;已上线</v>
          </cell>
        </row>
        <row r="16437">
          <cell r="B16437">
            <v>1510100211</v>
          </cell>
          <cell r="C16437" t="str">
            <v>您的仇人%s*&lt;color=#3CE323F4&gt;%s&lt;/color&gt;已上线</v>
          </cell>
        </row>
        <row r="16438">
          <cell r="B16438">
            <v>1510100212</v>
          </cell>
          <cell r="C16438" t="str">
            <v>复仇成功</v>
          </cell>
        </row>
        <row r="16439">
          <cell r="B16439">
            <v>1510100213</v>
          </cell>
          <cell r="C16439" t="str">
            <v>已达最大仇人数量</v>
          </cell>
        </row>
        <row r="16440">
          <cell r="B16440">
            <v>1510100214</v>
          </cell>
          <cell r="C16440" t="str">
            <v>%s创建了%s公会，暗夜世界将掀起波澜</v>
          </cell>
        </row>
        <row r="16441">
          <cell r="B16441">
            <v>1510100215</v>
          </cell>
          <cell r="C16441" t="str">
            <v>退出公会需要等待12小时，请&lt;color=#FF0000&gt;%s&lt;/color&gt;后再次尝试申请</v>
          </cell>
        </row>
        <row r="16442">
          <cell r="B16442">
            <v>1510100216</v>
          </cell>
          <cell r="C16442" t="str">
            <v>申请失败，您申请的公会人数已满</v>
          </cell>
        </row>
        <row r="16443">
          <cell r="B16443">
            <v>1510100217</v>
          </cell>
          <cell r="C16443" t="str">
            <v>您的入会申请已在审核，无需重复申请</v>
          </cell>
        </row>
        <row r="16444">
          <cell r="B16444">
            <v>1510100218</v>
          </cell>
          <cell r="C16444" t="str">
            <v>您输入的信息不合法</v>
          </cell>
        </row>
        <row r="16445">
          <cell r="B16445">
            <v>1510100219</v>
          </cell>
          <cell r="C16445" t="str">
            <v>请输入正确的公会名称</v>
          </cell>
        </row>
        <row r="16446">
          <cell r="B16446">
            <v>1510100220</v>
          </cell>
          <cell r="C16446" t="str">
            <v>恭喜%s加入%s公会</v>
          </cell>
        </row>
        <row r="16447">
          <cell r="B16447">
            <v>1510100221</v>
          </cell>
          <cell r="C16447" t="str">
            <v>公会纹章不足，无法创建公会</v>
          </cell>
        </row>
        <row r="16448">
          <cell r="B16448">
            <v>1510100222</v>
          </cell>
          <cell r="C16448" t="str">
            <v>人物等级不足，无法创建公会</v>
          </cell>
        </row>
        <row r="16449">
          <cell r="B16449">
            <v>1510100223</v>
          </cell>
          <cell r="C16449" t="str">
            <v>公会名称已存在</v>
          </cell>
        </row>
        <row r="16450">
          <cell r="B16450">
            <v>1510100224</v>
          </cell>
          <cell r="C16450" t="str">
            <v>公会名称不合法</v>
          </cell>
        </row>
        <row r="16451">
          <cell r="B16451">
            <v>1510100225</v>
          </cell>
          <cell r="C16451" t="str">
            <v>公会宣言不合法</v>
          </cell>
        </row>
        <row r="16452">
          <cell r="B16452">
            <v>1510100226</v>
          </cell>
          <cell r="C16452" t="str">
            <v>公会名称不能为空</v>
          </cell>
        </row>
        <row r="16453">
          <cell r="B16453">
            <v>1510100227</v>
          </cell>
          <cell r="C16453" t="str">
            <v>公会宣言不能为空</v>
          </cell>
        </row>
        <row r="16454">
          <cell r="B16454">
            <v>1510100228</v>
          </cell>
          <cell r="C16454" t="str">
            <v>您的职位权限不够</v>
          </cell>
        </row>
        <row r="16455">
          <cell r="B16455">
            <v>1510100229</v>
          </cell>
          <cell r="C16455" t="str">
            <v>无法操作，职位数量已满</v>
          </cell>
        </row>
        <row r="16456">
          <cell r="B16456">
            <v>1510100230</v>
          </cell>
          <cell r="C16456" t="str">
            <v>不能查看自己的信息</v>
          </cell>
        </row>
        <row r="16457">
          <cell r="B16457">
            <v>1510100231</v>
          </cell>
          <cell r="C16457" t="str">
            <v>%s公会已拒绝了您的入会申请</v>
          </cell>
        </row>
        <row r="16458">
          <cell r="B16458">
            <v>1510100232</v>
          </cell>
          <cell r="C16458" t="str">
            <v>%s已加入其他公会</v>
          </cell>
        </row>
        <row r="16459">
          <cell r="B16459">
            <v>1510100233</v>
          </cell>
          <cell r="C16459" t="str">
            <v>公会人数已达上限</v>
          </cell>
        </row>
        <row r="16460">
          <cell r="B16460">
            <v>1510100234</v>
          </cell>
          <cell r="C16460" t="str">
            <v>请选择所属公会，再进行编辑公会宣言</v>
          </cell>
        </row>
        <row r="16461">
          <cell r="B16461">
            <v>1510100235</v>
          </cell>
          <cell r="C16461" t="str">
            <v>%s公会已取消本次公会合并</v>
          </cell>
        </row>
        <row r="16462">
          <cell r="B16462">
            <v>1510100236</v>
          </cell>
          <cell r="C16462" t="str">
            <v>合并公会申请成功，请等待12小时后系统合并公会</v>
          </cell>
        </row>
        <row r="16463">
          <cell r="B16463">
            <v>1510100237</v>
          </cell>
          <cell r="C16463" t="str">
            <v>请同意合并规则后，再进行确定</v>
          </cell>
        </row>
        <row r="16464">
          <cell r="B16464">
            <v>1510100238</v>
          </cell>
          <cell r="C16464" t="str">
            <v>%s公会已申请与%s公会进行公会合并</v>
          </cell>
        </row>
        <row r="16465">
          <cell r="B16465">
            <v>1510100239</v>
          </cell>
          <cell r="C16465" t="str">
            <v>请耐心等待，已向%s公会发起合并申请</v>
          </cell>
        </row>
        <row r="16466">
          <cell r="B16466">
            <v>1510100240</v>
          </cell>
          <cell r="C16466" t="str">
            <v>购买失败，贡献度不足</v>
          </cell>
        </row>
        <row r="16467">
          <cell r="B16467">
            <v>1510100241</v>
          </cell>
          <cell r="C16467" t="str">
            <v>购买失败，购买数量已达上限</v>
          </cell>
        </row>
        <row r="16468">
          <cell r="B16468">
            <v>1510100242</v>
          </cell>
          <cell r="C16468" t="str">
            <v>购买失败，公会活跃度不足，商城失效</v>
          </cell>
        </row>
        <row r="16469">
          <cell r="B16469">
            <v>1510100243</v>
          </cell>
          <cell r="C16469" t="str">
            <v>公会仓库已满，请联系会长处理</v>
          </cell>
        </row>
        <row r="16470">
          <cell r="B16470">
            <v>1510100244</v>
          </cell>
          <cell r="C16470" t="str">
            <v>勾选点击选中可批量操作</v>
          </cell>
        </row>
        <row r="16471">
          <cell r="B16471">
            <v>1510100245</v>
          </cell>
          <cell r="C16471" t="str">
            <v>兑换成功，扣除%s贡献度</v>
          </cell>
        </row>
        <row r="16472">
          <cell r="B16472">
            <v>1510100246</v>
          </cell>
          <cell r="C16472" t="str">
            <v>捐献成功，获得%s贡献度</v>
          </cell>
        </row>
        <row r="16473">
          <cell r="B16473">
            <v>1510100247</v>
          </cell>
          <cell r="C16473" t="str">
            <v>升级失败，%s不足</v>
          </cell>
        </row>
        <row r="16474">
          <cell r="B16474">
            <v>1510100248</v>
          </cell>
          <cell r="C16474" t="str">
            <v>升级失败，公会活跃度不足，公会技能失效</v>
          </cell>
        </row>
        <row r="16475">
          <cell r="B16475">
            <v>1510100249</v>
          </cell>
          <cell r="C16475" t="str">
            <v>该技能已达当前公会等级上限，请提升公会等级</v>
          </cell>
        </row>
        <row r="16476">
          <cell r="B16476">
            <v>1510100250</v>
          </cell>
          <cell r="C16476" t="str">
            <v>今日捐献次数已达上限</v>
          </cell>
        </row>
        <row r="16477">
          <cell r="B16477">
            <v>1510100251</v>
          </cell>
          <cell r="C16477" t="str">
            <v>捐献失败，%s不足</v>
          </cell>
        </row>
        <row r="16478">
          <cell r="B16478">
            <v>1510100252</v>
          </cell>
          <cell r="C16478" t="str">
            <v>捐献成功，获得%s贡献度</v>
          </cell>
        </row>
        <row r="16479">
          <cell r="B16479">
            <v>1510100253</v>
          </cell>
          <cell r="C16479" t="str">
            <v>公会%s进行点券捐献，为公会发展添砖增瓦</v>
          </cell>
        </row>
        <row r="16480">
          <cell r="B16480">
            <v>1510100254</v>
          </cell>
          <cell r="C16480" t="str">
            <v>该公会正在与其他公会协商合并，无法申请合并！</v>
          </cell>
        </row>
        <row r="16481">
          <cell r="B16481">
            <v>1510100255</v>
          </cell>
          <cell r="C16481" t="str">
            <v>权限不够，无法操作</v>
          </cell>
        </row>
        <row r="16482">
          <cell r="B16482">
            <v>1510100256</v>
          </cell>
          <cell r="C16482" t="str">
            <v>请先选择捐献装备</v>
          </cell>
        </row>
        <row r="16483">
          <cell r="B16483">
            <v>1510100257</v>
          </cell>
          <cell r="C16483" t="str">
            <v>不能对自己进行职位操作</v>
          </cell>
        </row>
        <row r="16484">
          <cell r="B16484">
            <v>1510100258</v>
          </cell>
          <cell r="C16484" t="str">
            <v>请先选择要销毁的装备</v>
          </cell>
        </row>
        <row r="16485">
          <cell r="B16485">
            <v>1510100259</v>
          </cell>
          <cell r="C16485" t="str">
            <v>发送失败，金币不足</v>
          </cell>
        </row>
        <row r="16486">
          <cell r="B16486">
            <v>1510100260</v>
          </cell>
          <cell r="C16486" t="str">
            <v>您输入的字数已达上限</v>
          </cell>
        </row>
        <row r="16487">
          <cell r="B16487">
            <v>1510100261</v>
          </cell>
          <cell r="C16487" t="str">
            <v>频道冷却中，请稍候发言</v>
          </cell>
        </row>
        <row r="16488">
          <cell r="B16488">
            <v>1510100262</v>
          </cell>
          <cell r="C16488" t="str">
            <v>等级不足%s级，无法在该频道发言</v>
          </cell>
        </row>
        <row r="16489">
          <cell r="B16489">
            <v>1510100426</v>
          </cell>
          <cell r="C16489" t="str">
            <v>选中的玩家是机器人</v>
          </cell>
        </row>
        <row r="16490">
          <cell r="B16490">
            <v>1510100427</v>
          </cell>
          <cell r="C16490" t="str">
            <v>玩家真在被别人挑战（单服 自己）</v>
          </cell>
        </row>
        <row r="16491">
          <cell r="B16491">
            <v>1510100428</v>
          </cell>
          <cell r="C16491" t="str">
            <v>玩家真在被别人挑战（单服 挑战的人）</v>
          </cell>
        </row>
        <row r="16492">
          <cell r="B16492">
            <v>1510100429</v>
          </cell>
          <cell r="C16492" t="str">
            <v>玩家真在被别人挑战（多服 自己）</v>
          </cell>
        </row>
        <row r="16493">
          <cell r="B16493">
            <v>1510100430</v>
          </cell>
          <cell r="C16493" t="str">
            <v>玩家真在被别人挑战（多服 被挑战的人）</v>
          </cell>
        </row>
        <row r="16494">
          <cell r="B16494">
            <v>1510100431</v>
          </cell>
          <cell r="C16494" t="str">
            <v>匹配失败（除了 玩家或挑战的人 被挑战的其他原因）</v>
          </cell>
        </row>
        <row r="16495">
          <cell r="B16495">
            <v>1510100263</v>
          </cell>
          <cell r="C16495" t="str">
            <v>属性宝石孔数已达上限，无法打孔</v>
          </cell>
        </row>
        <row r="16496">
          <cell r="B16496">
            <v>1510100264</v>
          </cell>
          <cell r="C16496" t="str">
            <v>属性宝石错误</v>
          </cell>
        </row>
        <row r="16497">
          <cell r="B16497">
            <v>1510100265</v>
          </cell>
          <cell r="C16497" t="str">
            <v>属性宝石孔错误</v>
          </cell>
        </row>
        <row r="16498">
          <cell r="B16498">
            <v>1510100266</v>
          </cell>
          <cell r="C16498" t="str">
            <v>属性宝石孔没有镶嵌属性宝石</v>
          </cell>
        </row>
        <row r="16499">
          <cell r="B16499">
            <v>1510100267</v>
          </cell>
          <cell r="C16499" t="str">
            <v>FIGHT_BLOCK_MOUNT</v>
          </cell>
        </row>
        <row r="16500">
          <cell r="B16500">
            <v>1510100268</v>
          </cell>
          <cell r="C16500" t="str">
            <v>你已经在副本中了</v>
          </cell>
        </row>
        <row r="16501">
          <cell r="B16501">
            <v>1510100378</v>
          </cell>
          <cell r="C16501" t="str">
            <v>在%s的%s还剩下%s血量</v>
          </cell>
        </row>
        <row r="16502">
          <cell r="B16502">
            <v>1510100379</v>
          </cell>
          <cell r="C16502" t="str">
            <v>%s出现在%s，请勇士们前往消灭</v>
          </cell>
        </row>
        <row r="16503">
          <cell r="B16503">
            <v>1510100380</v>
          </cell>
          <cell r="C16503" t="str">
            <v>从%s传送到%s</v>
          </cell>
        </row>
        <row r="16504">
          <cell r="B16504">
            <v>1510100269</v>
          </cell>
          <cell r="C16504" t="str">
            <v>物品正在分配中</v>
          </cell>
        </row>
        <row r="16505">
          <cell r="B16505">
            <v>1510100270</v>
          </cell>
          <cell r="C16505" t="str">
            <v>&lt;color=#00CED1&gt;%s&lt;/color&gt;获得了%s</v>
          </cell>
        </row>
        <row r="16506">
          <cell r="B16506">
            <v>1510100271</v>
          </cell>
          <cell r="C16506" t="str">
            <v>&lt;color=#00CED1&gt;%s&lt;/color&gt;需求了%s，掷出点数%s</v>
          </cell>
        </row>
        <row r="16507">
          <cell r="B16507">
            <v>1510100272</v>
          </cell>
          <cell r="C16507" t="str">
            <v>&lt;color=#00CED1&gt;%s&lt;/color&gt;放弃了%s</v>
          </cell>
        </row>
        <row r="16508">
          <cell r="B16508">
            <v>1510100273</v>
          </cell>
          <cell r="C16508" t="str">
            <v>由于&lt;color=#00CED1&gt;%s&lt;/color&gt;不在当前场景，自动放弃掷点</v>
          </cell>
        </row>
        <row r="16509">
          <cell r="B16509">
            <v>1510100274</v>
          </cell>
          <cell r="C16509" t="str">
            <v>进入战斗</v>
          </cell>
        </row>
        <row r="16510">
          <cell r="B16510">
            <v>1510100275</v>
          </cell>
          <cell r="C16510" t="str">
            <v>脱离战斗</v>
          </cell>
        </row>
        <row r="16511">
          <cell r="B16511">
            <v>1510100375</v>
          </cell>
          <cell r="C16511" t="str">
            <v>进入失败，%s与队长不是同一公会</v>
          </cell>
        </row>
        <row r="16512">
          <cell r="B16512">
            <v>1510100376</v>
          </cell>
          <cell r="C16512" t="str">
            <v>进入失败，%s与队长不是同一公会</v>
          </cell>
        </row>
        <row r="16513">
          <cell r="B16513">
            <v>1510100408</v>
          </cell>
          <cell r="C16513" t="str">
            <v>进入BOSS区域</v>
          </cell>
        </row>
        <row r="16514">
          <cell r="B16514">
            <v>1510100409</v>
          </cell>
          <cell r="C16514" t="str">
            <v>离开BOSS区域</v>
          </cell>
        </row>
        <row r="16515">
          <cell r="B16515">
            <v>1510100410</v>
          </cell>
          <cell r="C16515" t="str">
            <v>您的等级过高，无法再对BOSS造成伤害</v>
          </cell>
        </row>
        <row r="16516">
          <cell r="B16516">
            <v>1510100276</v>
          </cell>
          <cell r="C16516" t="str">
            <v>已领取该礼包</v>
          </cell>
        </row>
        <row r="16517">
          <cell r="B16517">
            <v>1510100277</v>
          </cell>
          <cell r="C16517" t="str">
            <v>领取成功</v>
          </cell>
        </row>
        <row r="16518">
          <cell r="B16518">
            <v>1510100278</v>
          </cell>
          <cell r="C16518" t="str">
            <v>恭喜您到达VIP%s*&lt;color=#3CE323F4&gt;%s&lt;/color&gt;</v>
          </cell>
        </row>
        <row r="16519">
          <cell r="B16519">
            <v>1510100542</v>
          </cell>
          <cell r="C16519" t="str">
            <v>已购买特惠礼包</v>
          </cell>
        </row>
        <row r="16520">
          <cell r="B16520">
            <v>1510100545</v>
          </cell>
          <cell r="C16520" t="str">
            <v>活动已结束</v>
          </cell>
        </row>
        <row r="16521">
          <cell r="B16521">
            <v>1510100546</v>
          </cell>
          <cell r="C16521" t="str">
            <v>未达到领取条件</v>
          </cell>
        </row>
        <row r="16522">
          <cell r="B16522">
            <v>1510100547</v>
          </cell>
          <cell r="C16522" t="str">
            <v>%s击杀%s获得BOSS首杀的丰厚奖励</v>
          </cell>
        </row>
        <row r="16523">
          <cell r="B16523">
            <v>1510100548</v>
          </cell>
          <cell r="C16523" t="str">
            <v>今日次数已用完</v>
          </cell>
        </row>
        <row r="16524">
          <cell r="B16524">
            <v>1510100549</v>
          </cell>
          <cell r="C16524" t="str">
            <v>恭喜&lt;color=#00CED1&gt;%s&lt;/color&gt;在&lt;color=#FF8C00&gt;经验炼制&lt;/color&gt;中获得&lt;color=#00FF00&gt;海量经验&lt;/color&gt;，升级之路一马平川&lt;a=gotoui:252&gt;&lt;color=#00ff00&gt;[我也要炼制]&lt;/color&gt;&lt;/a&gt;</v>
          </cell>
        </row>
        <row r="16525">
          <cell r="B16525">
            <v>1510100550</v>
          </cell>
          <cell r="C16525" t="str">
            <v>已领取奖励</v>
          </cell>
        </row>
        <row r="16526">
          <cell r="B16526">
            <v>1510100551</v>
          </cell>
          <cell r="C16526" t="str">
            <v>请先选择一个选项</v>
          </cell>
        </row>
        <row r="16527">
          <cell r="B16527">
            <v>1510100552</v>
          </cell>
          <cell r="C16527" t="str">
            <v>&lt;color=#00CED1&gt;%s&lt;/color&gt;成功领取开服活动&lt;color=#00FF00&gt;全民BOSS大礼包&lt;/color&gt;，获得极品装备&lt;a=gotoui:248_1_2&gt;&lt;color=#00ff00&gt;【我也要领取】&lt;/color&gt;&lt;/a&gt;</v>
          </cell>
        </row>
        <row r="16528">
          <cell r="B16528">
            <v>1510100553</v>
          </cell>
          <cell r="C16528" t="str">
            <v>&lt;color=#00CED1&gt;%s&lt;/color&gt;激活了强力武神&lt;color=#00FF00&gt;%s&lt;/color&gt;，打怪效率倍增&lt;a=gotoui:248_1_10&gt;&lt;color=#00ff00&gt;【我也要激活】&lt;/color&gt;&lt;/a&gt;</v>
          </cell>
        </row>
        <row r="16529">
          <cell r="B16529">
            <v>1510100554</v>
          </cell>
          <cell r="C16529" t="str">
            <v>&lt;color=#00CED1&gt;%s&lt;/color&gt;通过努力，成功领取开服活动&lt;color=#00FF00&gt;%s&lt;/color&gt;等级竞技的豪华奖励&lt;a=gotoui:248_1_3&gt;&lt;color=#00ff00&gt;【我也要领取】&lt;/color&gt;&lt;/a&gt;</v>
          </cell>
        </row>
        <row r="16530">
          <cell r="B16530">
            <v>1510100555</v>
          </cell>
          <cell r="C16530" t="str">
            <v>&lt;color=#00CED1&gt;%s&lt;/color&gt;通过努力，成功领取开服活动&lt;color=#00FF00&gt;%s&lt;/color&gt;神翼竞技的豪华奖励&lt;a=gotoui:248_1_4&gt;&lt;color=#00ff00&gt;【我也要领取】&lt;/color&gt;&lt;/a&gt;</v>
          </cell>
        </row>
        <row r="16531">
          <cell r="B16531">
            <v>1510100556</v>
          </cell>
          <cell r="C16531" t="str">
            <v>&lt;color=#00CED1&gt;%s&lt;/color&gt;通过努力，成功领取开服活动&lt;color=#00FF00&gt;%s&lt;/color&gt;魂石竞技的豪华奖励&lt;a=gotoui:248_1_5&gt;&lt;color=#00ff00&gt;【我也要领取】&lt;/color&gt;&lt;/a&gt;</v>
          </cell>
        </row>
        <row r="16532">
          <cell r="B16532">
            <v>1510100557</v>
          </cell>
          <cell r="C16532" t="str">
            <v>&lt;color=#00CED1&gt;%s&lt;/color&gt;通过努力，成功领取开服活动&lt;color=#00FF00&gt;%s&lt;/color&gt;星珠竞技的豪华奖励&lt;a=gotoui:248_1_6&gt;&lt;color=#00ff00&gt;【我也要领取】&lt;/color&gt;&lt;/a&gt;</v>
          </cell>
        </row>
        <row r="16533">
          <cell r="B16533">
            <v>1510100558</v>
          </cell>
          <cell r="C16533" t="str">
            <v>&lt;color=#00CED1&gt;%s&lt;/color&gt;通过努力，成功领取开服活动&lt;color=#00FF00&gt;%s&lt;/color&gt;神职竞技的豪华奖励&lt;a=gotoui:248_1_7&gt;&lt;color=#00ff00&gt;【我也要领取】&lt;/color&gt;&lt;/a&gt;</v>
          </cell>
        </row>
        <row r="16534">
          <cell r="B16534">
            <v>1510100559</v>
          </cell>
          <cell r="C16534" t="str">
            <v>&lt;color=#00CED1&gt;%s&lt;/color&gt;通过努力，成功领取开服活动&lt;color=#00FF00&gt;%s&lt;/color&gt;公会竞技的豪华奖励&lt;a=gotoui:248_1_9&gt;&lt;color=#00ff00&gt;【我也要领取】&lt;/color&gt;&lt;/a&gt;</v>
          </cell>
        </row>
        <row r="16535">
          <cell r="B16535">
            <v>1510100560</v>
          </cell>
          <cell r="C16535" t="str">
            <v>&lt;color=#00CED1&gt;%s&lt;/color&gt;成功领取开服活动&lt;color=#00FF00&gt;%s&lt;/color&gt;，实力突飞猛进&lt;a=gotoui:248_1_1&gt;&lt;color=#00ff00&gt;【我也要领取】&lt;/color&gt;&lt;/a&gt;</v>
          </cell>
        </row>
        <row r="16536">
          <cell r="B16536">
            <v>1510100561</v>
          </cell>
          <cell r="C16536" t="str">
            <v>&lt;color=#00CED1&gt;%s&lt;/color&gt;通过努力，成功领取开服活动&lt;color=#00FF00&gt;%s&lt;/color&gt;等级竞技的豪华奖励&lt;a=gotoui:248_1_3&gt;&lt;color=#00ff00&gt;【我也要领取】&lt;/color&gt;&lt;/a&gt;</v>
          </cell>
        </row>
        <row r="16537">
          <cell r="B16537">
            <v>1510100543</v>
          </cell>
          <cell r="C16537" t="str">
            <v>觉醒值不足，无法进行觉醒</v>
          </cell>
        </row>
        <row r="16538">
          <cell r="B16538">
            <v>1510100279</v>
          </cell>
          <cell r="C16538" t="str">
            <v>版本错误</v>
          </cell>
        </row>
        <row r="16539">
          <cell r="B16539">
            <v>1510100280</v>
          </cell>
          <cell r="C16539" t="str">
            <v>系统错误</v>
          </cell>
        </row>
        <row r="16540">
          <cell r="B16540">
            <v>1510100281</v>
          </cell>
          <cell r="C16540" t="str">
            <v>角色名称重复</v>
          </cell>
        </row>
        <row r="16541">
          <cell r="B16541">
            <v>1510100282</v>
          </cell>
          <cell r="C16541" t="str">
            <v>角色名包含非法字符</v>
          </cell>
        </row>
        <row r="16542">
          <cell r="B16542">
            <v>1510100283</v>
          </cell>
          <cell r="C16542" t="str">
            <v>已经到达最大数量</v>
          </cell>
        </row>
        <row r="16543">
          <cell r="B16543">
            <v>1510100284</v>
          </cell>
          <cell r="C16543" t="str">
            <v>用户找不到</v>
          </cell>
        </row>
        <row r="16544">
          <cell r="B16544">
            <v>1510100285</v>
          </cell>
          <cell r="C16544" t="str">
            <v>职业错误</v>
          </cell>
        </row>
        <row r="16545">
          <cell r="B16545">
            <v>1510100286</v>
          </cell>
          <cell r="C16545" t="str">
            <v>发型错误</v>
          </cell>
        </row>
        <row r="16546">
          <cell r="B16546">
            <v>1510100287</v>
          </cell>
          <cell r="C16546" t="str">
            <v>您拾取不了该物品！</v>
          </cell>
        </row>
        <row r="16547">
          <cell r="B16547">
            <v>1510100288</v>
          </cell>
          <cell r="C16547" t="str">
            <v>该物品被其他玩家拾取！</v>
          </cell>
        </row>
        <row r="16548">
          <cell r="B16548">
            <v>1510100289</v>
          </cell>
          <cell r="C16548" t="str">
            <v>GM指令执行成功</v>
          </cell>
        </row>
        <row r="16549">
          <cell r="B16549">
            <v>1510100290</v>
          </cell>
          <cell r="C16549" t="str">
            <v>GM指令执行失败</v>
          </cell>
        </row>
        <row r="16550">
          <cell r="B16550">
            <v>1510100291</v>
          </cell>
          <cell r="C16550" t="str">
            <v>功能尚未开放，敬请期待！</v>
          </cell>
        </row>
        <row r="16551">
          <cell r="B16551">
            <v>1510100292</v>
          </cell>
          <cell r="C16551" t="str">
            <v>角色名包含敏感词</v>
          </cell>
        </row>
        <row r="16552">
          <cell r="B16552">
            <v>1510100293</v>
          </cell>
          <cell r="C16552" t="str">
            <v>角色名不能为空</v>
          </cell>
        </row>
        <row r="16553">
          <cell r="B16553">
            <v>1510100294</v>
          </cell>
          <cell r="C16553" t="str">
            <v>登陆失败，账号或密码错误！</v>
          </cell>
        </row>
        <row r="16554">
          <cell r="B16554">
            <v>1510100295</v>
          </cell>
          <cell r="C16554" t="str">
            <v>当前职业无法使用该物品</v>
          </cell>
        </row>
        <row r="16555">
          <cell r="B16555">
            <v>1510100296</v>
          </cell>
          <cell r="C16555" t="str">
            <v>您的帐号已在别处登录！</v>
          </cell>
        </row>
        <row r="16556">
          <cell r="B16556">
            <v>1510100297</v>
          </cell>
          <cell r="C16556" t="str">
            <v>您已进入安全区！</v>
          </cell>
        </row>
        <row r="16557">
          <cell r="B16557">
            <v>1510100298</v>
          </cell>
          <cell r="C16557" t="str">
            <v>您已进入危险区！</v>
          </cell>
        </row>
        <row r="16558">
          <cell r="B16558">
            <v>1510100299</v>
          </cell>
          <cell r="C16558" t="str">
            <v>请脱战后传送</v>
          </cell>
        </row>
        <row r="16559">
          <cell r="B16559">
            <v>1510100300</v>
          </cell>
          <cell r="C16559" t="str">
            <v>恭喜您，角色名修改成功</v>
          </cell>
        </row>
        <row r="16560">
          <cell r="B16560">
            <v>1510100301</v>
          </cell>
          <cell r="C16560" t="str">
            <v>未获得，操作失败</v>
          </cell>
        </row>
        <row r="16561">
          <cell r="B16561">
            <v>1510100302</v>
          </cell>
          <cell r="C16561" t="str">
            <v>&lt;color=#ff0000&gt;%s&lt;/color&gt;级开启</v>
          </cell>
        </row>
        <row r="16562">
          <cell r="B16562">
            <v>1510100303</v>
          </cell>
          <cell r="C16562" t="str">
            <v>完成&lt;color=#ffff00&gt;%s&lt;/color&gt;任务开启</v>
          </cell>
        </row>
        <row r="16563">
          <cell r="B16563">
            <v>1510100304</v>
          </cell>
          <cell r="C16563" t="str">
            <v>该地图还未开启</v>
          </cell>
        </row>
        <row r="16564">
          <cell r="B16564">
            <v>1510100305</v>
          </cell>
          <cell r="C16564" t="str">
            <v>当前地图在%s级开放，暂时无法进入</v>
          </cell>
        </row>
        <row r="16565">
          <cell r="B16565">
            <v>1510100306</v>
          </cell>
          <cell r="C16565" t="str">
            <v>请先3星通关普通难度</v>
          </cell>
        </row>
        <row r="16566">
          <cell r="B16566">
            <v>1510100307</v>
          </cell>
          <cell r="C16566" t="str">
            <v>请先3星通关困难难度</v>
          </cell>
        </row>
        <row r="16567">
          <cell r="B16567">
            <v>1510100308</v>
          </cell>
          <cell r="C16567" t="str">
            <v>通过%s的%s任务可解锁</v>
          </cell>
        </row>
        <row r="16568">
          <cell r="B16568">
            <v>1510100309</v>
          </cell>
          <cell r="C16568" t="str">
            <v>无法扫荡，副本次数不足</v>
          </cell>
        </row>
        <row r="16569">
          <cell r="B16569">
            <v>1510100310</v>
          </cell>
          <cell r="C16569" t="str">
            <v>请先进行一次挑战</v>
          </cell>
        </row>
        <row r="16570">
          <cell r="B16570">
            <v>1510100311</v>
          </cell>
          <cell r="C16570" t="str">
            <v>今日挑战次数已用完</v>
          </cell>
        </row>
        <row r="16571">
          <cell r="B16571">
            <v>1510100312</v>
          </cell>
          <cell r="C16571" t="str">
            <v>日志上传成功</v>
          </cell>
        </row>
        <row r="16572">
          <cell r="B16572">
            <v>1510100313</v>
          </cell>
          <cell r="C16572" t="str">
            <v>日志上传失败</v>
          </cell>
        </row>
        <row r="16573">
          <cell r="B16573">
            <v>1510100314</v>
          </cell>
          <cell r="C16573" t="str">
            <v>vip1及以上可以开启扫荡</v>
          </cell>
        </row>
        <row r="16574">
          <cell r="B16574">
            <v>1510100315</v>
          </cell>
          <cell r="C16574" t="str">
            <v>剩余次数不足，无法购买</v>
          </cell>
        </row>
        <row r="16575">
          <cell r="B16575">
            <v>1510100316</v>
          </cell>
          <cell r="C16575" t="str">
            <v>刷新失败，%s不足</v>
          </cell>
        </row>
        <row r="16576">
          <cell r="B16576">
            <v>1510100317</v>
          </cell>
          <cell r="C16576" t="str">
            <v>无法冲锋到目标位置</v>
          </cell>
        </row>
        <row r="16577">
          <cell r="B16577">
            <v>1510100318</v>
          </cell>
          <cell r="C16577" t="str">
            <v>您已离开安全区</v>
          </cell>
        </row>
        <row r="16578">
          <cell r="B16578">
            <v>1510100319</v>
          </cell>
          <cell r="C16578" t="str">
            <v>您已进入安全区</v>
          </cell>
        </row>
        <row r="16579">
          <cell r="B16579">
            <v>1510100320</v>
          </cell>
          <cell r="C16579" t="str">
            <v>该地图不能骑乘坐骑</v>
          </cell>
        </row>
        <row r="16580">
          <cell r="B16580">
            <v>1510100321</v>
          </cell>
          <cell r="C16580" t="str">
            <v>操作太频繁，请%.0f秒后再试</v>
          </cell>
        </row>
        <row r="16581">
          <cell r="B16581">
            <v>1510100322</v>
          </cell>
          <cell r="C16581" t="str">
            <v>天穹之上，伏祥之昭！玩家&lt;color=#00ffff&gt;%s&lt;/color&gt;几经磨砺，已升华原始天赋至&lt;color=#FF8C00&gt;%s&lt;/color&gt;级。众生膜拜！&lt;a=gotoui:120_1&gt;&lt;color=#00ff00&gt;[我也要加点]&lt;/color&gt;&lt;/a&gt;
</v>
          </cell>
        </row>
        <row r="16582">
          <cell r="B16582">
            <v>1510100323</v>
          </cell>
          <cell r="C16582" t="str">
            <v>恭喜玩家&lt;color=#00ffff&gt;%s&lt;/color&gt;借助希芙的祝福，获得%s装备，如虎添翼</v>
          </cell>
        </row>
        <row r="16583">
          <cell r="B16583">
            <v>1510100324</v>
          </cell>
          <cell r="C16583" t="str">
            <v>恭喜玩家&lt;color=#00ffff&gt;%s&lt;/color&gt;借助希芙的祝福，获得%s装备，如虎添翼</v>
          </cell>
        </row>
        <row r="16584">
          <cell r="B16584">
            <v>1510100325</v>
          </cell>
          <cell r="C16584" t="str">
            <v>玩家&lt;color=#00ffff&gt;%s&lt;/color&gt;拥有%s庇佑，纵使斑驳死棘刺穿她的心脏，到生命最后一刻，也会永远相陪！</v>
          </cell>
        </row>
        <row r="16585">
          <cell r="B16585">
            <v>1510100326</v>
          </cell>
          <cell r="C16585" t="str">
            <v>富埒王侯，腰缠万贯！玩家&lt;color=#00ffff&gt;%s&lt;/color&gt;一掷千金已成为尊贵的VIP&lt;color=#EE0000&gt;%s&lt;/color&gt;！速来瞻仰！&lt;a=gotoui:132_1&gt;&lt;color=#00ff00&gt;[我也要充值]&lt;/color&gt;&lt;/a&gt;
</v>
          </cell>
        </row>
        <row r="16586">
          <cell r="B16586">
            <v>1510100327</v>
          </cell>
          <cell r="C16586" t="str">
            <v>玩家&lt;color=#00ffff&gt;%s&lt;/color&gt;日以继夜，终于将&lt;color=#9F79EE&gt;%s&lt;/color&gt;的阶数升满，大幅度提高了战力，战无不胜！&lt;a=gotoui:128_1&gt;&lt;color=#00ff00&gt;[我也要获取]&lt;/color&gt;&lt;/a&gt;
</v>
          </cell>
        </row>
        <row r="16587">
          <cell r="B16587">
            <v>1510100328</v>
          </cell>
          <cell r="C16587" t="str">
            <v>行世救人，也不能缺少华冠丽服的相衬！玩家&lt;color=#00ffff&gt;%s&lt;/color&gt;一身%s，实在羡煞旁人！</v>
          </cell>
        </row>
        <row r="16588">
          <cell r="B16588">
            <v>1510100329</v>
          </cell>
          <cell r="C16588" t="str">
            <v>天降神者！玩家&lt;color=#00ffff&gt;%s&lt;/color&gt;已获得神威称号%s，威震四方！</v>
          </cell>
        </row>
        <row r="16589">
          <cell r="B16589">
            <v>1510100330</v>
          </cell>
          <cell r="C16589" t="str">
            <v>恭喜玩家&lt;color=#00ffff&gt;%s&lt;/color&gt;获得坐骑%s！独闯九界，唯独无坐骑驰骋最为寂寥！</v>
          </cell>
        </row>
        <row r="16590">
          <cell r="B16590">
            <v>1510100331</v>
          </cell>
          <cell r="C16590" t="str">
            <v>玩家&lt;color=#00ffff&gt;%s&lt;/color&gt;已获得称号&lt;color=#9F79EE&gt;%s&lt;/color&gt;，遗世独立，令人敬佩！</v>
          </cell>
        </row>
        <row r="16591">
          <cell r="B16591">
            <v>1510100332</v>
          </cell>
          <cell r="C16591" t="str">
            <v>诸神护佑，启示天机。玩家&lt;color=#008B45&gt;%s&lt;/color&gt;付之努力，终于获得神兵%s！</v>
          </cell>
        </row>
        <row r="16592">
          <cell r="B16592">
            <v>1510100333</v>
          </cell>
          <cell r="C16592" t="str">
            <v>玩家&lt;color=#00ffff&gt;%s&lt;/color&gt;拥有了&lt;color=#63B8FF&gt;%s&lt;/color&gt;，突破了束缚，翱翔于九界，俯瞰大陆！&lt;a=gotoui:133_1&gt;&lt;color=#00ff00&gt;[我也要拥有]&lt;/color&gt;&lt;/a&gt;</v>
          </cell>
        </row>
        <row r="16593">
          <cell r="B16593">
            <v>1510100334</v>
          </cell>
          <cell r="C16593" t="str">
            <v>推世继元，神命相委，各位勇士，以利剑为誓，重振阿斯加德 ，寄日以望！</v>
          </cell>
        </row>
        <row r="16594">
          <cell r="B16594">
            <v>1510100335</v>
          </cell>
          <cell r="C16594" t="str">
            <v>恭喜玩家&lt;color=#008B45&gt;%s&lt;/color&gt;全局首次击杀，获得50额外奖励积分</v>
          </cell>
        </row>
        <row r="16595">
          <cell r="B16595">
            <v>1510100336</v>
          </cell>
          <cell r="C16595" t="str">
            <v>恭喜玩家&lt;color=#008B45&gt;%s&lt;/color&gt;大杀特杀，获得20额外奖励积分</v>
          </cell>
        </row>
        <row r="16596">
          <cell r="B16596">
            <v>1510100337</v>
          </cell>
          <cell r="C16596" t="str">
            <v>恭喜玩家&lt;color=#008B45&gt;%s&lt;/color&gt;杀人如麻，获得30额外奖励积分</v>
          </cell>
        </row>
        <row r="16597">
          <cell r="B16597">
            <v>1510100338</v>
          </cell>
          <cell r="C16597" t="str">
            <v>恭喜玩家&lt;color=#008B45&gt;%s&lt;/color&gt;疯狂杀戮，获得50额外奖励积分</v>
          </cell>
        </row>
        <row r="16598">
          <cell r="B16598">
            <v>1510100339</v>
          </cell>
          <cell r="C16598" t="str">
            <v>恭喜玩家&lt;color=#008B45&gt;%s&lt;/color&gt;超神杀戮，获得100额外奖励积分</v>
          </cell>
        </row>
        <row r="16599">
          <cell r="B16599">
            <v>1510100340</v>
          </cell>
          <cell r="C16599" t="str">
            <v>恭喜玩家&lt;color=#008B45&gt;%s&lt;/color&gt;终结玩家&lt;color=#008B45&gt;%s&lt;/color&gt;的大杀特杀，获得10额外奖励积分</v>
          </cell>
        </row>
        <row r="16600">
          <cell r="B16600">
            <v>1510100341</v>
          </cell>
          <cell r="C16600" t="str">
            <v>恭喜玩家&lt;color=#008B45&gt;%s&lt;/color&gt;终结玩家&lt;color=#008B45&gt;%s&lt;/color&gt;的杀人如麻，获得15额外奖励积分</v>
          </cell>
        </row>
        <row r="16601">
          <cell r="B16601">
            <v>1510100342</v>
          </cell>
          <cell r="C16601" t="str">
            <v>恭喜玩家&lt;color=#008B45&gt;%s&lt;/color&gt;终结玩家&lt;color=#008B45&gt;%s&lt;/color&gt;的疯狂杀戮，获得25额外奖励积分</v>
          </cell>
        </row>
        <row r="16602">
          <cell r="B16602">
            <v>1510100343</v>
          </cell>
          <cell r="C16602" t="str">
            <v>恭喜玩家&lt;color=#008B45&gt;%s&lt;/color&gt;终结玩家&lt;color=#008B45&gt;%s&lt;/color&gt;的超神杀戮，获得50额外奖励积分</v>
          </cell>
        </row>
        <row r="16603">
          <cell r="B16603">
            <v>1510100344</v>
          </cell>
          <cell r="C16603" t="str">
            <v>&lt;color=#63B8FF&gt;%s&lt;/color&gt;活动将在5分钟后开始，请大家准时参加，可获得大量奖励！</v>
          </cell>
        </row>
        <row r="16604">
          <cell r="B16604">
            <v>1510100345</v>
          </cell>
          <cell r="C16604" t="str">
            <v>&lt;color=#63B8FF&gt;%s&lt;/color&gt;活动已经开始，请大家通过活动大厅进入，更可获得大量奖励！</v>
          </cell>
        </row>
        <row r="16605">
          <cell r="B16605">
            <v>1510100346</v>
          </cell>
          <cell r="C16605" t="str">
            <v>请站在图腾石台上触发机关</v>
          </cell>
        </row>
        <row r="16606">
          <cell r="B16606">
            <v>1510100347</v>
          </cell>
          <cell r="C16606" t="str">
            <v>当前场景无法切换攻击模式</v>
          </cell>
        </row>
        <row r="16607">
          <cell r="B16607">
            <v>1510100348</v>
          </cell>
          <cell r="C16607" t="str">
            <v>需要队长操作</v>
          </cell>
        </row>
        <row r="16608">
          <cell r="B16608">
            <v>1510100349</v>
          </cell>
          <cell r="C16608" t="str">
            <v>当前队伍人数不正确，无法进入</v>
          </cell>
        </row>
        <row r="16609">
          <cell r="B16609">
            <v>1510100350</v>
          </cell>
          <cell r="C16609" t="str">
            <v>%s副本限定人数%s-%s</v>
          </cell>
        </row>
        <row r="16610">
          <cell r="B16610">
            <v>1510100351</v>
          </cell>
          <cell r="C16610" t="str">
            <v>进入副本失败，副本等级要求%s,%s等级太低</v>
          </cell>
        </row>
        <row r="16611">
          <cell r="B16611">
            <v>1510100352</v>
          </cell>
          <cell r="C16611" t="str">
            <v>进入副本失败，副本限定最高等级%s,%s等级太高</v>
          </cell>
        </row>
        <row r="16612">
          <cell r="B16612">
            <v>1510100353</v>
          </cell>
          <cell r="C16612" t="str">
            <v>进入副本失败，%s副本次数不足</v>
          </cell>
        </row>
        <row r="16613">
          <cell r="B16613">
            <v>1510100354</v>
          </cell>
          <cell r="C16613" t="str">
            <v>进入副本失败，%s距离太远</v>
          </cell>
        </row>
        <row r="16614">
          <cell r="B16614">
            <v>1510100355</v>
          </cell>
          <cell r="C16614" t="str">
            <v>%s加入队伍</v>
          </cell>
        </row>
        <row r="16615">
          <cell r="B16615">
            <v>1510100356</v>
          </cell>
          <cell r="C16615" t="str">
            <v>%s离开队伍</v>
          </cell>
        </row>
        <row r="16616">
          <cell r="B16616">
            <v>1510100357</v>
          </cell>
          <cell r="C16616" t="str">
            <v>%s被请离队伍</v>
          </cell>
        </row>
        <row r="16617">
          <cell r="B16617">
            <v>1510100358</v>
          </cell>
          <cell r="C16617" t="str">
            <v>进入副本失败，%s已离线！</v>
          </cell>
        </row>
        <row r="16618">
          <cell r="B16618">
            <v>1510100359</v>
          </cell>
          <cell r="C16618" t="str">
            <v>进入副本失败，%s在副本中！</v>
          </cell>
        </row>
        <row r="16619">
          <cell r="B16619">
            <v>1510100360</v>
          </cell>
          <cell r="C16619" t="str">
            <v>进入副本失败，副本等级要求%s,%s等级太低</v>
          </cell>
        </row>
        <row r="16620">
          <cell r="B16620">
            <v>1510100361</v>
          </cell>
          <cell r="C16620" t="str">
            <v>进入副本失败，副本限定最高等级%s,%s等级太高</v>
          </cell>
        </row>
        <row r="16621">
          <cell r="B16621">
            <v>1510100362</v>
          </cell>
          <cell r="C16621" t="str">
            <v>进入副本失败，%s副本次数不足</v>
          </cell>
        </row>
        <row r="16622">
          <cell r="B16622">
            <v>1510100363</v>
          </cell>
          <cell r="C16622" t="str">
            <v>进入副本失败，%s距离太远</v>
          </cell>
        </row>
        <row r="16623">
          <cell r="B16623">
            <v>1510100364</v>
          </cell>
          <cell r="C16623" t="str">
            <v>副本已通关</v>
          </cell>
        </row>
        <row r="16624">
          <cell r="B16624">
            <v>1510100365</v>
          </cell>
          <cell r="C16624" t="str">
            <v>副本结算中，%s无法进入</v>
          </cell>
        </row>
        <row r="16625">
          <cell r="B16625">
            <v>1510100366</v>
          </cell>
          <cell r="C16625" t="str">
            <v>%s副本限定人数%s-%s</v>
          </cell>
        </row>
        <row r="16626">
          <cell r="B16626">
            <v>1510100367</v>
          </cell>
          <cell r="C16626" t="str">
            <v>%s副本限定人数%s</v>
          </cell>
        </row>
        <row r="16627">
          <cell r="B16627">
            <v>1510100368</v>
          </cell>
          <cell r="C16627" t="str">
            <v>副本结算中，%s无法进入</v>
          </cell>
        </row>
        <row r="16628">
          <cell r="B16628">
            <v>1510100369</v>
          </cell>
          <cell r="C16628" t="str">
            <v>掷点信息已过期</v>
          </cell>
        </row>
        <row r="16629">
          <cell r="B16629">
            <v>1510100370</v>
          </cell>
          <cell r="C16629" t="str">
            <v>你回过神来，感觉浑身充满了力量</v>
          </cell>
        </row>
        <row r="16630">
          <cell r="B16630">
            <v>1510100371</v>
          </cell>
          <cell r="C16630" t="str">
            <v>公会BOSS%S已被击杀，请前往公会BOSS界面领取奖励</v>
          </cell>
        </row>
        <row r="16631">
          <cell r="B16631">
            <v>1510100374</v>
          </cell>
          <cell r="C16631" t="str">
            <v>您输入的值已达最大上限</v>
          </cell>
        </row>
        <row r="16632">
          <cell r="B16632">
            <v>1510100377</v>
          </cell>
          <cell r="C16632" t="str">
            <v>完成任务%s后才可招募该武神</v>
          </cell>
        </row>
        <row r="16633">
          <cell r="B16633">
            <v>1510100386</v>
          </cell>
          <cell r="C16633" t="str">
            <v>当前场景无法召唤武神</v>
          </cell>
        </row>
        <row r="16634">
          <cell r="B16634">
            <v>1510100381</v>
          </cell>
          <cell r="C16634" t="str">
            <v>&lt;size=32&gt;请%s将获得的线索信息打字告诉队长&lt;/size&gt;</v>
          </cell>
        </row>
        <row r="16635">
          <cell r="B16635">
            <v>1510100384</v>
          </cell>
          <cell r="C16635" t="str">
            <v>瓦尔基里传记二，已解锁</v>
          </cell>
        </row>
        <row r="16636">
          <cell r="B16636">
            <v>1510100385</v>
          </cell>
          <cell r="C16636" t="str">
            <v>瓦尔基里传记三，已解锁</v>
          </cell>
        </row>
        <row r="16637">
          <cell r="B16637">
            <v>1510100387</v>
          </cell>
          <cell r="C16637" t="str">
            <v>请先加入公会</v>
          </cell>
        </row>
        <row r="16638">
          <cell r="B16638">
            <v>1510100388</v>
          </cell>
          <cell r="C16638" t="str">
            <v>活动次数不足，无法参加</v>
          </cell>
        </row>
        <row r="16639">
          <cell r="B16639">
            <v>1510100389</v>
          </cell>
          <cell r="C16639" t="str">
            <v>您的公会已正在申请与其他公会进行合并中，请等待</v>
          </cell>
        </row>
        <row r="16640">
          <cell r="B16640">
            <v>1510100390</v>
          </cell>
          <cell r="C16640" t="str">
            <v>正在解散公会中，无法合并公会</v>
          </cell>
        </row>
        <row r="16641">
          <cell r="B16641">
            <v>1510100391</v>
          </cell>
          <cell r="C16641" t="str">
            <v>正在合并公会中，无法解散公会</v>
          </cell>
        </row>
        <row r="16642">
          <cell r="B16642">
            <v>1510100392</v>
          </cell>
          <cell r="C16642" t="str">
            <v>%s已同意%s合并申请</v>
          </cell>
        </row>
        <row r="16643">
          <cell r="B16643">
            <v>1510100393</v>
          </cell>
          <cell r="C16643" t="str">
            <v>对方解散公会中，无法申请合并</v>
          </cell>
        </row>
        <row r="16644">
          <cell r="B16644">
            <v>1510100401</v>
          </cell>
          <cell r="C16644" t="str">
            <v>对方在%s过程中，无法对其进行%s</v>
          </cell>
        </row>
        <row r="16645">
          <cell r="B16645">
            <v>1510100402</v>
          </cell>
          <cell r="C16645" t="str">
            <v>自己在%s过程中，无法对他人进行%s</v>
          </cell>
        </row>
        <row r="16646">
          <cell r="B16646">
            <v>1510100403</v>
          </cell>
          <cell r="C16646" t="str">
            <v>VIP等级或者水晶不足，无法挑战BOSS</v>
          </cell>
        </row>
        <row r="16647">
          <cell r="B16647">
            <v>1510100404</v>
          </cell>
          <cell r="C16647" t="str">
            <v>赠送成功</v>
          </cell>
        </row>
        <row r="16648">
          <cell r="B16648">
            <v>1510100405</v>
          </cell>
          <cell r="C16648" t="str">
            <v>领取成功</v>
          </cell>
        </row>
        <row r="16649">
          <cell r="B16649">
            <v>1510100406</v>
          </cell>
          <cell r="C16649" t="str">
            <v>达到每日最大赠送次数限制</v>
          </cell>
        </row>
        <row r="16650">
          <cell r="B16650">
            <v>1510100407</v>
          </cell>
          <cell r="C16650" t="str">
            <v>达到每日最大领取次数限制</v>
          </cell>
        </row>
        <row r="16651">
          <cell r="B16651">
            <v>1510100508</v>
          </cell>
          <cell r="C16651" t="str">
            <v>已被竞价的物品不能取消寄售</v>
          </cell>
        </row>
        <row r="16652">
          <cell r="B16652">
            <v>1510100509</v>
          </cell>
          <cell r="C16652" t="str">
            <v>竞价成功</v>
          </cell>
        </row>
        <row r="16653">
          <cell r="B16653">
            <v>1510100510</v>
          </cell>
          <cell r="C16653" t="str">
            <v>关注成功</v>
          </cell>
        </row>
        <row r="16654">
          <cell r="B16654">
            <v>1510100511</v>
          </cell>
          <cell r="C16654" t="str">
            <v>取消关注</v>
          </cell>
        </row>
        <row r="16655">
          <cell r="B16655">
            <v>1510100512</v>
          </cell>
          <cell r="C16655" t="str">
            <v>寄售成功</v>
          </cell>
        </row>
        <row r="16656">
          <cell r="B16656">
            <v>1510100513</v>
          </cell>
          <cell r="C16656" t="str">
            <v>一口价价格不能低于竞价价格</v>
          </cell>
        </row>
        <row r="16657">
          <cell r="B16657">
            <v>1510100411</v>
          </cell>
          <cell r="C16657" t="str">
            <v>当前层未解锁，无法前往</v>
          </cell>
        </row>
        <row r="16658">
          <cell r="B16658">
            <v>1510100412</v>
          </cell>
          <cell r="C16658" t="str">
            <v>%s次数不足</v>
          </cell>
        </row>
        <row r="16659">
          <cell r="B16659">
            <v>1510100413</v>
          </cell>
          <cell r="C16659" t="str">
            <v>请先完成成就：%s</v>
          </cell>
        </row>
        <row r="16660">
          <cell r="B16660">
            <v>1510100414</v>
          </cell>
          <cell r="C16660" t="str">
            <v>未脱战时不可进行骑乘</v>
          </cell>
        </row>
        <row r="16661">
          <cell r="B16661">
            <v>1510100501</v>
          </cell>
          <cell r="C16661" t="str">
            <v>未满足武神激活条件</v>
          </cell>
        </row>
        <row r="16662">
          <cell r="B16662">
            <v>1510100502</v>
          </cell>
          <cell r="C16662" t="str">
            <v>升级所需资源不足</v>
          </cell>
        </row>
        <row r="16663">
          <cell r="B16663">
            <v>1510100503</v>
          </cell>
          <cell r="C16663" t="str">
            <v>当前没有武神不可使用圣果道具</v>
          </cell>
        </row>
        <row r="16664">
          <cell r="B16664">
            <v>1510100504</v>
          </cell>
          <cell r="C16664" t="str">
            <v>该武神不可升级</v>
          </cell>
        </row>
        <row r="16665">
          <cell r="B16665">
            <v>1510100505</v>
          </cell>
          <cell r="C16665" t="str">
            <v>没有足够的金钱</v>
          </cell>
        </row>
        <row r="16666">
          <cell r="B16666">
            <v>1510100506</v>
          </cell>
          <cell r="C16666" t="str">
            <v>该武神尚未激活</v>
          </cell>
        </row>
        <row r="16667">
          <cell r="B16667">
            <v>1510100507</v>
          </cell>
          <cell r="C16667" t="str">
            <v>侍灵已升至最高等级</v>
          </cell>
        </row>
        <row r="16668">
          <cell r="B16668">
            <v>1520100001</v>
          </cell>
          <cell r="C16668" t="str">
            <v>主线副本</v>
          </cell>
        </row>
        <row r="16669">
          <cell r="B16669">
            <v>1520100002</v>
          </cell>
          <cell r="C16669" t="str">
            <v>日常副本</v>
          </cell>
        </row>
        <row r="16670">
          <cell r="B16670">
            <v>1520100003</v>
          </cell>
          <cell r="C16670" t="str">
            <v>活动副本</v>
          </cell>
        </row>
        <row r="16671">
          <cell r="B16671">
            <v>1520100004</v>
          </cell>
          <cell r="C16671" t="str">
            <v>异界宝箱</v>
          </cell>
        </row>
        <row r="16672">
          <cell r="B16672">
            <v>1520100005</v>
          </cell>
          <cell r="C16672" t="str">
            <v>公会Boss</v>
          </cell>
        </row>
        <row r="16673">
          <cell r="B16673">
            <v>1520100006</v>
          </cell>
          <cell r="C16673" t="str">
            <v>机关密室</v>
          </cell>
        </row>
        <row r="16674">
          <cell r="B16674">
            <v>1520100007</v>
          </cell>
          <cell r="C16674" t="str">
            <v>BOSS之家</v>
          </cell>
        </row>
        <row r="16675">
          <cell r="B16675">
            <v>1530100001</v>
          </cell>
          <cell r="C16675" t="str">
            <v>卡拉</v>
          </cell>
        </row>
        <row r="16676">
          <cell r="B16676">
            <v>1530100002</v>
          </cell>
          <cell r="C16676" t="str">
            <v>提尔</v>
          </cell>
        </row>
        <row r="16677">
          <cell r="B16677">
            <v>1530100003</v>
          </cell>
          <cell r="C16677" t="str">
            <v>索尔</v>
          </cell>
        </row>
        <row r="16678">
          <cell r="B16678">
            <v>1530200001</v>
          </cell>
          <cell r="C16678" t="str">
            <v>女武神</v>
          </cell>
        </row>
        <row r="16679">
          <cell r="B16679">
            <v>1530200002</v>
          </cell>
          <cell r="C16679" t="str">
            <v>战神</v>
          </cell>
        </row>
        <row r="16680">
          <cell r="B16680">
            <v>1530200003</v>
          </cell>
          <cell r="C16680" t="str">
            <v>雷神</v>
          </cell>
        </row>
        <row r="16681">
          <cell r="B16681">
            <v>1530300001</v>
          </cell>
          <cell r="C16681" t="str">
            <v>女武神将助您打怪升级，成为您战斗中最好的伙伴！&lt;color=#00ff00&gt;（擅长群攻）&lt;/color&gt;</v>
          </cell>
        </row>
        <row r="16682">
          <cell r="B16682">
            <v>1530300002</v>
          </cell>
          <cell r="C16682" t="str">
            <v>提尔：近战物理系角色，借助出色的防御技能可胜任前排冲锋的任务，使您更加安全的输出伤害。</v>
          </cell>
        </row>
        <row r="16683">
          <cell r="B16683">
            <v>1530300003</v>
          </cell>
          <cell r="C16683" t="str">
            <v>索尔：强力输出单位</v>
          </cell>
        </row>
        <row r="16684">
          <cell r="B16684">
            <v>1530400001</v>
          </cell>
          <cell r="C16684" t="str">
            <v>卡拉之灵</v>
          </cell>
        </row>
        <row r="16685">
          <cell r="B16685">
            <v>1530400002</v>
          </cell>
          <cell r="C16685" t="str">
            <v>提尔之灵</v>
          </cell>
        </row>
        <row r="16686">
          <cell r="B16686">
            <v>1530400003</v>
          </cell>
          <cell r="C16686" t="str">
            <v>索尔之灵</v>
          </cell>
        </row>
        <row r="16687">
          <cell r="B16687">
            <v>1540100001</v>
          </cell>
          <cell r="C16687" t="str">
            <v>魔幻钻石</v>
          </cell>
        </row>
        <row r="16688">
          <cell r="B16688">
            <v>1540100002</v>
          </cell>
          <cell r="C16688" t="str">
            <v>重置石</v>
          </cell>
        </row>
        <row r="16689">
          <cell r="B16689">
            <v>1540100003</v>
          </cell>
          <cell r="C16689" t="str">
            <v>机会石</v>
          </cell>
        </row>
        <row r="16690">
          <cell r="B16690">
            <v>1540100004</v>
          </cell>
          <cell r="C16690" t="str">
            <v>神威令</v>
          </cell>
        </row>
        <row r="16691">
          <cell r="B16691">
            <v>1540100005</v>
          </cell>
          <cell r="C16691" t="str">
            <v>魂石碎片</v>
          </cell>
        </row>
        <row r="16692">
          <cell r="B16692">
            <v>1540100006</v>
          </cell>
          <cell r="C16692" t="str">
            <v>星珠碎片</v>
          </cell>
        </row>
        <row r="16693">
          <cell r="B16693">
            <v>1540100007</v>
          </cell>
          <cell r="C16693" t="str">
            <v>机会石</v>
          </cell>
        </row>
        <row r="16694">
          <cell r="B16694">
            <v>1540100008</v>
          </cell>
          <cell r="C16694" t="str">
            <v>公会纹章</v>
          </cell>
        </row>
        <row r="16695">
          <cell r="B16695">
            <v>1540100009</v>
          </cell>
          <cell r="C16695" t="str">
            <v>神翼图纸</v>
          </cell>
        </row>
        <row r="16696">
          <cell r="B16696">
            <v>1540100010</v>
          </cell>
          <cell r="C16696" t="str">
            <v>小飞鞋</v>
          </cell>
        </row>
        <row r="16697">
          <cell r="B16697">
            <v>1540100011</v>
          </cell>
          <cell r="C16697" t="str">
            <v>经验丹</v>
          </cell>
        </row>
        <row r="16698">
          <cell r="B16698">
            <v>1540100012</v>
          </cell>
          <cell r="C16698" t="str">
            <v>武神经验丹</v>
          </cell>
        </row>
        <row r="16699">
          <cell r="B16699">
            <v>1540100013</v>
          </cell>
          <cell r="C16699" t="str">
            <v>魔幻水晶</v>
          </cell>
        </row>
        <row r="16700">
          <cell r="B16700">
            <v>1540100014</v>
          </cell>
          <cell r="C16700" t="str">
            <v>魔幻钻石</v>
          </cell>
        </row>
        <row r="16701">
          <cell r="B16701">
            <v>1540100015</v>
          </cell>
          <cell r="C16701" t="str">
            <v>重置石</v>
          </cell>
        </row>
        <row r="16702">
          <cell r="B16702">
            <v>1540100016</v>
          </cell>
          <cell r="C16702" t="str">
            <v>洗点石</v>
          </cell>
        </row>
        <row r="16703">
          <cell r="B16703">
            <v>1540100017</v>
          </cell>
          <cell r="C16703" t="str">
            <v>幻蓝石</v>
          </cell>
        </row>
        <row r="16704">
          <cell r="B16704">
            <v>1540100018</v>
          </cell>
          <cell r="C16704" t="str">
            <v>点金石</v>
          </cell>
        </row>
        <row r="16705">
          <cell r="B16705">
            <v>1540100019</v>
          </cell>
          <cell r="C16705" t="str">
            <v>机会石</v>
          </cell>
        </row>
        <row r="16706">
          <cell r="B16706">
            <v>1540100020</v>
          </cell>
          <cell r="C16706" t="str">
            <v>神威令</v>
          </cell>
        </row>
        <row r="16707">
          <cell r="B16707">
            <v>1540100021</v>
          </cell>
          <cell r="C16707" t="str">
            <v>灵兽精华</v>
          </cell>
        </row>
        <row r="16708">
          <cell r="B16708">
            <v>1540100022</v>
          </cell>
          <cell r="C16708" t="str">
            <v>凤凰羽</v>
          </cell>
        </row>
        <row r="16709">
          <cell r="B16709">
            <v>1540100023</v>
          </cell>
          <cell r="C16709" t="str">
            <v>公会纹章</v>
          </cell>
        </row>
        <row r="16710">
          <cell r="B16710">
            <v>1540100024</v>
          </cell>
          <cell r="C16710" t="str">
            <v>魂石碎片</v>
          </cell>
        </row>
        <row r="16711">
          <cell r="B16711">
            <v>1540100025</v>
          </cell>
          <cell r="C16711" t="str">
            <v>星珠碎片</v>
          </cell>
        </row>
        <row r="16712">
          <cell r="B16712">
            <v>1540100026</v>
          </cell>
          <cell r="C16712" t="str">
            <v>神翼图纸</v>
          </cell>
        </row>
        <row r="16713">
          <cell r="B16713">
            <v>1540100027</v>
          </cell>
          <cell r="C16713" t="str">
            <v>小飞鞋</v>
          </cell>
        </row>
        <row r="16714">
          <cell r="B16714">
            <v>1540100028</v>
          </cell>
          <cell r="C16714" t="str">
            <v>改名卷轴</v>
          </cell>
        </row>
        <row r="16715">
          <cell r="B16715">
            <v>1540100029</v>
          </cell>
          <cell r="C16715" t="str">
            <v>神兵碎片</v>
          </cell>
        </row>
        <row r="16716">
          <cell r="B16716">
            <v>1540100030</v>
          </cell>
          <cell r="C16716" t="str">
            <v>经验丹</v>
          </cell>
        </row>
        <row r="16717">
          <cell r="B16717">
            <v>1540100031</v>
          </cell>
          <cell r="C16717" t="str">
            <v>金币袋</v>
          </cell>
        </row>
        <row r="16718">
          <cell r="B16718">
            <v>1540100032</v>
          </cell>
          <cell r="C16718" t="str">
            <v>扫荡令</v>
          </cell>
        </row>
        <row r="16719">
          <cell r="B16719">
            <v>1540100033</v>
          </cell>
          <cell r="C16719" t="str">
            <v>洗红令</v>
          </cell>
        </row>
        <row r="16720">
          <cell r="B16720">
            <v>1540100034</v>
          </cell>
          <cell r="C16720" t="str">
            <v>续命丹</v>
          </cell>
        </row>
        <row r="16721">
          <cell r="B16721">
            <v>1540100035</v>
          </cell>
          <cell r="C16721" t="str">
            <v>打孔锥</v>
          </cell>
        </row>
        <row r="16722">
          <cell r="B16722">
            <v>1540100036</v>
          </cell>
          <cell r="C16722" t="str">
            <v>BOSS之家卷轴</v>
          </cell>
        </row>
        <row r="16723">
          <cell r="B16723">
            <v>1540100037</v>
          </cell>
          <cell r="C16723" t="str">
            <v>魔幻水晶</v>
          </cell>
        </row>
        <row r="16724">
          <cell r="B16724">
            <v>1540100038</v>
          </cell>
          <cell r="C16724" t="str">
            <v>魔幻钻石</v>
          </cell>
        </row>
        <row r="16725">
          <cell r="B16725">
            <v>1540100039</v>
          </cell>
          <cell r="C16725" t="str">
            <v>神威令</v>
          </cell>
        </row>
        <row r="16726">
          <cell r="B16726">
            <v>1540100040</v>
          </cell>
          <cell r="C16726" t="str">
            <v>神兵碎片</v>
          </cell>
        </row>
        <row r="16727">
          <cell r="B16727">
            <v>1540100041</v>
          </cell>
          <cell r="C16727" t="str">
            <v>魂石碎片</v>
          </cell>
        </row>
        <row r="16728">
          <cell r="B16728">
            <v>1540100042</v>
          </cell>
          <cell r="C16728" t="str">
            <v>星珠碎片</v>
          </cell>
        </row>
        <row r="16729">
          <cell r="B16729">
            <v>1540100043</v>
          </cell>
          <cell r="C16729" t="str">
            <v>灵兽精华</v>
          </cell>
        </row>
        <row r="16730">
          <cell r="B16730">
            <v>1540100044</v>
          </cell>
          <cell r="C16730" t="str">
            <v>凤凰羽</v>
          </cell>
        </row>
        <row r="16731">
          <cell r="B16731">
            <v>1540100143</v>
          </cell>
          <cell r="C16731" t="str">
            <v>声望卷轴（高）</v>
          </cell>
        </row>
        <row r="16732">
          <cell r="B16732">
            <v>1540100144</v>
          </cell>
          <cell r="C16732" t="str">
            <v>声望卷轴（超）</v>
          </cell>
        </row>
        <row r="16733">
          <cell r="B16733">
            <v>1540100145</v>
          </cell>
          <cell r="C16733" t="str">
            <v>小型觉醒精华</v>
          </cell>
        </row>
        <row r="16734">
          <cell r="B16734">
            <v>1540100146</v>
          </cell>
          <cell r="C16734" t="str">
            <v>大型觉醒精华</v>
          </cell>
        </row>
        <row r="16735">
          <cell r="B16735">
            <v>1540100045</v>
          </cell>
          <cell r="C16735" t="str">
            <v>鸿运之甲</v>
          </cell>
        </row>
        <row r="16736">
          <cell r="B16736">
            <v>1540100046</v>
          </cell>
          <cell r="C16736" t="str">
            <v>主宰战甲</v>
          </cell>
        </row>
        <row r="16737">
          <cell r="B16737">
            <v>1540100047</v>
          </cell>
          <cell r="C16737" t="str">
            <v>鸿运之衣</v>
          </cell>
        </row>
        <row r="16738">
          <cell r="B16738">
            <v>1540100048</v>
          </cell>
          <cell r="C16738" t="str">
            <v>主宰战衣</v>
          </cell>
        </row>
        <row r="16739">
          <cell r="B16739">
            <v>1540100049</v>
          </cell>
          <cell r="C16739" t="str">
            <v>鸿运法袍</v>
          </cell>
        </row>
        <row r="16740">
          <cell r="B16740">
            <v>1540100050</v>
          </cell>
          <cell r="C16740" t="str">
            <v>主宰法袍</v>
          </cell>
        </row>
        <row r="16741">
          <cell r="B16741">
            <v>1540100051</v>
          </cell>
          <cell r="C16741" t="str">
            <v>鸿运魔甲</v>
          </cell>
        </row>
        <row r="16742">
          <cell r="B16742">
            <v>1540100052</v>
          </cell>
          <cell r="C16742" t="str">
            <v>主宰魔甲</v>
          </cell>
        </row>
        <row r="16743">
          <cell r="B16743">
            <v>1540100053</v>
          </cell>
          <cell r="C16743" t="str">
            <v>鸿运之刃</v>
          </cell>
        </row>
        <row r="16744">
          <cell r="B16744">
            <v>1540100054</v>
          </cell>
          <cell r="C16744" t="str">
            <v>主宰之刃</v>
          </cell>
        </row>
        <row r="16745">
          <cell r="B16745">
            <v>1540100055</v>
          </cell>
          <cell r="C16745" t="str">
            <v>鸿运战弓</v>
          </cell>
        </row>
        <row r="16746">
          <cell r="B16746">
            <v>1540100056</v>
          </cell>
          <cell r="C16746" t="str">
            <v>主宰战弓</v>
          </cell>
        </row>
        <row r="16747">
          <cell r="B16747">
            <v>1540100057</v>
          </cell>
          <cell r="C16747" t="str">
            <v>鸿运太刀</v>
          </cell>
        </row>
        <row r="16748">
          <cell r="B16748">
            <v>1540100058</v>
          </cell>
          <cell r="C16748" t="str">
            <v>主宰太刀</v>
          </cell>
        </row>
        <row r="16749">
          <cell r="B16749">
            <v>1540100059</v>
          </cell>
          <cell r="C16749" t="str">
            <v>鸿运战枪</v>
          </cell>
        </row>
        <row r="16750">
          <cell r="B16750">
            <v>1540100060</v>
          </cell>
          <cell r="C16750" t="str">
            <v>主宰战枪</v>
          </cell>
        </row>
        <row r="16751">
          <cell r="B16751">
            <v>1540100061</v>
          </cell>
          <cell r="C16751" t="str">
            <v>鸿运之剑</v>
          </cell>
        </row>
        <row r="16752">
          <cell r="B16752">
            <v>1540100062</v>
          </cell>
          <cell r="C16752" t="str">
            <v>鸿运之盾</v>
          </cell>
        </row>
        <row r="16753">
          <cell r="B16753">
            <v>1540100063</v>
          </cell>
          <cell r="C16753" t="str">
            <v>主宰之剑</v>
          </cell>
        </row>
        <row r="16754">
          <cell r="B16754">
            <v>1540100064</v>
          </cell>
          <cell r="C16754" t="str">
            <v>主宰之盾</v>
          </cell>
        </row>
        <row r="16755">
          <cell r="B16755">
            <v>1540100065</v>
          </cell>
          <cell r="C16755" t="str">
            <v>过隙白驹</v>
          </cell>
        </row>
        <row r="16756">
          <cell r="B16756">
            <v>1540100066</v>
          </cell>
          <cell r="C16756" t="str">
            <v>圣诞节头像框</v>
          </cell>
        </row>
        <row r="16757">
          <cell r="B16757">
            <v>1540100067</v>
          </cell>
          <cell r="C16757" t="str">
            <v>万圣节头像框</v>
          </cell>
        </row>
        <row r="16758">
          <cell r="B16758">
            <v>1540100068</v>
          </cell>
          <cell r="C16758" t="str">
            <v>春节头像框</v>
          </cell>
        </row>
        <row r="16759">
          <cell r="B16759">
            <v>1540100069</v>
          </cell>
          <cell r="C16759" t="str">
            <v>情人节头像框（男）</v>
          </cell>
        </row>
        <row r="16760">
          <cell r="B16760">
            <v>1540100070</v>
          </cell>
          <cell r="C16760" t="str">
            <v>情人节头像框（女）</v>
          </cell>
        </row>
        <row r="16761">
          <cell r="B16761">
            <v>1540100071</v>
          </cell>
          <cell r="C16761" t="str">
            <v>樱花足迹</v>
          </cell>
        </row>
        <row r="16762">
          <cell r="B16762">
            <v>1540100072</v>
          </cell>
          <cell r="C16762" t="str">
            <v>火焰足迹</v>
          </cell>
        </row>
        <row r="16763">
          <cell r="B16763">
            <v>1540100073</v>
          </cell>
          <cell r="C16763" t="str">
            <v>雷电足迹</v>
          </cell>
        </row>
        <row r="16764">
          <cell r="B16764">
            <v>1540100074</v>
          </cell>
          <cell r="C16764" t="str">
            <v>新手宝箱</v>
          </cell>
        </row>
        <row r="16765">
          <cell r="B16765">
            <v>1540100075</v>
          </cell>
          <cell r="C16765" t="str">
            <v>经验丹</v>
          </cell>
        </row>
        <row r="16766">
          <cell r="B16766">
            <v>1540100076</v>
          </cell>
          <cell r="C16766" t="str">
            <v>魔幻水晶×10</v>
          </cell>
        </row>
        <row r="16767">
          <cell r="B16767">
            <v>1540100077</v>
          </cell>
          <cell r="C16767" t="str">
            <v>魔幻钻石×10</v>
          </cell>
        </row>
        <row r="16768">
          <cell r="B16768">
            <v>1540100078</v>
          </cell>
          <cell r="C16768" t="str">
            <v>幻蓝石×5</v>
          </cell>
        </row>
        <row r="16769">
          <cell r="B16769">
            <v>1540100079</v>
          </cell>
          <cell r="C16769" t="str">
            <v>点金石×10</v>
          </cell>
        </row>
        <row r="16770">
          <cell r="B16770">
            <v>1540100080</v>
          </cell>
          <cell r="C16770" t="str">
            <v>机会石×20</v>
          </cell>
        </row>
        <row r="16771">
          <cell r="B16771">
            <v>1540100081</v>
          </cell>
          <cell r="C16771" t="str">
            <v>微效生命药水×10</v>
          </cell>
        </row>
        <row r="16772">
          <cell r="B16772">
            <v>1540100082</v>
          </cell>
          <cell r="C16772" t="str">
            <v>微效魔力药水×10</v>
          </cell>
        </row>
        <row r="16773">
          <cell r="B16773">
            <v>1540100083</v>
          </cell>
          <cell r="C16773" t="str">
            <v>小飞鞋</v>
          </cell>
        </row>
        <row r="16774">
          <cell r="B16774">
            <v>1540100084</v>
          </cell>
          <cell r="C16774" t="str">
            <v>新手宝箱</v>
          </cell>
        </row>
        <row r="16775">
          <cell r="B16775">
            <v>1540100085</v>
          </cell>
          <cell r="C16775" t="str">
            <v>微效生命药水</v>
          </cell>
        </row>
        <row r="16776">
          <cell r="B16776">
            <v>1540100086</v>
          </cell>
          <cell r="C16776" t="str">
            <v>微效魔力药水</v>
          </cell>
        </row>
        <row r="16777">
          <cell r="B16777">
            <v>1540100087</v>
          </cell>
          <cell r="C16777" t="str">
            <v>高效生命药水</v>
          </cell>
        </row>
        <row r="16778">
          <cell r="B16778">
            <v>1540100088</v>
          </cell>
          <cell r="C16778" t="str">
            <v>高效魔力药水</v>
          </cell>
        </row>
        <row r="16779">
          <cell r="B16779">
            <v>1540100089</v>
          </cell>
          <cell r="C16779" t="str">
            <v>神效生命药水</v>
          </cell>
        </row>
        <row r="16780">
          <cell r="B16780">
            <v>1540100090</v>
          </cell>
          <cell r="C16780" t="str">
            <v>神效魔力药水</v>
          </cell>
        </row>
        <row r="16781">
          <cell r="B16781">
            <v>1540100091</v>
          </cell>
          <cell r="C16781" t="str">
            <v>魔幻水晶×5</v>
          </cell>
        </row>
        <row r="16782">
          <cell r="B16782">
            <v>1540100092</v>
          </cell>
          <cell r="C16782" t="str">
            <v>魔幻钻石×5</v>
          </cell>
        </row>
        <row r="16783">
          <cell r="B16783">
            <v>1540100093</v>
          </cell>
          <cell r="C16783" t="str">
            <v>幻蓝石×5</v>
          </cell>
        </row>
        <row r="16784">
          <cell r="B16784">
            <v>1540100094</v>
          </cell>
          <cell r="C16784" t="str">
            <v>点金石×5</v>
          </cell>
        </row>
        <row r="16785">
          <cell r="B16785">
            <v>1540100095</v>
          </cell>
          <cell r="C16785" t="str">
            <v>机会石×5</v>
          </cell>
        </row>
        <row r="16786">
          <cell r="B16786">
            <v>1540100096</v>
          </cell>
          <cell r="C16786" t="str">
            <v>微效生命药水×10</v>
          </cell>
        </row>
        <row r="16787">
          <cell r="B16787">
            <v>1540100097</v>
          </cell>
          <cell r="C16787" t="str">
            <v>微效魔力药水×10</v>
          </cell>
        </row>
        <row r="16788">
          <cell r="B16788">
            <v>1540100098</v>
          </cell>
          <cell r="C16788" t="str">
            <v>幻蓝石×5</v>
          </cell>
        </row>
        <row r="16789">
          <cell r="B16789">
            <v>1540100099</v>
          </cell>
          <cell r="C16789" t="str">
            <v>高效生命药水×10</v>
          </cell>
        </row>
        <row r="16790">
          <cell r="B16790">
            <v>1540100100</v>
          </cell>
          <cell r="C16790" t="str">
            <v>高效魔力药水×10</v>
          </cell>
        </row>
        <row r="16791">
          <cell r="B16791">
            <v>1540100101</v>
          </cell>
          <cell r="C16791" t="str">
            <v>微效生命药水×10</v>
          </cell>
        </row>
        <row r="16792">
          <cell r="B16792">
            <v>1540100102</v>
          </cell>
          <cell r="C16792" t="str">
            <v>微效魔力药水×10</v>
          </cell>
        </row>
        <row r="16793">
          <cell r="B16793">
            <v>1540100103</v>
          </cell>
          <cell r="C16793" t="str">
            <v>高效生命药水×10</v>
          </cell>
        </row>
        <row r="16794">
          <cell r="B16794">
            <v>1540100104</v>
          </cell>
          <cell r="C16794" t="str">
            <v>高效魔力药水×10</v>
          </cell>
        </row>
        <row r="16795">
          <cell r="B16795">
            <v>1540100105</v>
          </cell>
          <cell r="C16795" t="str">
            <v>卷轴·斩魂</v>
          </cell>
        </row>
        <row r="16796">
          <cell r="B16796">
            <v>1540100106</v>
          </cell>
          <cell r="C16796" t="str">
            <v>卷轴·野性觉醒</v>
          </cell>
        </row>
        <row r="16797">
          <cell r="B16797">
            <v>1540100107</v>
          </cell>
          <cell r="C16797" t="str">
            <v>卷轴·暴风斩</v>
          </cell>
        </row>
        <row r="16798">
          <cell r="B16798">
            <v>1540100108</v>
          </cell>
          <cell r="C16798" t="str">
            <v>卷轴·索尔之狂啸</v>
          </cell>
        </row>
        <row r="16799">
          <cell r="B16799">
            <v>1540100109</v>
          </cell>
          <cell r="C16799" t="str">
            <v>卷轴·魔法球</v>
          </cell>
        </row>
        <row r="16800">
          <cell r="B16800">
            <v>1540100110</v>
          </cell>
          <cell r="C16800" t="str">
            <v>卷轴·冰封万里</v>
          </cell>
        </row>
        <row r="16801">
          <cell r="B16801">
            <v>1540100111</v>
          </cell>
          <cell r="C16801" t="str">
            <v>卷轴·火灵召唤</v>
          </cell>
        </row>
        <row r="16802">
          <cell r="B16802">
            <v>1540100112</v>
          </cell>
          <cell r="C16802" t="str">
            <v>卷轴·弗雷之光剑</v>
          </cell>
        </row>
        <row r="16803">
          <cell r="B16803">
            <v>1540100113</v>
          </cell>
          <cell r="C16803" t="str">
            <v>卷轴·幻影刀阵</v>
          </cell>
        </row>
        <row r="16804">
          <cell r="B16804">
            <v>1540100114</v>
          </cell>
          <cell r="C16804" t="str">
            <v>卷轴·刃遁之翊</v>
          </cell>
        </row>
        <row r="16805">
          <cell r="B16805">
            <v>1540100115</v>
          </cell>
          <cell r="C16805" t="str">
            <v>卷轴·万刃齐发</v>
          </cell>
        </row>
        <row r="16806">
          <cell r="B16806">
            <v>1540100116</v>
          </cell>
          <cell r="C16806" t="str">
            <v>卷轴·浮旋掠杀</v>
          </cell>
        </row>
        <row r="16807">
          <cell r="B16807">
            <v>1540100117</v>
          </cell>
          <cell r="C16807" t="str">
            <v>幻蓝石×5</v>
          </cell>
        </row>
        <row r="16808">
          <cell r="B16808">
            <v>1540100118</v>
          </cell>
          <cell r="C16808" t="str">
            <v>魔幻钻石</v>
          </cell>
        </row>
        <row r="16809">
          <cell r="B16809">
            <v>1540100119</v>
          </cell>
          <cell r="C16809" t="str">
            <v>重置石</v>
          </cell>
        </row>
        <row r="16810">
          <cell r="B16810">
            <v>1540100120</v>
          </cell>
          <cell r="C16810" t="str">
            <v>机会石</v>
          </cell>
        </row>
        <row r="16811">
          <cell r="B16811">
            <v>1540100121</v>
          </cell>
          <cell r="C16811" t="str">
            <v>点金石</v>
          </cell>
        </row>
        <row r="16812">
          <cell r="B16812">
            <v>1540100122</v>
          </cell>
          <cell r="C16812" t="str">
            <v>经验丹</v>
          </cell>
        </row>
        <row r="16813">
          <cell r="B16813">
            <v>1540100123</v>
          </cell>
          <cell r="C16813" t="str">
            <v>新手宝箱</v>
          </cell>
        </row>
        <row r="16814">
          <cell r="B16814">
            <v>1540100124</v>
          </cell>
          <cell r="C16814" t="str">
            <v>经验丹</v>
          </cell>
        </row>
        <row r="16815">
          <cell r="B16815">
            <v>1540100125</v>
          </cell>
          <cell r="C16815" t="str">
            <v>魔幻水晶×10</v>
          </cell>
        </row>
        <row r="16816">
          <cell r="B16816">
            <v>1540100126</v>
          </cell>
          <cell r="C16816" t="str">
            <v>魔幻钻石×10</v>
          </cell>
        </row>
        <row r="16817">
          <cell r="B16817">
            <v>1540100127</v>
          </cell>
          <cell r="C16817" t="str">
            <v>幻蓝石×5</v>
          </cell>
        </row>
        <row r="16818">
          <cell r="B16818">
            <v>1540100128</v>
          </cell>
          <cell r="C16818" t="str">
            <v>点金石×10</v>
          </cell>
        </row>
        <row r="16819">
          <cell r="B16819">
            <v>1540100129</v>
          </cell>
          <cell r="C16819" t="str">
            <v>机会石×20</v>
          </cell>
        </row>
        <row r="16820">
          <cell r="B16820">
            <v>1540100130</v>
          </cell>
          <cell r="C16820" t="str">
            <v>微效生命药水×10</v>
          </cell>
        </row>
        <row r="16821">
          <cell r="B16821">
            <v>1540100131</v>
          </cell>
          <cell r="C16821" t="str">
            <v>微效魔力药水×10</v>
          </cell>
        </row>
        <row r="16822">
          <cell r="B16822">
            <v>1540100132</v>
          </cell>
          <cell r="C16822" t="str">
            <v>魔幻水晶×10</v>
          </cell>
        </row>
        <row r="16823">
          <cell r="B16823">
            <v>1540100133</v>
          </cell>
          <cell r="C16823" t="str">
            <v>魔幻钻石×10</v>
          </cell>
        </row>
        <row r="16824">
          <cell r="B16824">
            <v>1540100134</v>
          </cell>
          <cell r="C16824" t="str">
            <v>幻蓝石×5</v>
          </cell>
        </row>
        <row r="16825">
          <cell r="B16825">
            <v>1540100135</v>
          </cell>
          <cell r="C16825" t="str">
            <v>点金石×10</v>
          </cell>
        </row>
        <row r="16826">
          <cell r="B16826">
            <v>1540100136</v>
          </cell>
          <cell r="C16826" t="str">
            <v>机会石×20</v>
          </cell>
        </row>
        <row r="16827">
          <cell r="B16827">
            <v>1540100137</v>
          </cell>
          <cell r="C16827" t="str">
            <v>微效生命药水×10</v>
          </cell>
        </row>
        <row r="16828">
          <cell r="B16828">
            <v>1540100138</v>
          </cell>
          <cell r="C16828" t="str">
            <v>微效魔力药水×10</v>
          </cell>
        </row>
        <row r="16829">
          <cell r="B16829">
            <v>1540100139</v>
          </cell>
          <cell r="C16829" t="str">
            <v>魔幻水晶×5</v>
          </cell>
        </row>
        <row r="16830">
          <cell r="B16830">
            <v>1540100140</v>
          </cell>
          <cell r="C16830" t="str">
            <v>魔幻钻石×5</v>
          </cell>
        </row>
        <row r="16831">
          <cell r="B16831">
            <v>1540100141</v>
          </cell>
          <cell r="C16831" t="str">
            <v>幻蓝石×5</v>
          </cell>
        </row>
        <row r="16832">
          <cell r="B16832">
            <v>1540100142</v>
          </cell>
          <cell r="C16832" t="str">
            <v>点金石×5</v>
          </cell>
        </row>
        <row r="16833">
          <cell r="B16833">
            <v>1540200001</v>
          </cell>
          <cell r="C16833" t="str">
            <v>功能：具有强化装备位属性的神奇效果。</v>
          </cell>
        </row>
        <row r="16834">
          <cell r="B16834">
            <v>1540200002</v>
          </cell>
          <cell r="C16834" t="str">
            <v>功能：具有无穷圣光之力，能净化体质，重置所有人物天赋。</v>
          </cell>
        </row>
        <row r="16835">
          <cell r="B16835">
            <v>1540200003</v>
          </cell>
          <cell r="C16835" t="str">
            <v>功能：将一件普通装备随机提品成魔法、稀有或传奇装备。</v>
          </cell>
        </row>
        <row r="16836">
          <cell r="B16836">
            <v>1540200004</v>
          </cell>
          <cell r="C16836" t="str">
            <v>功能：使用增加1000点神威值，提升神威等级。</v>
          </cell>
        </row>
        <row r="16837">
          <cell r="B16837">
            <v>1540200005</v>
          </cell>
          <cell r="C16837" t="str">
            <v>功能：用于魂石神器的升级。</v>
          </cell>
        </row>
        <row r="16838">
          <cell r="B16838">
            <v>1540200006</v>
          </cell>
          <cell r="C16838" t="str">
            <v>功能：用于星珠神器的升级。</v>
          </cell>
        </row>
        <row r="16839">
          <cell r="B16839">
            <v>1540200007</v>
          </cell>
          <cell r="C16839" t="str">
            <v>功能：将一件普通装备随机提品成魔法、稀有或传奇装备。</v>
          </cell>
        </row>
        <row r="16840">
          <cell r="B16840">
            <v>1540200008</v>
          </cell>
          <cell r="C16840" t="str">
            <v>功能：创建公会所需要的纹章。</v>
          </cell>
        </row>
        <row r="16841">
          <cell r="B16841">
            <v>1540200009</v>
          </cell>
          <cell r="C16841" t="str">
            <v>功能： 用于激活神翼外观，并且会为神翼的某条属性进行百分比的加成。</v>
          </cell>
        </row>
        <row r="16842">
          <cell r="B16842">
            <v>1540200010</v>
          </cell>
          <cell r="C16842" t="str">
            <v>功能：用于快速传送。</v>
          </cell>
        </row>
        <row r="16843">
          <cell r="B16843">
            <v>1540200011</v>
          </cell>
          <cell r="C16843" t="str">
            <v>功能：使用后可获得大量经验。</v>
          </cell>
        </row>
        <row r="16844">
          <cell r="B16844">
            <v>1540200012</v>
          </cell>
          <cell r="C16844" t="str">
            <v>功能：使用后武神可获得大量经验。</v>
          </cell>
        </row>
        <row r="16845">
          <cell r="B16845">
            <v>1540200013</v>
          </cell>
          <cell r="C16845" t="str">
            <v>功能：具有强化装备位属性的神奇效果。</v>
          </cell>
        </row>
        <row r="16846">
          <cell r="B16846">
            <v>1540200014</v>
          </cell>
          <cell r="C16846" t="str">
            <v>功能：具有强化装备位属性的神奇效果。</v>
          </cell>
        </row>
        <row r="16847">
          <cell r="B16847">
            <v>1540200015</v>
          </cell>
          <cell r="C16847" t="str">
            <v>功能：具有无穷圣光之力，能净化体质，重置所有人物天赋。</v>
          </cell>
        </row>
        <row r="16848">
          <cell r="B16848">
            <v>1540200016</v>
          </cell>
          <cell r="C16848" t="str">
            <v>功能：圣光的祝福，重置当前选中已激活天赋的天赋点。</v>
          </cell>
        </row>
        <row r="16849">
          <cell r="B16849">
            <v>1540200017</v>
          </cell>
          <cell r="C16849" t="str">
            <v>功能：将一件普通装备提品成魔法装备。</v>
          </cell>
        </row>
        <row r="16850">
          <cell r="B16850">
            <v>1540200018</v>
          </cell>
          <cell r="C16850" t="str">
            <v>功能：将一件普通装备提品成稀有装备。</v>
          </cell>
        </row>
        <row r="16851">
          <cell r="B16851">
            <v>1540200019</v>
          </cell>
          <cell r="C16851" t="str">
            <v>功能：将一件普通装备随机提品成魔法、稀有或传奇装备。</v>
          </cell>
        </row>
        <row r="16852">
          <cell r="B16852">
            <v>1540200020</v>
          </cell>
          <cell r="C16852" t="str">
            <v>功能：使用增加1000点神威值，提升神威等级。</v>
          </cell>
        </row>
        <row r="16853">
          <cell r="B16853">
            <v>1540200021</v>
          </cell>
          <cell r="C16853" t="str">
            <v>功能：用于坐骑的升级。</v>
          </cell>
        </row>
        <row r="16854">
          <cell r="B16854">
            <v>1540200022</v>
          </cell>
          <cell r="C16854" t="str">
            <v>功能：用于神翼的升级。</v>
          </cell>
        </row>
        <row r="16855">
          <cell r="B16855">
            <v>1540200023</v>
          </cell>
          <cell r="C16855" t="str">
            <v>功能：创建公会所需要的纹章。</v>
          </cell>
        </row>
        <row r="16856">
          <cell r="B16856">
            <v>1540200024</v>
          </cell>
          <cell r="C16856" t="str">
            <v>功能：用于魂石神器的升级。</v>
          </cell>
        </row>
        <row r="16857">
          <cell r="B16857">
            <v>1540200025</v>
          </cell>
          <cell r="C16857" t="str">
            <v>功能：用于星珠神器的升级。</v>
          </cell>
        </row>
        <row r="16858">
          <cell r="B16858">
            <v>1540200026</v>
          </cell>
          <cell r="C16858" t="str">
            <v>功能： 用于激活神翼外观，并且会为神翼的某条属性进行百分比的加成。</v>
          </cell>
        </row>
        <row r="16859">
          <cell r="B16859">
            <v>1540200027</v>
          </cell>
          <cell r="C16859" t="str">
            <v>功能：用于快速传送。</v>
          </cell>
        </row>
        <row r="16860">
          <cell r="B16860">
            <v>1540200028</v>
          </cell>
          <cell r="C16860" t="str">
            <v>功能：更改角色名称。</v>
          </cell>
        </row>
        <row r="16861">
          <cell r="B16861">
            <v>1540200029</v>
          </cell>
          <cell r="C16861" t="str">
            <v>功能：用于神兵的升阶。</v>
          </cell>
        </row>
        <row r="16862">
          <cell r="B16862">
            <v>1540200030</v>
          </cell>
          <cell r="C16862" t="str">
            <v>功能：使用后获得大量经验。</v>
          </cell>
        </row>
        <row r="16863">
          <cell r="B16863">
            <v>1540200031</v>
          </cell>
          <cell r="C16863" t="str">
            <v>功能：使用后获得5000金币。</v>
          </cell>
        </row>
        <row r="16864">
          <cell r="B16864">
            <v>1540200032</v>
          </cell>
          <cell r="C16864" t="str">
            <v>功能：可快速完成除魔任务。</v>
          </cell>
        </row>
        <row r="16865">
          <cell r="B16865">
            <v>1540200033</v>
          </cell>
          <cell r="C16865" t="str">
            <v>功能：可恢复1点善恶值。</v>
          </cell>
        </row>
        <row r="16866">
          <cell r="B16866">
            <v>1540200034</v>
          </cell>
          <cell r="C16866" t="str">
            <v>功能：可满血原地复活。</v>
          </cell>
        </row>
        <row r="16867">
          <cell r="B16867">
            <v>1540200035</v>
          </cell>
          <cell r="C16867" t="str">
            <v>功能：用于装备打孔。</v>
          </cell>
        </row>
        <row r="16868">
          <cell r="B16868">
            <v>1540200036</v>
          </cell>
          <cell r="C16868" t="str">
            <v>功能：用于进入BOSS之家</v>
          </cell>
        </row>
        <row r="16869">
          <cell r="B16869">
            <v>1540200037</v>
          </cell>
          <cell r="C16869" t="str">
            <v>功能：具有强化装备位属性的神奇效果</v>
          </cell>
        </row>
        <row r="16870">
          <cell r="B16870">
            <v>1540200038</v>
          </cell>
          <cell r="C16870" t="str">
            <v>功能：具有强化装备位属性的神奇效果</v>
          </cell>
        </row>
        <row r="16871">
          <cell r="B16871">
            <v>1540200039</v>
          </cell>
          <cell r="C16871" t="str">
            <v>功能：使用增加1000点神威值，提升神威等级</v>
          </cell>
        </row>
        <row r="16872">
          <cell r="B16872">
            <v>1540200040</v>
          </cell>
          <cell r="C16872" t="str">
            <v>功能：用于神兵的升阶。</v>
          </cell>
        </row>
        <row r="16873">
          <cell r="B16873">
            <v>1540200041</v>
          </cell>
          <cell r="C16873" t="str">
            <v>功能：用于魂石神器的升级。</v>
          </cell>
        </row>
        <row r="16874">
          <cell r="B16874">
            <v>1540200042</v>
          </cell>
          <cell r="C16874" t="str">
            <v>功能：用于星珠神器的升级。</v>
          </cell>
        </row>
        <row r="16875">
          <cell r="B16875">
            <v>1540200043</v>
          </cell>
          <cell r="C16875" t="str">
            <v>功能：用于坐骑的升级。</v>
          </cell>
        </row>
        <row r="16876">
          <cell r="B16876">
            <v>1540200044</v>
          </cell>
          <cell r="C16876" t="str">
            <v>功能：用于神翼的升级。</v>
          </cell>
        </row>
        <row r="16877">
          <cell r="B16877">
            <v>1540200143</v>
          </cell>
          <cell r="C16877" t="str">
            <v>功能：使用后获得80000声望，每日限购20次</v>
          </cell>
        </row>
        <row r="16878">
          <cell r="B16878">
            <v>1540200144</v>
          </cell>
          <cell r="C16878" t="str">
            <v>功能：使用后获得800000声望，每日限购10次</v>
          </cell>
        </row>
        <row r="16879">
          <cell r="B16879">
            <v>1540200145</v>
          </cell>
          <cell r="C16879" t="str">
            <v>功能：使用后获得5000点觉醒值，每日限购20次</v>
          </cell>
        </row>
        <row r="16880">
          <cell r="B16880">
            <v>1540200146</v>
          </cell>
          <cell r="C16880" t="str">
            <v>功能：使用后获得500000点觉醒值，每日限购10次</v>
          </cell>
        </row>
        <row r="16881">
          <cell r="B16881">
            <v>1540200045</v>
          </cell>
          <cell r="C16881" t="str">
            <v>功能：购买后可获得%s(外观)使用权。</v>
          </cell>
        </row>
        <row r="16882">
          <cell r="B16882">
            <v>1540200046</v>
          </cell>
          <cell r="C16882" t="str">
            <v>功能：穿戴后使衣服拥有绚丽的外形</v>
          </cell>
        </row>
        <row r="16883">
          <cell r="B16883">
            <v>1540200047</v>
          </cell>
          <cell r="C16883" t="str">
            <v>功能：穿戴后使衣服拥有绚丽的外形</v>
          </cell>
        </row>
        <row r="16884">
          <cell r="B16884">
            <v>1540200048</v>
          </cell>
          <cell r="C16884" t="str">
            <v>功能：穿戴后使衣服拥有绚丽的外形</v>
          </cell>
        </row>
        <row r="16885">
          <cell r="B16885">
            <v>1540200049</v>
          </cell>
          <cell r="C16885" t="str">
            <v>功能：穿戴后使衣服拥有绚丽的外形</v>
          </cell>
        </row>
        <row r="16886">
          <cell r="B16886">
            <v>1540200050</v>
          </cell>
          <cell r="C16886" t="str">
            <v>功能：穿戴后使衣服拥有绚丽的外形</v>
          </cell>
        </row>
        <row r="16887">
          <cell r="B16887">
            <v>1540200051</v>
          </cell>
          <cell r="C16887" t="str">
            <v>功能：穿戴后使衣服拥有绚丽的外形</v>
          </cell>
        </row>
        <row r="16888">
          <cell r="B16888">
            <v>1540200052</v>
          </cell>
          <cell r="C16888" t="str">
            <v>功能：穿戴后使衣服拥有绚丽的外形</v>
          </cell>
        </row>
        <row r="16889">
          <cell r="B16889">
            <v>1540200053</v>
          </cell>
          <cell r="C16889" t="str">
            <v>功能：穿戴后使武器拥有绚丽的外形</v>
          </cell>
        </row>
        <row r="16890">
          <cell r="B16890">
            <v>1540200054</v>
          </cell>
          <cell r="C16890" t="str">
            <v>功能：穿戴后使武器拥有绚丽的外形</v>
          </cell>
        </row>
        <row r="16891">
          <cell r="B16891">
            <v>1540200055</v>
          </cell>
          <cell r="C16891" t="str">
            <v>功能：穿戴后使武器拥有绚丽的外形</v>
          </cell>
        </row>
        <row r="16892">
          <cell r="B16892">
            <v>1540200056</v>
          </cell>
          <cell r="C16892" t="str">
            <v>功能：穿戴后使武器拥有绚丽的外形</v>
          </cell>
        </row>
        <row r="16893">
          <cell r="B16893">
            <v>1540200057</v>
          </cell>
          <cell r="C16893" t="str">
            <v>功能：穿戴后使武器拥有绚丽的外形</v>
          </cell>
        </row>
        <row r="16894">
          <cell r="B16894">
            <v>1540200058</v>
          </cell>
          <cell r="C16894" t="str">
            <v>功能：穿戴后使武器拥有绚丽的外形</v>
          </cell>
        </row>
        <row r="16895">
          <cell r="B16895">
            <v>1540200059</v>
          </cell>
          <cell r="C16895" t="str">
            <v>功能：穿戴后使武器拥有绚丽的外形</v>
          </cell>
        </row>
        <row r="16896">
          <cell r="B16896">
            <v>1540200060</v>
          </cell>
          <cell r="C16896" t="str">
            <v>功能：穿戴后使武器拥有绚丽的外形</v>
          </cell>
        </row>
        <row r="16897">
          <cell r="B16897">
            <v>1540200061</v>
          </cell>
          <cell r="C16897" t="str">
            <v>功能：穿戴后使武器拥有绚丽的外形</v>
          </cell>
        </row>
        <row r="16898">
          <cell r="B16898">
            <v>1540200062</v>
          </cell>
          <cell r="C16898" t="str">
            <v>功能：穿戴后使武器拥有绚丽的外形</v>
          </cell>
        </row>
        <row r="16899">
          <cell r="B16899">
            <v>1540200063</v>
          </cell>
          <cell r="C16899" t="str">
            <v>功能：穿戴后使武器拥有绚丽的外形</v>
          </cell>
        </row>
        <row r="16900">
          <cell r="B16900">
            <v>1540200064</v>
          </cell>
          <cell r="C16900" t="str">
            <v>功能：穿戴后使武器拥有绚丽的外形</v>
          </cell>
        </row>
        <row r="16901">
          <cell r="B16901">
            <v>1540200065</v>
          </cell>
          <cell r="C16901" t="str">
            <v>功能：坐骑的华丽外表</v>
          </cell>
        </row>
        <row r="16902">
          <cell r="B16902">
            <v>1540200066</v>
          </cell>
          <cell r="C16902" t="str">
            <v>功能：购买后可激活圣诞节头像框</v>
          </cell>
        </row>
        <row r="16903">
          <cell r="B16903">
            <v>1540200067</v>
          </cell>
          <cell r="C16903" t="str">
            <v>功能：购买后可激活万圣节头像框</v>
          </cell>
        </row>
        <row r="16904">
          <cell r="B16904">
            <v>1540200068</v>
          </cell>
          <cell r="C16904" t="str">
            <v>功能：购买后可激活春节头像框</v>
          </cell>
        </row>
        <row r="16905">
          <cell r="B16905">
            <v>1540200069</v>
          </cell>
          <cell r="C16905" t="str">
            <v>功能：购买后可激活情人节头像框（男）</v>
          </cell>
        </row>
        <row r="16906">
          <cell r="B16906">
            <v>1540200070</v>
          </cell>
          <cell r="C16906" t="str">
            <v>功能：购买后可激活情人节头像框（女）</v>
          </cell>
        </row>
        <row r="16907">
          <cell r="B16907">
            <v>1540200071</v>
          </cell>
          <cell r="C16907" t="str">
            <v>功能：购买后可激活樱花足迹</v>
          </cell>
        </row>
        <row r="16908">
          <cell r="B16908">
            <v>1540200072</v>
          </cell>
          <cell r="C16908" t="str">
            <v>功能：购买后可激活火焰足迹</v>
          </cell>
        </row>
        <row r="16909">
          <cell r="B16909">
            <v>1540200073</v>
          </cell>
          <cell r="C16909" t="str">
            <v>功能：购买后可激活雷电足迹</v>
          </cell>
        </row>
        <row r="16910">
          <cell r="B16910">
            <v>1540200074</v>
          </cell>
          <cell r="C16910" t="str">
            <v>功能：打开宝箱可获得以下道具:</v>
          </cell>
        </row>
        <row r="16911">
          <cell r="B16911">
            <v>1540200075</v>
          </cell>
          <cell r="C16911" t="str">
            <v>功能：使用增加5000点经验值</v>
          </cell>
        </row>
        <row r="16912">
          <cell r="B16912">
            <v>1540200076</v>
          </cell>
          <cell r="C16912" t="str">
            <v>功能：具有强化装备位属性的神奇效果</v>
          </cell>
        </row>
        <row r="16913">
          <cell r="B16913">
            <v>1540200077</v>
          </cell>
          <cell r="C16913" t="str">
            <v>功能：具有强化装备位属性的神奇效果</v>
          </cell>
        </row>
        <row r="16914">
          <cell r="B16914">
            <v>1540200078</v>
          </cell>
          <cell r="C16914" t="str">
            <v>功能：将一件普通装备提品成魔法装备</v>
          </cell>
        </row>
        <row r="16915">
          <cell r="B16915">
            <v>1540200079</v>
          </cell>
          <cell r="C16915" t="str">
            <v>功能：将一件普通装备提品成稀有装备</v>
          </cell>
        </row>
        <row r="16916">
          <cell r="B16916">
            <v>1540200080</v>
          </cell>
          <cell r="C16916" t="str">
            <v>功能：将一件普通装备随机提品成魔法、稀有或传奇装备</v>
          </cell>
        </row>
        <row r="16917">
          <cell r="B16917">
            <v>1540200081</v>
          </cell>
          <cell r="C16917" t="str">
            <v>功能：在20秒里持续回复20000生命值</v>
          </cell>
        </row>
        <row r="16918">
          <cell r="B16918">
            <v>1540200082</v>
          </cell>
          <cell r="C16918" t="str">
            <v>功能：在20秒里持续回复20000魔力值</v>
          </cell>
        </row>
        <row r="16919">
          <cell r="B16919">
            <v>1540200083</v>
          </cell>
          <cell r="C16919" t="str">
            <v>功能： 用于传送</v>
          </cell>
        </row>
        <row r="16920">
          <cell r="B16920">
            <v>1540200084</v>
          </cell>
          <cell r="C16920" t="str">
            <v>功能：具有强化装备位属性的神奇效果</v>
          </cell>
        </row>
        <row r="16921">
          <cell r="B16921">
            <v>1540200085</v>
          </cell>
          <cell r="C16921" t="str">
            <v>功能：在20秒里持续回复20000生命值</v>
          </cell>
        </row>
        <row r="16922">
          <cell r="B16922">
            <v>1540200086</v>
          </cell>
          <cell r="C16922" t="str">
            <v>功能：在20秒里持续回复20000魔力值</v>
          </cell>
        </row>
        <row r="16923">
          <cell r="B16923">
            <v>1540200087</v>
          </cell>
          <cell r="C16923" t="str">
            <v>功能：在30秒里持续回复30000生命值</v>
          </cell>
        </row>
        <row r="16924">
          <cell r="B16924">
            <v>1540200088</v>
          </cell>
          <cell r="C16924" t="str">
            <v>功能：在30秒里持续回复30000魔力值</v>
          </cell>
        </row>
        <row r="16925">
          <cell r="B16925">
            <v>1540200089</v>
          </cell>
          <cell r="C16925" t="str">
            <v>功能：瞬间回复30000生命值</v>
          </cell>
        </row>
        <row r="16926">
          <cell r="B16926">
            <v>1540200090</v>
          </cell>
          <cell r="C16926" t="str">
            <v>功能：瞬间回复30000魔力值</v>
          </cell>
        </row>
        <row r="16927">
          <cell r="B16927">
            <v>1540200091</v>
          </cell>
          <cell r="C16927" t="str">
            <v>功能：具有强化装备位属性的神奇效果</v>
          </cell>
        </row>
        <row r="16928">
          <cell r="B16928">
            <v>1540200092</v>
          </cell>
          <cell r="C16928" t="str">
            <v>功能：具有强化装备位属性的神奇效果</v>
          </cell>
        </row>
        <row r="16929">
          <cell r="B16929">
            <v>1540200093</v>
          </cell>
          <cell r="C16929" t="str">
            <v>功能：将一件普通装备提品成魔法装备</v>
          </cell>
        </row>
        <row r="16930">
          <cell r="B16930">
            <v>1540200094</v>
          </cell>
          <cell r="C16930" t="str">
            <v>功能：将一件普通装备提品成稀有装备</v>
          </cell>
        </row>
        <row r="16931">
          <cell r="B16931">
            <v>1540200095</v>
          </cell>
          <cell r="C16931" t="str">
            <v>功能：将一件普通装备随机提品成魔法、稀有或传奇装备</v>
          </cell>
        </row>
        <row r="16932">
          <cell r="B16932">
            <v>1540200096</v>
          </cell>
          <cell r="C16932" t="str">
            <v>功能：在20秒里持续回复20000生命值</v>
          </cell>
        </row>
        <row r="16933">
          <cell r="B16933">
            <v>1540200097</v>
          </cell>
          <cell r="C16933" t="str">
            <v>功能：在20秒里持续回复20000魔力值</v>
          </cell>
        </row>
        <row r="16934">
          <cell r="B16934">
            <v>1540200098</v>
          </cell>
          <cell r="C16934" t="str">
            <v>功能：将一件普通装备提品成魔法装备</v>
          </cell>
        </row>
        <row r="16935">
          <cell r="B16935">
            <v>1540200099</v>
          </cell>
          <cell r="C16935" t="str">
            <v>功能：在30秒里持续回复30000生命值</v>
          </cell>
        </row>
        <row r="16936">
          <cell r="B16936">
            <v>1540200100</v>
          </cell>
          <cell r="C16936" t="str">
            <v>功能：在30秒里持续回复30000魔力值</v>
          </cell>
        </row>
        <row r="16937">
          <cell r="B16937">
            <v>1540200101</v>
          </cell>
          <cell r="C16937" t="str">
            <v>功能：在30秒里持续回复3000生命值</v>
          </cell>
        </row>
        <row r="16938">
          <cell r="B16938">
            <v>1540200102</v>
          </cell>
          <cell r="C16938" t="str">
            <v>功能：在30秒里持续回复3000魔力值</v>
          </cell>
        </row>
        <row r="16939">
          <cell r="B16939">
            <v>1540200103</v>
          </cell>
          <cell r="C16939" t="str">
            <v>功能：在30秒里持续回复30000生命值</v>
          </cell>
        </row>
        <row r="16940">
          <cell r="B16940">
            <v>1540200104</v>
          </cell>
          <cell r="C16940" t="str">
            <v>功能：在30秒里持续回复30000魔力值</v>
          </cell>
        </row>
        <row r="16941">
          <cell r="B16941">
            <v>1540200105</v>
          </cell>
          <cell r="C16941" t="str">
            <v>功能：使用后解锁技能—斩魂</v>
          </cell>
        </row>
        <row r="16942">
          <cell r="B16942">
            <v>1540200106</v>
          </cell>
          <cell r="C16942" t="str">
            <v>功能：使用后解锁技能—野性觉醒</v>
          </cell>
        </row>
        <row r="16943">
          <cell r="B16943">
            <v>1540200107</v>
          </cell>
          <cell r="C16943" t="str">
            <v>功能：使用后解锁技能—暴风斩</v>
          </cell>
        </row>
        <row r="16944">
          <cell r="B16944">
            <v>1540200108</v>
          </cell>
          <cell r="C16944" t="str">
            <v>功能：使用后解锁技能—索尔之狂啸</v>
          </cell>
        </row>
        <row r="16945">
          <cell r="B16945">
            <v>1540200109</v>
          </cell>
          <cell r="C16945" t="str">
            <v>功能：使用后解锁技能—魔法球</v>
          </cell>
        </row>
        <row r="16946">
          <cell r="B16946">
            <v>1540200110</v>
          </cell>
          <cell r="C16946" t="str">
            <v>功能：使用后解锁技能—冰封万里</v>
          </cell>
        </row>
        <row r="16947">
          <cell r="B16947">
            <v>1540200111</v>
          </cell>
          <cell r="C16947" t="str">
            <v>功能：使用后解锁技能—火灵召唤</v>
          </cell>
        </row>
        <row r="16948">
          <cell r="B16948">
            <v>1540200112</v>
          </cell>
          <cell r="C16948" t="str">
            <v>功能：使用后解锁技能—弗雷之光剑</v>
          </cell>
        </row>
        <row r="16949">
          <cell r="B16949">
            <v>1540200113</v>
          </cell>
          <cell r="C16949" t="str">
            <v>功能：使用后解锁技能—幻影刀阵</v>
          </cell>
        </row>
        <row r="16950">
          <cell r="B16950">
            <v>1540200114</v>
          </cell>
          <cell r="C16950" t="str">
            <v>功能：使用后解锁技能—刃遁之翊</v>
          </cell>
        </row>
        <row r="16951">
          <cell r="B16951">
            <v>1540200115</v>
          </cell>
          <cell r="C16951" t="str">
            <v>功能：使用后解锁技能—万刃齐发</v>
          </cell>
        </row>
        <row r="16952">
          <cell r="B16952">
            <v>1540200116</v>
          </cell>
          <cell r="C16952" t="str">
            <v>功能：使用后解锁技能—浮旋掠杀</v>
          </cell>
        </row>
        <row r="16953">
          <cell r="B16953">
            <v>1540200117</v>
          </cell>
          <cell r="C16953" t="str">
            <v>功能：将一件普通装备提品成魔法装备</v>
          </cell>
        </row>
        <row r="16954">
          <cell r="B16954">
            <v>1540200118</v>
          </cell>
          <cell r="C16954" t="str">
            <v>功能：具有强化装备位属性的神奇效果</v>
          </cell>
        </row>
        <row r="16955">
          <cell r="B16955">
            <v>1540200119</v>
          </cell>
          <cell r="C16955" t="str">
            <v>功能：具有无穷圣光之力，能净化体质，重置所有人物天赋</v>
          </cell>
        </row>
        <row r="16956">
          <cell r="B16956">
            <v>1540200120</v>
          </cell>
          <cell r="C16956" t="str">
            <v>功能：将一件普通装备随机提品成魔法、稀有或传奇装备</v>
          </cell>
        </row>
        <row r="16957">
          <cell r="B16957">
            <v>1540200121</v>
          </cell>
          <cell r="C16957" t="str">
            <v>功能：将一件普通装备提品成稀有装备</v>
          </cell>
        </row>
        <row r="16958">
          <cell r="B16958">
            <v>1540200122</v>
          </cell>
          <cell r="C16958" t="str">
            <v>功能：使用增加5000点经验值</v>
          </cell>
        </row>
        <row r="16959">
          <cell r="B16959">
            <v>1540200123</v>
          </cell>
          <cell r="C16959" t="str">
            <v>功能：打开宝箱可获得以下道具:</v>
          </cell>
        </row>
        <row r="16960">
          <cell r="B16960">
            <v>1540200124</v>
          </cell>
          <cell r="C16960" t="str">
            <v>功能：使用增加5000点经验值</v>
          </cell>
        </row>
        <row r="16961">
          <cell r="B16961">
            <v>1540200125</v>
          </cell>
          <cell r="C16961" t="str">
            <v>功能：具有强化装备位属性的神奇效果</v>
          </cell>
        </row>
        <row r="16962">
          <cell r="B16962">
            <v>1540200126</v>
          </cell>
          <cell r="C16962" t="str">
            <v>功能：具有强化装备位属性的神奇效果</v>
          </cell>
        </row>
        <row r="16963">
          <cell r="B16963">
            <v>1540200127</v>
          </cell>
          <cell r="C16963" t="str">
            <v>功能：将一件普通装备提品成魔法装备</v>
          </cell>
        </row>
        <row r="16964">
          <cell r="B16964">
            <v>1540200128</v>
          </cell>
          <cell r="C16964" t="str">
            <v>功能：将一件普通装备提品成稀有装备</v>
          </cell>
        </row>
        <row r="16965">
          <cell r="B16965">
            <v>1540200129</v>
          </cell>
          <cell r="C16965" t="str">
            <v>功能：将一件普通装备随机提品成魔法、稀有或传奇装备</v>
          </cell>
        </row>
        <row r="16966">
          <cell r="B16966">
            <v>1540200130</v>
          </cell>
          <cell r="C16966" t="str">
            <v>功能：在20秒里持续回复20000生命值</v>
          </cell>
        </row>
        <row r="16967">
          <cell r="B16967">
            <v>1540200131</v>
          </cell>
          <cell r="C16967" t="str">
            <v>功能：在20秒里持续回复20000魔力值</v>
          </cell>
        </row>
        <row r="16968">
          <cell r="B16968">
            <v>1540200132</v>
          </cell>
          <cell r="C16968" t="str">
            <v>功能：具有强化装备位属性的神奇效果</v>
          </cell>
        </row>
        <row r="16969">
          <cell r="B16969">
            <v>1540200133</v>
          </cell>
          <cell r="C16969" t="str">
            <v>功能：具有强化装备位属性的神奇效果</v>
          </cell>
        </row>
        <row r="16970">
          <cell r="B16970">
            <v>1540200134</v>
          </cell>
          <cell r="C16970" t="str">
            <v>功能：将一件普通装备提品成魔法装备</v>
          </cell>
        </row>
        <row r="16971">
          <cell r="B16971">
            <v>1540200135</v>
          </cell>
          <cell r="C16971" t="str">
            <v>功能：将一件普通装备提品成稀有装备</v>
          </cell>
        </row>
        <row r="16972">
          <cell r="B16972">
            <v>1540200136</v>
          </cell>
          <cell r="C16972" t="str">
            <v>功能：将一件普通装备随机提品成魔法、稀有或传奇装备</v>
          </cell>
        </row>
        <row r="16973">
          <cell r="B16973">
            <v>1540200137</v>
          </cell>
          <cell r="C16973" t="str">
            <v>功能：在20秒里持续回复20000生命值</v>
          </cell>
        </row>
        <row r="16974">
          <cell r="B16974">
            <v>1540200138</v>
          </cell>
          <cell r="C16974" t="str">
            <v>功能：在20秒里持续回复20000魔力值</v>
          </cell>
        </row>
        <row r="16975">
          <cell r="B16975">
            <v>1540200139</v>
          </cell>
          <cell r="C16975" t="str">
            <v>功能：具有强化装备位属性的神奇效果</v>
          </cell>
        </row>
        <row r="16976">
          <cell r="B16976">
            <v>1540200140</v>
          </cell>
          <cell r="C16976" t="str">
            <v>功能：具有强化装备位属性的神奇效果</v>
          </cell>
        </row>
        <row r="16977">
          <cell r="B16977">
            <v>1540200141</v>
          </cell>
          <cell r="C16977" t="str">
            <v>功能：将一件普通装备提品成魔法装备</v>
          </cell>
        </row>
        <row r="16978">
          <cell r="B16978">
            <v>1540200142</v>
          </cell>
          <cell r="C16978" t="str">
            <v>功能：将一件普通装备提品成稀有装备</v>
          </cell>
        </row>
        <row r="16979">
          <cell r="B16979">
            <v>1540200153</v>
          </cell>
          <cell r="C16979" t="str">
            <v>功能：使用后可穿戴天使之翼</v>
          </cell>
        </row>
        <row r="16980">
          <cell r="B16980">
            <v>1540200144</v>
          </cell>
          <cell r="C16980" t="str">
            <v>功能：使用后可穿戴永恒之翼</v>
          </cell>
        </row>
        <row r="16981">
          <cell r="B16981">
            <v>1540200145</v>
          </cell>
          <cell r="C16981" t="str">
            <v>功能：使用后可穿戴地狱神翼</v>
          </cell>
        </row>
        <row r="16982">
          <cell r="B16982">
            <v>1540200146</v>
          </cell>
          <cell r="C16982" t="str">
            <v>功能：使用后可穿戴烈焰神翼</v>
          </cell>
        </row>
        <row r="16983">
          <cell r="B16983">
            <v>1540200147</v>
          </cell>
          <cell r="C16983" t="str">
            <v>功能：使用后可穿戴大天使之翼</v>
          </cell>
        </row>
        <row r="16984">
          <cell r="B16984">
            <v>1540200148</v>
          </cell>
          <cell r="C16984" t="str">
            <v>功能：使用后可穿戴黑暗之翼</v>
          </cell>
        </row>
        <row r="16985">
          <cell r="B16985">
            <v>1540200149</v>
          </cell>
          <cell r="C16985" t="str">
            <v>功能：使用后可穿戴恶魔之翼</v>
          </cell>
        </row>
        <row r="16986">
          <cell r="B16986">
            <v>1540200150</v>
          </cell>
          <cell r="C16986" t="str">
            <v>功能：使用后可穿戴堕落之翼</v>
          </cell>
        </row>
        <row r="16987">
          <cell r="B16987">
            <v>1540200151</v>
          </cell>
          <cell r="C16987" t="str">
            <v>功能：使用后可穿戴无尽之翼</v>
          </cell>
        </row>
        <row r="16988">
          <cell r="B16988">
            <v>1540200152</v>
          </cell>
          <cell r="C16988" t="str">
            <v>功能：使用后可穿戴绝世好翼</v>
          </cell>
        </row>
        <row r="16989">
          <cell r="B16989">
            <v>1550100001</v>
          </cell>
          <cell r="C16989" t="str">
            <v>充值30元</v>
          </cell>
        </row>
        <row r="16990">
          <cell r="B16990">
            <v>1550100002</v>
          </cell>
          <cell r="C16990" t="str">
            <v>充值200元</v>
          </cell>
        </row>
        <row r="16991">
          <cell r="B16991">
            <v>1550100003</v>
          </cell>
          <cell r="C16991" t="str">
            <v>充值370元</v>
          </cell>
        </row>
        <row r="16992">
          <cell r="B16992">
            <v>1550100004</v>
          </cell>
          <cell r="C16992" t="str">
            <v>充值540元</v>
          </cell>
        </row>
        <row r="16993">
          <cell r="B16993">
            <v>1550100005</v>
          </cell>
          <cell r="C16993" t="str">
            <v>充值710元</v>
          </cell>
        </row>
        <row r="16994">
          <cell r="B16994">
            <v>1550100006</v>
          </cell>
          <cell r="C16994" t="str">
            <v>充值880元</v>
          </cell>
        </row>
        <row r="16995">
          <cell r="B16995">
            <v>1550100007</v>
          </cell>
          <cell r="C16995" t="str">
            <v>充值1050元</v>
          </cell>
        </row>
        <row r="16996">
          <cell r="B16996">
            <v>1550100008</v>
          </cell>
          <cell r="C16996" t="str">
            <v>充值1220元</v>
          </cell>
        </row>
        <row r="16997">
          <cell r="B16997">
            <v>1550100009</v>
          </cell>
          <cell r="C16997" t="str">
            <v>充值1390元</v>
          </cell>
        </row>
        <row r="16998">
          <cell r="B16998">
            <v>1550100010</v>
          </cell>
          <cell r="C16998" t="str">
            <v>充值1560元</v>
          </cell>
        </row>
        <row r="16999">
          <cell r="B16999">
            <v>1560100001</v>
          </cell>
          <cell r="C16999" t="str">
            <v>点券商城</v>
          </cell>
        </row>
        <row r="17000">
          <cell r="B17000">
            <v>1560100002</v>
          </cell>
          <cell r="C17000" t="str">
            <v>水晶商城</v>
          </cell>
        </row>
        <row r="17001">
          <cell r="B17001">
            <v>1560100003</v>
          </cell>
          <cell r="C17001" t="str">
            <v>金币商城</v>
          </cell>
        </row>
        <row r="17002">
          <cell r="B17002">
            <v>1560100004</v>
          </cell>
          <cell r="C17002" t="str">
            <v>充值</v>
          </cell>
        </row>
        <row r="17003">
          <cell r="B17003">
            <v>1560100005</v>
          </cell>
          <cell r="C17003" t="str">
            <v>绑金商城</v>
          </cell>
        </row>
        <row r="17004">
          <cell r="B17004">
            <v>1560100006</v>
          </cell>
          <cell r="C17004" t="str">
            <v>公会商城</v>
          </cell>
        </row>
        <row r="17005">
          <cell r="B17005">
            <v>1560100007</v>
          </cell>
          <cell r="C17005" t="str">
            <v>BOSS商城</v>
          </cell>
        </row>
        <row r="17006">
          <cell r="B17006">
            <v>1570100001</v>
          </cell>
          <cell r="C17006" t="str">
            <v>限时抢购</v>
          </cell>
        </row>
        <row r="17007">
          <cell r="B17007">
            <v>1570100002</v>
          </cell>
          <cell r="C17007" t="str">
            <v>新品热卖</v>
          </cell>
        </row>
        <row r="17008">
          <cell r="B17008">
            <v>1570100003</v>
          </cell>
          <cell r="C17008" t="str">
            <v>常用道具</v>
          </cell>
        </row>
        <row r="17009">
          <cell r="B17009">
            <v>1570100004</v>
          </cell>
          <cell r="C17009" t="str">
            <v>成长变强</v>
          </cell>
        </row>
        <row r="17010">
          <cell r="B17010">
            <v>1570100005</v>
          </cell>
          <cell r="C17010" t="str">
            <v>炫酷外形</v>
          </cell>
        </row>
        <row r="17011">
          <cell r="B17011">
            <v>1570100006</v>
          </cell>
          <cell r="C17011" t="str">
            <v>限时</v>
          </cell>
        </row>
        <row r="17012">
          <cell r="B17012">
            <v>1570100007</v>
          </cell>
          <cell r="C17012" t="str">
            <v>新品</v>
          </cell>
        </row>
        <row r="17013">
          <cell r="B17013">
            <v>1570100008</v>
          </cell>
          <cell r="C17013" t="str">
            <v>常用</v>
          </cell>
        </row>
        <row r="17014">
          <cell r="B17014">
            <v>1570100009</v>
          </cell>
          <cell r="C17014" t="str">
            <v>变强</v>
          </cell>
        </row>
        <row r="17015">
          <cell r="B17015">
            <v>1570100010</v>
          </cell>
          <cell r="C17015" t="str">
            <v>外形</v>
          </cell>
        </row>
        <row r="17016">
          <cell r="B17016">
            <v>1570100011</v>
          </cell>
          <cell r="C17016" t="str">
            <v>时装</v>
          </cell>
        </row>
        <row r="17017">
          <cell r="B17017">
            <v>1570100012</v>
          </cell>
          <cell r="C17017" t="str">
            <v>幻武</v>
          </cell>
        </row>
        <row r="17018">
          <cell r="B17018">
            <v>1570100013</v>
          </cell>
          <cell r="C17018" t="str">
            <v>坐骑</v>
          </cell>
        </row>
        <row r="17019">
          <cell r="B17019">
            <v>1570100014</v>
          </cell>
          <cell r="C17019" t="str">
            <v>相框</v>
          </cell>
        </row>
        <row r="17020">
          <cell r="B17020">
            <v>1570100015</v>
          </cell>
          <cell r="C17020" t="str">
            <v>足迹</v>
          </cell>
        </row>
        <row r="17021">
          <cell r="B17021">
            <v>1570100016</v>
          </cell>
          <cell r="C17021" t="str">
            <v>神翼</v>
          </cell>
        </row>
        <row r="17022">
          <cell r="B17022">
            <v>1580100001</v>
          </cell>
          <cell r="C17022" t="str">
            <v>神兵</v>
          </cell>
        </row>
        <row r="17023">
          <cell r="B17023">
            <v>1580100002</v>
          </cell>
          <cell r="C17023" t="str">
            <v>血符</v>
          </cell>
        </row>
        <row r="17024">
          <cell r="B17024">
            <v>1580100003</v>
          </cell>
          <cell r="C17024" t="str">
            <v>技能升级</v>
          </cell>
        </row>
        <row r="17025">
          <cell r="B17025">
            <v>1580100004</v>
          </cell>
          <cell r="C17025" t="str">
            <v>天赋</v>
          </cell>
        </row>
        <row r="17026">
          <cell r="B17026">
            <v>1580100005</v>
          </cell>
          <cell r="C17026" t="str">
            <v>强化</v>
          </cell>
        </row>
        <row r="17027">
          <cell r="B17027">
            <v>1580100006</v>
          </cell>
          <cell r="C17027" t="str">
            <v>道具回收</v>
          </cell>
        </row>
        <row r="17028">
          <cell r="B17028">
            <v>1580100007</v>
          </cell>
          <cell r="C17028" t="str">
            <v>坐骑</v>
          </cell>
        </row>
        <row r="17029">
          <cell r="B17029">
            <v>1580100008</v>
          </cell>
          <cell r="C17029" t="str">
            <v>灵镜</v>
          </cell>
        </row>
        <row r="17030">
          <cell r="B17030">
            <v>1580100009</v>
          </cell>
          <cell r="C17030" t="str">
            <v>魂石</v>
          </cell>
        </row>
        <row r="17031">
          <cell r="B17031">
            <v>1580100010</v>
          </cell>
          <cell r="C17031" t="str">
            <v>无双镶嵌</v>
          </cell>
        </row>
        <row r="17032">
          <cell r="B17032">
            <v>1580100011</v>
          </cell>
          <cell r="C17032" t="str">
            <v>提品</v>
          </cell>
        </row>
        <row r="17033">
          <cell r="B17033">
            <v>1580100012</v>
          </cell>
          <cell r="C17033" t="str">
            <v>镶嵌</v>
          </cell>
        </row>
        <row r="17034">
          <cell r="B17034">
            <v>1580100013</v>
          </cell>
          <cell r="C17034" t="str">
            <v>材料副本</v>
          </cell>
        </row>
        <row r="17035">
          <cell r="B17035">
            <v>1580100014</v>
          </cell>
          <cell r="C17035" t="str">
            <v>经验副本</v>
          </cell>
        </row>
        <row r="17036">
          <cell r="B17036">
            <v>1580100015</v>
          </cell>
          <cell r="C17036" t="str">
            <v>副本</v>
          </cell>
        </row>
        <row r="17037">
          <cell r="B17037">
            <v>1580100016</v>
          </cell>
          <cell r="C17037" t="str">
            <v>排行榜</v>
          </cell>
        </row>
        <row r="17038">
          <cell r="B17038">
            <v>1580100017</v>
          </cell>
          <cell r="C17038" t="str">
            <v>活动大厅</v>
          </cell>
        </row>
        <row r="17039">
          <cell r="B17039">
            <v>1580100018</v>
          </cell>
          <cell r="C17039" t="str">
            <v>神威</v>
          </cell>
        </row>
        <row r="17040">
          <cell r="B17040">
            <v>1580100019</v>
          </cell>
          <cell r="C17040" t="str">
            <v>星珠</v>
          </cell>
        </row>
        <row r="17041">
          <cell r="B17041">
            <v>1580100020</v>
          </cell>
          <cell r="C17041" t="str">
            <v>神翼</v>
          </cell>
        </row>
        <row r="17042">
          <cell r="B17042">
            <v>1580100021</v>
          </cell>
          <cell r="C17042" t="str">
            <v>武器切换</v>
          </cell>
        </row>
        <row r="17043">
          <cell r="B17043">
            <v>1580100022</v>
          </cell>
          <cell r="C17043" t="str">
            <v>成就</v>
          </cell>
        </row>
        <row r="17044">
          <cell r="B17044">
            <v>1580200001</v>
          </cell>
          <cell r="C17044" t="str">
            <v>获得大量属性加成和炫酷坐骑</v>
          </cell>
        </row>
        <row r="17045">
          <cell r="B17045">
            <v>1580200002</v>
          </cell>
          <cell r="C17045" t="str">
            <v>大幅提升生命上限，血厚才是王道！</v>
          </cell>
        </row>
        <row r="17046">
          <cell r="B17046">
            <v>1580200003</v>
          </cell>
          <cell r="C17046" t="str">
            <v>提升技能等级获属性加成！</v>
          </cell>
        </row>
        <row r="17047">
          <cell r="B17047">
            <v>1580200004</v>
          </cell>
          <cell r="C17047" t="str">
            <v>可获得大量属性加成</v>
          </cell>
        </row>
        <row r="17048">
          <cell r="B17048">
            <v>1580200005</v>
          </cell>
          <cell r="C17048" t="str">
            <v>强化装备位，提升属性！</v>
          </cell>
        </row>
        <row r="17049">
          <cell r="B17049">
            <v>1580200006</v>
          </cell>
          <cell r="C17049" t="str">
            <v>可回收不需要的装备</v>
          </cell>
        </row>
        <row r="17050">
          <cell r="B17050">
            <v>1580200007</v>
          </cell>
          <cell r="C17050" t="str">
            <v>获得大量属性加成和炫酷坐骑</v>
          </cell>
        </row>
        <row r="17051">
          <cell r="B17051">
            <v>1580200008</v>
          </cell>
          <cell r="C17051" t="str">
            <v>大幅提升防御属性，抗怪、PK更轻松！</v>
          </cell>
        </row>
        <row r="17052">
          <cell r="B17052">
            <v>1580200009</v>
          </cell>
          <cell r="C17052" t="str">
            <v>增加大量攻击，杀怪、PK更强力！</v>
          </cell>
        </row>
        <row r="17053">
          <cell r="B17053">
            <v>1580200010</v>
          </cell>
          <cell r="C17053" t="str">
            <v>打怪、PK必杀技能</v>
          </cell>
        </row>
        <row r="17054">
          <cell r="B17054">
            <v>1580200011</v>
          </cell>
          <cell r="C17054" t="str">
            <v>可提品高品质装备，更好的追求！</v>
          </cell>
        </row>
        <row r="17055">
          <cell r="B17055">
            <v>1580200012</v>
          </cell>
          <cell r="C17055" t="str">
            <v>镶嵌属性宝石，获得属性加成</v>
          </cell>
        </row>
        <row r="17056">
          <cell r="B17056">
            <v>1580200013</v>
          </cell>
          <cell r="C17056" t="str">
            <v>材料主产出地方</v>
          </cell>
        </row>
        <row r="17057">
          <cell r="B17057">
            <v>1580200014</v>
          </cell>
          <cell r="C17057" t="str">
            <v>每天可来获得大量经验</v>
          </cell>
        </row>
        <row r="17058">
          <cell r="B17058">
            <v>1580200015</v>
          </cell>
          <cell r="C17058" t="str">
            <v>聚兄弟，抢BOSS，杀强敌，团结作战！</v>
          </cell>
        </row>
        <row r="17059">
          <cell r="B17059">
            <v>1580200016</v>
          </cell>
          <cell r="C17059" t="str">
            <v>可查看排行数据</v>
          </cell>
        </row>
        <row r="17060">
          <cell r="B17060">
            <v>1580200017</v>
          </cell>
          <cell r="C17060" t="str">
            <v>限时、日常活动</v>
          </cell>
        </row>
        <row r="17061">
          <cell r="B17061">
            <v>1580200018</v>
          </cell>
          <cell r="C17061" t="str">
            <v>强势威慑，激情PK更具威力！</v>
          </cell>
        </row>
        <row r="17062">
          <cell r="B17062">
            <v>1580200019</v>
          </cell>
          <cell r="C17062" t="str">
            <v>增加暴击属性，顶级星珠一刀顶五刀！</v>
          </cell>
        </row>
        <row r="17063">
          <cell r="B17063">
            <v>1580200020</v>
          </cell>
          <cell r="C17063" t="str">
            <v>获得大量属性加成和炫酷外形！</v>
          </cell>
        </row>
        <row r="17064">
          <cell r="B17064">
            <v>1580200021</v>
          </cell>
          <cell r="C17064" t="str">
            <v>切换到第二职业</v>
          </cell>
        </row>
        <row r="17065">
          <cell r="B17065">
            <v>1580200022</v>
          </cell>
          <cell r="C17065" t="str">
            <v>完成成就目标，可领取超值奖励</v>
          </cell>
        </row>
        <row r="17066">
          <cell r="B17066">
            <v>1590100001</v>
          </cell>
          <cell r="C17066" t="str">
            <v>画质效果，2流畅，1精细，值越高品质越低</v>
          </cell>
        </row>
        <row r="17067">
          <cell r="B17067">
            <v>1590100002</v>
          </cell>
          <cell r="C17067" t="str">
            <v>视野距离，0拍照模式，1中距离，2远距离</v>
          </cell>
        </row>
        <row r="17068">
          <cell r="B17068">
            <v>1590100003</v>
          </cell>
          <cell r="C17068" t="str">
            <v>视野距离锁定，0不锁定，1锁定</v>
          </cell>
        </row>
        <row r="17069">
          <cell r="B17069">
            <v>1590100004</v>
          </cell>
          <cell r="C17069" t="str">
            <v>自动优化，0不开启，1开启</v>
          </cell>
        </row>
        <row r="17070">
          <cell r="B17070">
            <v>1590100005</v>
          </cell>
          <cell r="C17070" t="str">
            <v>省电模式，0不开启，1开启</v>
          </cell>
        </row>
        <row r="17071">
          <cell r="B17071">
            <v>1590100006</v>
          </cell>
          <cell r="C17071" t="str">
            <v>屏蔽其他玩家，0不开启，1开启</v>
          </cell>
        </row>
        <row r="17072">
          <cell r="B17072">
            <v>1590100007</v>
          </cell>
          <cell r="C17072" t="str">
            <v>背景音乐</v>
          </cell>
        </row>
        <row r="17073">
          <cell r="B17073">
            <v>1590100008</v>
          </cell>
          <cell r="C17073" t="str">
            <v>游戏音效</v>
          </cell>
        </row>
        <row r="17074">
          <cell r="B17074">
            <v>1590100009</v>
          </cell>
          <cell r="C17074" t="str">
            <v>人物配音</v>
          </cell>
        </row>
        <row r="17075">
          <cell r="B17075">
            <v>1590100010</v>
          </cell>
          <cell r="C17075" t="str">
            <v>显示自己血条</v>
          </cell>
        </row>
        <row r="17076">
          <cell r="B17076">
            <v>1590100011</v>
          </cell>
          <cell r="C17076" t="str">
            <v>显示好友血条</v>
          </cell>
        </row>
        <row r="17077">
          <cell r="B17077">
            <v>1590100012</v>
          </cell>
          <cell r="C17077" t="str">
            <v>显示敌人血条</v>
          </cell>
        </row>
        <row r="17078">
          <cell r="B17078">
            <v>1590100013</v>
          </cell>
          <cell r="C17078" t="str">
            <v>自动接收组队请求, 0表示false, 1表示true</v>
          </cell>
        </row>
        <row r="17079">
          <cell r="B17079">
            <v>1590100014</v>
          </cell>
          <cell r="C17079" t="str">
            <v>自动响应组队跟随, 0表示false, 1表示true</v>
          </cell>
        </row>
        <row r="17080">
          <cell r="B17080">
            <v>1590100015</v>
          </cell>
          <cell r="C17080" t="str">
            <v>自动接收好友请求, 0表示false, 1表示true</v>
          </cell>
        </row>
        <row r="17081">
          <cell r="B17081">
            <v>1590100016</v>
          </cell>
          <cell r="C17081" t="str">
            <v>手动操作按系统设置自动吃药, 0表示false, 1表示true</v>
          </cell>
        </row>
        <row r="17082">
          <cell r="B17082">
            <v>1590100017</v>
          </cell>
          <cell r="C17082" t="str">
            <v>自动回复生命下限百分比</v>
          </cell>
        </row>
        <row r="17083">
          <cell r="B17083">
            <v>1590100018</v>
          </cell>
          <cell r="C17083" t="str">
            <v>自动回复魔力下限百分比</v>
          </cell>
        </row>
        <row r="17084">
          <cell r="B17084">
            <v>1590100019</v>
          </cell>
          <cell r="C17084" t="str">
            <v>使用药品顺序, 1品质从低到高, 2品质从高到低</v>
          </cell>
        </row>
        <row r="17085">
          <cell r="B17085">
            <v>1590100020</v>
          </cell>
          <cell r="C17085" t="str">
            <v>自动买药, 0表示false, 1表示true</v>
          </cell>
        </row>
        <row r="17086">
          <cell r="B17086">
            <v>1590100021</v>
          </cell>
          <cell r="C17086" t="str">
            <v>首选目标, 1任务怪, 2普通怪, 3精英怪, 4boss</v>
          </cell>
        </row>
        <row r="17087">
          <cell r="B17087">
            <v>1590100022</v>
          </cell>
          <cell r="C17087" t="str">
            <v>原地满血复活, 0表示false, 1表示true</v>
          </cell>
        </row>
        <row r="17088">
          <cell r="B17088">
            <v>1590100023</v>
          </cell>
          <cell r="C17088" t="str">
            <v>复活次数</v>
          </cell>
        </row>
        <row r="17089">
          <cell r="B17089">
            <v>1590100024</v>
          </cell>
          <cell r="C17089" t="str">
            <v>自动购买复活丹, 0表示false, 1表示true</v>
          </cell>
        </row>
        <row r="17090">
          <cell r="B17090">
            <v>1590100025</v>
          </cell>
          <cell r="C17090" t="str">
            <v>自动回城, 0表示false, 1表示true</v>
          </cell>
        </row>
        <row r="17091">
          <cell r="B17091">
            <v>1590100026</v>
          </cell>
          <cell r="C17091" t="str">
            <v>自动拾取装备， 0不勾选， 1勾选</v>
          </cell>
        </row>
        <row r="17092">
          <cell r="B17092">
            <v>1590100027</v>
          </cell>
          <cell r="C17092" t="str">
            <v>自动拾取宝石， 0不勾选， 1勾选</v>
          </cell>
        </row>
        <row r="17093">
          <cell r="B17093">
            <v>1590100028</v>
          </cell>
          <cell r="C17093" t="str">
            <v>自动拾取道具， 0不勾选， 1勾选</v>
          </cell>
        </row>
        <row r="17094">
          <cell r="B17094">
            <v>1590100029</v>
          </cell>
          <cell r="C17094" t="str">
            <v>自动拾取消耗品， 0不勾选， 1勾选</v>
          </cell>
        </row>
        <row r="17095">
          <cell r="B17095">
            <v>1590100030</v>
          </cell>
          <cell r="C17095" t="str">
            <v>自动拾取其他， 0不勾选， 1勾选</v>
          </cell>
        </row>
        <row r="17096">
          <cell r="B17096">
            <v>1590100031</v>
          </cell>
          <cell r="C17096" t="str">
            <v>拾取装备品质， 0白色以上， 1蓝色以上， 2金色以上， 3橙色以上， 4绿色以上</v>
          </cell>
        </row>
        <row r="17097">
          <cell r="B17097">
            <v>1590100032</v>
          </cell>
          <cell r="C17097" t="str">
            <v>拾取宝石品质， 0白色以上， 1蓝色以上， 2金色以上， 3橙色以上， 4绿色以上</v>
          </cell>
        </row>
        <row r="17098">
          <cell r="B17098">
            <v>1590100033</v>
          </cell>
          <cell r="C17098" t="str">
            <v>拾取材料品质， 0白色以上， 1蓝色以上， 2金色以上， 3橙色以上， 4绿色以上</v>
          </cell>
        </row>
        <row r="17099">
          <cell r="B17099">
            <v>1590100034</v>
          </cell>
          <cell r="C17099" t="str">
            <v>拾取消耗品品质， 0白色以上， 1蓝色以上， 2金色以上， 3橙色以上， 4绿色以上</v>
          </cell>
        </row>
        <row r="17100">
          <cell r="B17100">
            <v>1590100035</v>
          </cell>
          <cell r="C17100" t="str">
            <v>拾取其他品质， 0白色以上， 1蓝色以上， 2金色以上， 3橙色以上， 4绿色以上</v>
          </cell>
        </row>
        <row r="17101">
          <cell r="B17101">
            <v>1590100036</v>
          </cell>
          <cell r="C17101" t="str">
            <v>自动出售装备, 0不勾选, 1勾选</v>
          </cell>
        </row>
        <row r="17102">
          <cell r="B17102">
            <v>1590100037</v>
          </cell>
          <cell r="C17102" t="str">
            <v>自动出售宝石， 0不勾选， 1勾选</v>
          </cell>
        </row>
        <row r="17103">
          <cell r="B17103">
            <v>1590100038</v>
          </cell>
          <cell r="C17103" t="str">
            <v>自动出售道具， 0不勾选1， 勾选</v>
          </cell>
        </row>
        <row r="17104">
          <cell r="B17104">
            <v>1590100039</v>
          </cell>
          <cell r="C17104" t="str">
            <v>自动出售消耗品， 0不勾选， 1勾选</v>
          </cell>
        </row>
        <row r="17105">
          <cell r="B17105">
            <v>1590100040</v>
          </cell>
          <cell r="C17105" t="str">
            <v>自动出售其他， 0不勾选， 1勾选</v>
          </cell>
        </row>
        <row r="17106">
          <cell r="B17106">
            <v>1590100041</v>
          </cell>
          <cell r="C17106" t="str">
            <v>出售装备品质， 0白色以上， 1蓝色以上， 2金色以上， 3橙色以上， 4绿色以上</v>
          </cell>
        </row>
        <row r="17107">
          <cell r="B17107">
            <v>1590100042</v>
          </cell>
          <cell r="C17107" t="str">
            <v>出售宝石品质， 0白色以上， 1蓝色以上， 2金色以上， 3橙色以上， 4绿色以上</v>
          </cell>
        </row>
        <row r="17108">
          <cell r="B17108">
            <v>1590100043</v>
          </cell>
          <cell r="C17108" t="str">
            <v>出售材料品质， 0白色以上， 1蓝色以上， 2金色以上， 3橙色以上， 4绿色以上</v>
          </cell>
        </row>
        <row r="17109">
          <cell r="B17109">
            <v>1590100044</v>
          </cell>
          <cell r="C17109" t="str">
            <v>出售消耗品品质， 0白色以上， 1蓝色以上， 2金色以上， 3橙色以上， 4绿色以上</v>
          </cell>
        </row>
        <row r="17110">
          <cell r="B17110">
            <v>1590100045</v>
          </cell>
          <cell r="C17110" t="str">
            <v>出售其他品质， 0白色以上， 1蓝色以上， 2金色以上， 3橙色以上， 4绿色以上</v>
          </cell>
        </row>
        <row r="17111">
          <cell r="B17111">
            <v>1590100046</v>
          </cell>
          <cell r="C17111" t="str">
            <v>自动战斗点击其他玩家进行攻击, 0表示false, 1表示true</v>
          </cell>
        </row>
        <row r="17112">
          <cell r="B17112">
            <v>1590100047</v>
          </cell>
          <cell r="C17112" t="str">
            <v>开启GPS定位功能, 0表示false, 1表示true</v>
          </cell>
        </row>
        <row r="17113">
          <cell r="B17113">
            <v>1590100048</v>
          </cell>
          <cell r="C17113" t="str">
            <v>开启动画播放功能，0表示false，1表示true</v>
          </cell>
        </row>
        <row r="17114">
          <cell r="B17114">
            <v>1600100001</v>
          </cell>
          <cell r="C17114" t="str">
            <v>GM命令</v>
          </cell>
        </row>
        <row r="17115">
          <cell r="B17115">
            <v>1600100002</v>
          </cell>
          <cell r="C17115" t="str">
            <v>任务奖励</v>
          </cell>
        </row>
        <row r="17116">
          <cell r="B17116">
            <v>1600100003</v>
          </cell>
          <cell r="C17116" t="str">
            <v>充值</v>
          </cell>
        </row>
        <row r="17117">
          <cell r="B17117">
            <v>1600100004</v>
          </cell>
          <cell r="C17117" t="str">
            <v>购买商品</v>
          </cell>
        </row>
        <row r="17118">
          <cell r="B17118">
            <v>1600100005</v>
          </cell>
          <cell r="C17118" t="str">
            <v>VIP特权礼包</v>
          </cell>
        </row>
        <row r="17119">
          <cell r="B17119">
            <v>1600100006</v>
          </cell>
          <cell r="C17119" t="str">
            <v>邮件附件</v>
          </cell>
        </row>
        <row r="17120">
          <cell r="B17120">
            <v>1600100007</v>
          </cell>
          <cell r="C17120" t="str">
            <v>拾取</v>
          </cell>
        </row>
        <row r="17121">
          <cell r="B17121">
            <v>1600100008</v>
          </cell>
          <cell r="C17121" t="str">
            <v>使用道具</v>
          </cell>
        </row>
        <row r="17122">
          <cell r="B17122">
            <v>1600100009</v>
          </cell>
          <cell r="C17122" t="str">
            <v>出售道具</v>
          </cell>
        </row>
        <row r="17123">
          <cell r="B17123">
            <v>1600100010</v>
          </cell>
          <cell r="C17123" t="str">
            <v>装备提品</v>
          </cell>
        </row>
        <row r="17124">
          <cell r="B17124">
            <v>1600100011</v>
          </cell>
          <cell r="C17124" t="str">
            <v>签到</v>
          </cell>
        </row>
        <row r="17125">
          <cell r="B17125">
            <v>1600100012</v>
          </cell>
          <cell r="C17125" t="str">
            <v>回收宝箱</v>
          </cell>
        </row>
        <row r="17126">
          <cell r="B17126">
            <v>1600100013</v>
          </cell>
          <cell r="C17126" t="str">
            <v>属性宝石合成</v>
          </cell>
        </row>
        <row r="17127">
          <cell r="B17127">
            <v>1610100001</v>
          </cell>
          <cell r="C17127" t="str">
            <v>击退抵抗</v>
          </cell>
        </row>
        <row r="17128">
          <cell r="B17128">
            <v>1610100002</v>
          </cell>
          <cell r="C17128" t="str">
            <v>浮空抵抗</v>
          </cell>
        </row>
        <row r="17129">
          <cell r="B17129">
            <v>1610100003</v>
          </cell>
          <cell r="C17129" t="str">
            <v>破防抵抗</v>
          </cell>
        </row>
        <row r="17130">
          <cell r="B17130">
            <v>1610100004</v>
          </cell>
          <cell r="C17130" t="str">
            <v>击倒抗性</v>
          </cell>
        </row>
        <row r="17131">
          <cell r="B17131">
            <v>1610100005</v>
          </cell>
          <cell r="C17131" t="str">
            <v>封招抵抗</v>
          </cell>
        </row>
        <row r="17132">
          <cell r="B17132">
            <v>1610100006</v>
          </cell>
          <cell r="C17132" t="str">
            <v>晕眩抗性</v>
          </cell>
        </row>
        <row r="17133">
          <cell r="B17133">
            <v>1610100007</v>
          </cell>
          <cell r="C17133" t="str">
            <v>僵直抗性</v>
          </cell>
        </row>
        <row r="17134">
          <cell r="B17134">
            <v>1610100008</v>
          </cell>
          <cell r="C17134" t="str">
            <v>致盲抗性</v>
          </cell>
        </row>
        <row r="17135">
          <cell r="B17135">
            <v>1610100009</v>
          </cell>
          <cell r="C17135" t="str">
            <v>减速抗性</v>
          </cell>
        </row>
        <row r="17136">
          <cell r="B17136">
            <v>1610100010</v>
          </cell>
          <cell r="C17136" t="str">
            <v>定身抗性</v>
          </cell>
        </row>
        <row r="17137">
          <cell r="B17137">
            <v>1610100011</v>
          </cell>
          <cell r="C17137" t="str">
            <v>怪物猎人</v>
          </cell>
        </row>
        <row r="17138">
          <cell r="B17138">
            <v>1610100012</v>
          </cell>
          <cell r="C17138" t="str">
            <v>猎人护甲</v>
          </cell>
        </row>
        <row r="17139">
          <cell r="B17139">
            <v>1610200001</v>
          </cell>
          <cell r="C17139" t="str">
            <v>增加击退抵抗属性</v>
          </cell>
        </row>
        <row r="17140">
          <cell r="B17140">
            <v>1610200002</v>
          </cell>
          <cell r="C17140" t="str">
            <v>增加浮空抵抗属性</v>
          </cell>
        </row>
        <row r="17141">
          <cell r="B17141">
            <v>1610200003</v>
          </cell>
          <cell r="C17141" t="str">
            <v>增加破防抵抗属性</v>
          </cell>
        </row>
        <row r="17142">
          <cell r="B17142">
            <v>1610200004</v>
          </cell>
          <cell r="C17142" t="str">
            <v>增加击倒抵抗属性</v>
          </cell>
        </row>
        <row r="17143">
          <cell r="B17143">
            <v>1610200005</v>
          </cell>
          <cell r="C17143" t="str">
            <v>增加封招抵抗属性</v>
          </cell>
        </row>
        <row r="17144">
          <cell r="B17144">
            <v>1610200006</v>
          </cell>
          <cell r="C17144" t="str">
            <v>增加晕眩抵抗属性</v>
          </cell>
        </row>
        <row r="17145">
          <cell r="B17145">
            <v>1610200007</v>
          </cell>
          <cell r="C17145" t="str">
            <v>增加僵直抵抗属性</v>
          </cell>
        </row>
        <row r="17146">
          <cell r="B17146">
            <v>1610200008</v>
          </cell>
          <cell r="C17146" t="str">
            <v>增加致盲抵抗属性</v>
          </cell>
        </row>
        <row r="17147">
          <cell r="B17147">
            <v>1610200009</v>
          </cell>
          <cell r="C17147" t="str">
            <v>增加减速抵抗属性</v>
          </cell>
        </row>
        <row r="17148">
          <cell r="B17148">
            <v>1610200010</v>
          </cell>
          <cell r="C17148" t="str">
            <v>增加定身抵抗属性</v>
          </cell>
        </row>
        <row r="17149">
          <cell r="B17149">
            <v>1610200011</v>
          </cell>
          <cell r="C17149" t="str">
            <v>角色对BOSS伤害加成</v>
          </cell>
        </row>
        <row r="17150">
          <cell r="B17150">
            <v>1610200012</v>
          </cell>
          <cell r="C17150" t="str">
            <v>BOSS对角色伤害减少</v>
          </cell>
        </row>
        <row r="17151">
          <cell r="B17151">
            <v>1620100001</v>
          </cell>
          <cell r="C17151" t="str">
            <v>击退抵抗 1级</v>
          </cell>
        </row>
        <row r="17152">
          <cell r="B17152">
            <v>1620100002</v>
          </cell>
          <cell r="C17152" t="str">
            <v>击退抵抗 2级</v>
          </cell>
        </row>
        <row r="17153">
          <cell r="B17153">
            <v>1620100003</v>
          </cell>
          <cell r="C17153" t="str">
            <v>击退抵抗 3级</v>
          </cell>
        </row>
        <row r="17154">
          <cell r="B17154">
            <v>1620100004</v>
          </cell>
          <cell r="C17154" t="str">
            <v>击退抵抗 4级</v>
          </cell>
        </row>
        <row r="17155">
          <cell r="B17155">
            <v>1620100005</v>
          </cell>
          <cell r="C17155" t="str">
            <v>击退抵抗 5级</v>
          </cell>
        </row>
        <row r="17156">
          <cell r="B17156">
            <v>1620100006</v>
          </cell>
          <cell r="C17156" t="str">
            <v>击退抵抗 6级</v>
          </cell>
        </row>
        <row r="17157">
          <cell r="B17157">
            <v>1620100007</v>
          </cell>
          <cell r="C17157" t="str">
            <v>击退抵抗 7级</v>
          </cell>
        </row>
        <row r="17158">
          <cell r="B17158">
            <v>1620100008</v>
          </cell>
          <cell r="C17158" t="str">
            <v>击退抵抗 8级</v>
          </cell>
        </row>
        <row r="17159">
          <cell r="B17159">
            <v>1620100009</v>
          </cell>
          <cell r="C17159" t="str">
            <v>击退抵抗 9级</v>
          </cell>
        </row>
        <row r="17160">
          <cell r="B17160">
            <v>1620100010</v>
          </cell>
          <cell r="C17160" t="str">
            <v>击退抵抗 10级</v>
          </cell>
        </row>
        <row r="17161">
          <cell r="B17161">
            <v>1620100011</v>
          </cell>
          <cell r="C17161" t="str">
            <v>浮空抵抗 1级</v>
          </cell>
        </row>
        <row r="17162">
          <cell r="B17162">
            <v>1620100012</v>
          </cell>
          <cell r="C17162" t="str">
            <v>浮空抵抗 2级</v>
          </cell>
        </row>
        <row r="17163">
          <cell r="B17163">
            <v>1620100013</v>
          </cell>
          <cell r="C17163" t="str">
            <v>浮空抵抗 3级</v>
          </cell>
        </row>
        <row r="17164">
          <cell r="B17164">
            <v>1620100014</v>
          </cell>
          <cell r="C17164" t="str">
            <v>浮空抵抗 4级</v>
          </cell>
        </row>
        <row r="17165">
          <cell r="B17165">
            <v>1620100015</v>
          </cell>
          <cell r="C17165" t="str">
            <v>浮空抵抗 5级</v>
          </cell>
        </row>
        <row r="17166">
          <cell r="B17166">
            <v>1620100016</v>
          </cell>
          <cell r="C17166" t="str">
            <v>浮空抵抗 6级</v>
          </cell>
        </row>
        <row r="17167">
          <cell r="B17167">
            <v>1620100017</v>
          </cell>
          <cell r="C17167" t="str">
            <v>浮空抵抗 7级</v>
          </cell>
        </row>
        <row r="17168">
          <cell r="B17168">
            <v>1620100018</v>
          </cell>
          <cell r="C17168" t="str">
            <v>浮空抵抗 8级</v>
          </cell>
        </row>
        <row r="17169">
          <cell r="B17169">
            <v>1620100019</v>
          </cell>
          <cell r="C17169" t="str">
            <v>浮空抵抗 9级</v>
          </cell>
        </row>
        <row r="17170">
          <cell r="B17170">
            <v>1620100020</v>
          </cell>
          <cell r="C17170" t="str">
            <v>浮空抵抗 10级</v>
          </cell>
        </row>
        <row r="17171">
          <cell r="B17171">
            <v>1620100021</v>
          </cell>
          <cell r="C17171" t="str">
            <v>破防抵抗 1级</v>
          </cell>
        </row>
        <row r="17172">
          <cell r="B17172">
            <v>1620100022</v>
          </cell>
          <cell r="C17172" t="str">
            <v>破防抵抗 2级</v>
          </cell>
        </row>
        <row r="17173">
          <cell r="B17173">
            <v>1620100023</v>
          </cell>
          <cell r="C17173" t="str">
            <v>破防抵抗 3级</v>
          </cell>
        </row>
        <row r="17174">
          <cell r="B17174">
            <v>1620100024</v>
          </cell>
          <cell r="C17174" t="str">
            <v>破防抵抗 4级</v>
          </cell>
        </row>
        <row r="17175">
          <cell r="B17175">
            <v>1620100025</v>
          </cell>
          <cell r="C17175" t="str">
            <v>破防抵抗 5级</v>
          </cell>
        </row>
        <row r="17176">
          <cell r="B17176">
            <v>1620100026</v>
          </cell>
          <cell r="C17176" t="str">
            <v>破防抵抗 6级</v>
          </cell>
        </row>
        <row r="17177">
          <cell r="B17177">
            <v>1620100027</v>
          </cell>
          <cell r="C17177" t="str">
            <v>破防抵抗 7级</v>
          </cell>
        </row>
        <row r="17178">
          <cell r="B17178">
            <v>1620100028</v>
          </cell>
          <cell r="C17178" t="str">
            <v>破防抵抗 8级</v>
          </cell>
        </row>
        <row r="17179">
          <cell r="B17179">
            <v>1620100029</v>
          </cell>
          <cell r="C17179" t="str">
            <v>破防抵抗 9级</v>
          </cell>
        </row>
        <row r="17180">
          <cell r="B17180">
            <v>1620100030</v>
          </cell>
          <cell r="C17180" t="str">
            <v>破防抵抗 10级</v>
          </cell>
        </row>
        <row r="17181">
          <cell r="B17181">
            <v>1620100031</v>
          </cell>
          <cell r="C17181" t="str">
            <v>击倒抵抗 1级</v>
          </cell>
        </row>
        <row r="17182">
          <cell r="B17182">
            <v>1620100032</v>
          </cell>
          <cell r="C17182" t="str">
            <v>击倒抵抗 2级</v>
          </cell>
        </row>
        <row r="17183">
          <cell r="B17183">
            <v>1620100033</v>
          </cell>
          <cell r="C17183" t="str">
            <v>击倒抵抗 3级</v>
          </cell>
        </row>
        <row r="17184">
          <cell r="B17184">
            <v>1620100034</v>
          </cell>
          <cell r="C17184" t="str">
            <v>击倒抵抗 4级</v>
          </cell>
        </row>
        <row r="17185">
          <cell r="B17185">
            <v>1620100035</v>
          </cell>
          <cell r="C17185" t="str">
            <v>击倒抵抗 5级</v>
          </cell>
        </row>
        <row r="17186">
          <cell r="B17186">
            <v>1620100036</v>
          </cell>
          <cell r="C17186" t="str">
            <v>击倒抵抗 6级</v>
          </cell>
        </row>
        <row r="17187">
          <cell r="B17187">
            <v>1620100037</v>
          </cell>
          <cell r="C17187" t="str">
            <v>击倒抵抗 7级</v>
          </cell>
        </row>
        <row r="17188">
          <cell r="B17188">
            <v>1620100038</v>
          </cell>
          <cell r="C17188" t="str">
            <v>击倒抵抗 8级</v>
          </cell>
        </row>
        <row r="17189">
          <cell r="B17189">
            <v>1620100039</v>
          </cell>
          <cell r="C17189" t="str">
            <v>击倒抵抗 9级</v>
          </cell>
        </row>
        <row r="17190">
          <cell r="B17190">
            <v>1620100040</v>
          </cell>
          <cell r="C17190" t="str">
            <v>击倒抵抗 10级</v>
          </cell>
        </row>
        <row r="17191">
          <cell r="B17191">
            <v>1620100041</v>
          </cell>
          <cell r="C17191" t="str">
            <v>封招抵抗 1级</v>
          </cell>
        </row>
        <row r="17192">
          <cell r="B17192">
            <v>1620100042</v>
          </cell>
          <cell r="C17192" t="str">
            <v>封招抵抗 2级</v>
          </cell>
        </row>
        <row r="17193">
          <cell r="B17193">
            <v>1620100043</v>
          </cell>
          <cell r="C17193" t="str">
            <v>封招抵抗 3级</v>
          </cell>
        </row>
        <row r="17194">
          <cell r="B17194">
            <v>1620100044</v>
          </cell>
          <cell r="C17194" t="str">
            <v>封招抵抗 4级</v>
          </cell>
        </row>
        <row r="17195">
          <cell r="B17195">
            <v>1620100045</v>
          </cell>
          <cell r="C17195" t="str">
            <v>封招抵抗 5级</v>
          </cell>
        </row>
        <row r="17196">
          <cell r="B17196">
            <v>1620100046</v>
          </cell>
          <cell r="C17196" t="str">
            <v>封招抵抗 6级</v>
          </cell>
        </row>
        <row r="17197">
          <cell r="B17197">
            <v>1620100047</v>
          </cell>
          <cell r="C17197" t="str">
            <v>封招抵抗 7级</v>
          </cell>
        </row>
        <row r="17198">
          <cell r="B17198">
            <v>1620100048</v>
          </cell>
          <cell r="C17198" t="str">
            <v>封招抵抗 8级</v>
          </cell>
        </row>
        <row r="17199">
          <cell r="B17199">
            <v>1620100049</v>
          </cell>
          <cell r="C17199" t="str">
            <v>封招抵抗 9级</v>
          </cell>
        </row>
        <row r="17200">
          <cell r="B17200">
            <v>1620100050</v>
          </cell>
          <cell r="C17200" t="str">
            <v>封招抵抗 10级</v>
          </cell>
        </row>
        <row r="17201">
          <cell r="B17201">
            <v>1620100051</v>
          </cell>
          <cell r="C17201" t="str">
            <v>晕眩抵抗 1级</v>
          </cell>
        </row>
        <row r="17202">
          <cell r="B17202">
            <v>1620100052</v>
          </cell>
          <cell r="C17202" t="str">
            <v>晕眩抵抗 2级</v>
          </cell>
        </row>
        <row r="17203">
          <cell r="B17203">
            <v>1620100053</v>
          </cell>
          <cell r="C17203" t="str">
            <v>晕眩抵抗 3级</v>
          </cell>
        </row>
        <row r="17204">
          <cell r="B17204">
            <v>1620100054</v>
          </cell>
          <cell r="C17204" t="str">
            <v>晕眩抵抗 4级</v>
          </cell>
        </row>
        <row r="17205">
          <cell r="B17205">
            <v>1620100055</v>
          </cell>
          <cell r="C17205" t="str">
            <v>晕眩抵抗 5级</v>
          </cell>
        </row>
        <row r="17206">
          <cell r="B17206">
            <v>1620100056</v>
          </cell>
          <cell r="C17206" t="str">
            <v>晕眩抵抗 6级</v>
          </cell>
        </row>
        <row r="17207">
          <cell r="B17207">
            <v>1620100057</v>
          </cell>
          <cell r="C17207" t="str">
            <v>晕眩抵抗 7级</v>
          </cell>
        </row>
        <row r="17208">
          <cell r="B17208">
            <v>1620100058</v>
          </cell>
          <cell r="C17208" t="str">
            <v>晕眩抵抗 8级</v>
          </cell>
        </row>
        <row r="17209">
          <cell r="B17209">
            <v>1620100059</v>
          </cell>
          <cell r="C17209" t="str">
            <v>晕眩抵抗 9级</v>
          </cell>
        </row>
        <row r="17210">
          <cell r="B17210">
            <v>1620100060</v>
          </cell>
          <cell r="C17210" t="str">
            <v>晕眩抵抗 10级</v>
          </cell>
        </row>
        <row r="17211">
          <cell r="B17211">
            <v>1620100061</v>
          </cell>
          <cell r="C17211" t="str">
            <v>僵直抵抗 1级</v>
          </cell>
        </row>
        <row r="17212">
          <cell r="B17212">
            <v>1620100062</v>
          </cell>
          <cell r="C17212" t="str">
            <v>僵直抵抗 2级</v>
          </cell>
        </row>
        <row r="17213">
          <cell r="B17213">
            <v>1620100063</v>
          </cell>
          <cell r="C17213" t="str">
            <v>僵直抵抗 3级</v>
          </cell>
        </row>
        <row r="17214">
          <cell r="B17214">
            <v>1620100064</v>
          </cell>
          <cell r="C17214" t="str">
            <v>僵直抵抗 4级</v>
          </cell>
        </row>
        <row r="17215">
          <cell r="B17215">
            <v>1620100065</v>
          </cell>
          <cell r="C17215" t="str">
            <v>僵直抵抗 5级</v>
          </cell>
        </row>
        <row r="17216">
          <cell r="B17216">
            <v>1620100066</v>
          </cell>
          <cell r="C17216" t="str">
            <v>僵直抵抗 6级</v>
          </cell>
        </row>
        <row r="17217">
          <cell r="B17217">
            <v>1620100067</v>
          </cell>
          <cell r="C17217" t="str">
            <v>僵直抵抗 7级</v>
          </cell>
        </row>
        <row r="17218">
          <cell r="B17218">
            <v>1620100068</v>
          </cell>
          <cell r="C17218" t="str">
            <v>僵直抵抗 8级</v>
          </cell>
        </row>
        <row r="17219">
          <cell r="B17219">
            <v>1620100069</v>
          </cell>
          <cell r="C17219" t="str">
            <v>僵直抵抗 9级</v>
          </cell>
        </row>
        <row r="17220">
          <cell r="B17220">
            <v>1620100070</v>
          </cell>
          <cell r="C17220" t="str">
            <v>僵直抵抗 10级</v>
          </cell>
        </row>
        <row r="17221">
          <cell r="B17221">
            <v>1620100071</v>
          </cell>
          <cell r="C17221" t="str">
            <v>致盲抗性 1级</v>
          </cell>
        </row>
        <row r="17222">
          <cell r="B17222">
            <v>1620100072</v>
          </cell>
          <cell r="C17222" t="str">
            <v>致盲抗性 2级</v>
          </cell>
        </row>
        <row r="17223">
          <cell r="B17223">
            <v>1620100073</v>
          </cell>
          <cell r="C17223" t="str">
            <v>致盲抗性 3级</v>
          </cell>
        </row>
        <row r="17224">
          <cell r="B17224">
            <v>1620100074</v>
          </cell>
          <cell r="C17224" t="str">
            <v>致盲抗性 4级</v>
          </cell>
        </row>
        <row r="17225">
          <cell r="B17225">
            <v>1620100075</v>
          </cell>
          <cell r="C17225" t="str">
            <v>致盲抗性 5级</v>
          </cell>
        </row>
        <row r="17226">
          <cell r="B17226">
            <v>1620100076</v>
          </cell>
          <cell r="C17226" t="str">
            <v>致盲抗性 6级</v>
          </cell>
        </row>
        <row r="17227">
          <cell r="B17227">
            <v>1620100077</v>
          </cell>
          <cell r="C17227" t="str">
            <v>致盲抗性 7级</v>
          </cell>
        </row>
        <row r="17228">
          <cell r="B17228">
            <v>1620100078</v>
          </cell>
          <cell r="C17228" t="str">
            <v>致盲抗性 8级</v>
          </cell>
        </row>
        <row r="17229">
          <cell r="B17229">
            <v>1620100079</v>
          </cell>
          <cell r="C17229" t="str">
            <v>致盲抗性 9级</v>
          </cell>
        </row>
        <row r="17230">
          <cell r="B17230">
            <v>1620100080</v>
          </cell>
          <cell r="C17230" t="str">
            <v>致盲抗性 10级</v>
          </cell>
        </row>
        <row r="17231">
          <cell r="B17231">
            <v>1620100081</v>
          </cell>
          <cell r="C17231" t="str">
            <v>减速抗性 1级</v>
          </cell>
        </row>
        <row r="17232">
          <cell r="B17232">
            <v>1620100082</v>
          </cell>
          <cell r="C17232" t="str">
            <v>减速抗性 2级</v>
          </cell>
        </row>
        <row r="17233">
          <cell r="B17233">
            <v>1620100083</v>
          </cell>
          <cell r="C17233" t="str">
            <v>减速抗性 3级</v>
          </cell>
        </row>
        <row r="17234">
          <cell r="B17234">
            <v>1620100084</v>
          </cell>
          <cell r="C17234" t="str">
            <v>减速抗性 4级</v>
          </cell>
        </row>
        <row r="17235">
          <cell r="B17235">
            <v>1620100085</v>
          </cell>
          <cell r="C17235" t="str">
            <v>减速抗性 5级</v>
          </cell>
        </row>
        <row r="17236">
          <cell r="B17236">
            <v>1620100086</v>
          </cell>
          <cell r="C17236" t="str">
            <v>减速抗性 6级</v>
          </cell>
        </row>
        <row r="17237">
          <cell r="B17237">
            <v>1620100087</v>
          </cell>
          <cell r="C17237" t="str">
            <v>减速抗性 7级</v>
          </cell>
        </row>
        <row r="17238">
          <cell r="B17238">
            <v>1620100088</v>
          </cell>
          <cell r="C17238" t="str">
            <v>减速抗性 8级</v>
          </cell>
        </row>
        <row r="17239">
          <cell r="B17239">
            <v>1620100089</v>
          </cell>
          <cell r="C17239" t="str">
            <v>减速抗性 9级</v>
          </cell>
        </row>
        <row r="17240">
          <cell r="B17240">
            <v>1620100090</v>
          </cell>
          <cell r="C17240" t="str">
            <v>减速抗性 10级</v>
          </cell>
        </row>
        <row r="17241">
          <cell r="B17241">
            <v>1620100091</v>
          </cell>
          <cell r="C17241" t="str">
            <v>定身抗性 1级</v>
          </cell>
        </row>
        <row r="17242">
          <cell r="B17242">
            <v>1620100092</v>
          </cell>
          <cell r="C17242" t="str">
            <v>定身抗性 2级</v>
          </cell>
        </row>
        <row r="17243">
          <cell r="B17243">
            <v>1620100093</v>
          </cell>
          <cell r="C17243" t="str">
            <v>定身抗性 3级</v>
          </cell>
        </row>
        <row r="17244">
          <cell r="B17244">
            <v>1620100094</v>
          </cell>
          <cell r="C17244" t="str">
            <v>定身抗性 4级</v>
          </cell>
        </row>
        <row r="17245">
          <cell r="B17245">
            <v>1620100095</v>
          </cell>
          <cell r="C17245" t="str">
            <v>定身抗性 5级</v>
          </cell>
        </row>
        <row r="17246">
          <cell r="B17246">
            <v>1620100096</v>
          </cell>
          <cell r="C17246" t="str">
            <v>定身抗性 6级</v>
          </cell>
        </row>
        <row r="17247">
          <cell r="B17247">
            <v>1620100097</v>
          </cell>
          <cell r="C17247" t="str">
            <v>定身抗性 7级</v>
          </cell>
        </row>
        <row r="17248">
          <cell r="B17248">
            <v>1620100098</v>
          </cell>
          <cell r="C17248" t="str">
            <v>定身抗性 8级</v>
          </cell>
        </row>
        <row r="17249">
          <cell r="B17249">
            <v>1620100099</v>
          </cell>
          <cell r="C17249" t="str">
            <v>定身抗性 9级</v>
          </cell>
        </row>
        <row r="17250">
          <cell r="B17250">
            <v>1620100100</v>
          </cell>
          <cell r="C17250" t="str">
            <v>定身抗性 10级</v>
          </cell>
        </row>
        <row r="17251">
          <cell r="B17251">
            <v>1620100101</v>
          </cell>
          <cell r="C17251" t="str">
            <v>怪物猎人 1级</v>
          </cell>
        </row>
        <row r="17252">
          <cell r="B17252">
            <v>1620100102</v>
          </cell>
          <cell r="C17252" t="str">
            <v>怪物猎人 2级</v>
          </cell>
        </row>
        <row r="17253">
          <cell r="B17253">
            <v>1620100103</v>
          </cell>
          <cell r="C17253" t="str">
            <v>怪物猎人 3级</v>
          </cell>
        </row>
        <row r="17254">
          <cell r="B17254">
            <v>1620100104</v>
          </cell>
          <cell r="C17254" t="str">
            <v>怪物猎人 4级</v>
          </cell>
        </row>
        <row r="17255">
          <cell r="B17255">
            <v>1620100105</v>
          </cell>
          <cell r="C17255" t="str">
            <v>怪物猎人 5级</v>
          </cell>
        </row>
        <row r="17256">
          <cell r="B17256">
            <v>1620100106</v>
          </cell>
          <cell r="C17256" t="str">
            <v>怪物猎人 6级</v>
          </cell>
        </row>
        <row r="17257">
          <cell r="B17257">
            <v>1620100107</v>
          </cell>
          <cell r="C17257" t="str">
            <v>怪物猎人 7级</v>
          </cell>
        </row>
        <row r="17258">
          <cell r="B17258">
            <v>1620100108</v>
          </cell>
          <cell r="C17258" t="str">
            <v>怪物猎人 8级</v>
          </cell>
        </row>
        <row r="17259">
          <cell r="B17259">
            <v>1620100109</v>
          </cell>
          <cell r="C17259" t="str">
            <v>怪物猎人 9级</v>
          </cell>
        </row>
        <row r="17260">
          <cell r="B17260">
            <v>1620100110</v>
          </cell>
          <cell r="C17260" t="str">
            <v>怪物猎人 10级</v>
          </cell>
        </row>
        <row r="17261">
          <cell r="B17261">
            <v>1620100111</v>
          </cell>
          <cell r="C17261" t="str">
            <v>怪物猎人 11级</v>
          </cell>
        </row>
        <row r="17262">
          <cell r="B17262">
            <v>1620100112</v>
          </cell>
          <cell r="C17262" t="str">
            <v>猎人护甲 1级</v>
          </cell>
        </row>
        <row r="17263">
          <cell r="B17263">
            <v>1620100113</v>
          </cell>
          <cell r="C17263" t="str">
            <v>猎人护甲 2级</v>
          </cell>
        </row>
        <row r="17264">
          <cell r="B17264">
            <v>1620100114</v>
          </cell>
          <cell r="C17264" t="str">
            <v>猎人护甲 3级</v>
          </cell>
        </row>
        <row r="17265">
          <cell r="B17265">
            <v>1620100115</v>
          </cell>
          <cell r="C17265" t="str">
            <v>猎人护甲 4级</v>
          </cell>
        </row>
        <row r="17266">
          <cell r="B17266">
            <v>1620100116</v>
          </cell>
          <cell r="C17266" t="str">
            <v>猎人护甲 5级</v>
          </cell>
        </row>
        <row r="17267">
          <cell r="B17267">
            <v>1620100117</v>
          </cell>
          <cell r="C17267" t="str">
            <v>猎人护甲 6级</v>
          </cell>
        </row>
        <row r="17268">
          <cell r="B17268">
            <v>1620100118</v>
          </cell>
          <cell r="C17268" t="str">
            <v>猎人护甲 7级</v>
          </cell>
        </row>
        <row r="17269">
          <cell r="B17269">
            <v>1620100119</v>
          </cell>
          <cell r="C17269" t="str">
            <v>猎人护甲 8级</v>
          </cell>
        </row>
        <row r="17270">
          <cell r="B17270">
            <v>1620100120</v>
          </cell>
          <cell r="C17270" t="str">
            <v>猎人护甲 9级</v>
          </cell>
        </row>
        <row r="17271">
          <cell r="B17271">
            <v>1620100121</v>
          </cell>
          <cell r="C17271" t="str">
            <v>猎人护甲 10级</v>
          </cell>
        </row>
        <row r="17272">
          <cell r="B17272">
            <v>1630100001</v>
          </cell>
          <cell r="C17272" t="str">
            <v>恭喜%s创建公会</v>
          </cell>
        </row>
        <row r="17273">
          <cell r="B17273">
            <v>1630100002</v>
          </cell>
          <cell r="C17273" t="str">
            <v>恭喜新成员%s加入公会</v>
          </cell>
        </row>
        <row r="17274">
          <cell r="B17274">
            <v>1630100003</v>
          </cell>
          <cell r="C17274" t="str">
            <v>%s被%s逐出公会</v>
          </cell>
        </row>
        <row r="17275">
          <cell r="B17275">
            <v>1630100004</v>
          </cell>
          <cell r="C17275" t="str">
            <v>%s退出公会</v>
          </cell>
        </row>
        <row r="17276">
          <cell r="B17276">
            <v>1630100005</v>
          </cell>
          <cell r="C17276" t="str">
            <v>恭喜%s成为会长</v>
          </cell>
        </row>
        <row r="17277">
          <cell r="B17277">
            <v>1630100006</v>
          </cell>
          <cell r="C17277" t="str">
            <v>%s将会长职位禅让给%s</v>
          </cell>
        </row>
        <row r="17278">
          <cell r="B17278">
            <v>1630100007</v>
          </cell>
          <cell r="C17278" t="str">
            <v>恭喜%s被%s提升为副会长</v>
          </cell>
        </row>
        <row r="17279">
          <cell r="B17279">
            <v>1630100008</v>
          </cell>
          <cell r="C17279" t="str">
            <v>恭喜%s被%s提升为精英</v>
          </cell>
        </row>
        <row r="17280">
          <cell r="B17280">
            <v>1630100009</v>
          </cell>
          <cell r="C17280" t="str">
            <v>%s将公会名称改为%s</v>
          </cell>
        </row>
        <row r="17281">
          <cell r="B17281">
            <v>1630100010</v>
          </cell>
          <cell r="C17281" t="str">
            <v>%s将公会等级提升到%s级</v>
          </cell>
        </row>
        <row r="17282">
          <cell r="B17282">
            <v>1630100011</v>
          </cell>
          <cell r="C17282" t="str">
            <v>%s捐献了%s</v>
          </cell>
        </row>
        <row r="17283">
          <cell r="B17283">
            <v>1630100012</v>
          </cell>
          <cell r="C17283" t="str">
            <v>%s兑换了%s</v>
          </cell>
        </row>
        <row r="17284">
          <cell r="B17284">
            <v>1630100013</v>
          </cell>
          <cell r="C17284" t="str">
            <v>%s进行了%s捐献，公会资金增加了%s</v>
          </cell>
        </row>
        <row r="17285">
          <cell r="B17285">
            <v>1630100014</v>
          </cell>
          <cell r="C17285" t="str">
            <v>%s已完成了所有的公会任务，获得了的奖励，并赚取了宝贵的公会资金</v>
          </cell>
        </row>
        <row r="17286">
          <cell r="B17286">
            <v>1630100015</v>
          </cell>
          <cell r="C17286" t="str">
            <v>%s销毁了%s</v>
          </cell>
        </row>
        <row r="17287">
          <cell r="B17287">
            <v>1630100016</v>
          </cell>
          <cell r="C17287" t="str">
            <v>恭喜本公会与%s公会进入公会合并期，12小时后合并成功</v>
          </cell>
        </row>
        <row r="17288">
          <cell r="B17288">
            <v>1630100017</v>
          </cell>
          <cell r="C17288" t="str">
            <v>%s公会取消了与本公会的合并</v>
          </cell>
        </row>
        <row r="17289">
          <cell r="B17289">
            <v>1630100018</v>
          </cell>
          <cell r="C17289" t="str">
            <v>会长取消了与%s公会的合并</v>
          </cell>
        </row>
        <row r="17290">
          <cell r="B17290">
            <v>1640100001</v>
          </cell>
          <cell r="C17290" t="str">
            <v>普通会员</v>
          </cell>
        </row>
        <row r="17291">
          <cell r="B17291">
            <v>1640100002</v>
          </cell>
          <cell r="C17291" t="str">
            <v>精英</v>
          </cell>
        </row>
        <row r="17292">
          <cell r="B17292">
            <v>1640100003</v>
          </cell>
          <cell r="C17292" t="str">
            <v>副会长</v>
          </cell>
        </row>
        <row r="17293">
          <cell r="B17293">
            <v>1640100004</v>
          </cell>
          <cell r="C17293" t="str">
            <v>会长</v>
          </cell>
        </row>
        <row r="17294">
          <cell r="B17294">
            <v>1650100001</v>
          </cell>
          <cell r="C17294" t="str">
            <v>请前往遗失之地击杀10只&lt;color=#ff0000&gt;暗夜魔狼&lt;/color&gt;</v>
          </cell>
        </row>
        <row r="17295">
          <cell r="B17295">
            <v>1650100002</v>
          </cell>
          <cell r="C17295" t="str">
            <v>请前往遗失之地击杀10只&lt;color=#ff0000&gt;火头蜂&lt;/color&gt;</v>
          </cell>
        </row>
        <row r="17296">
          <cell r="B17296">
            <v>1650100003</v>
          </cell>
          <cell r="C17296" t="str">
            <v>请前往遗失之地击杀10只&lt;color=#ff0000&gt;杀人蜂&lt;/color&gt;</v>
          </cell>
        </row>
        <row r="17297">
          <cell r="B17297">
            <v>1650100004</v>
          </cell>
          <cell r="C17297" t="str">
            <v>请前往遗失之地击杀10只&lt;color=#ff0000&gt;精灵射手&lt;/color&gt;</v>
          </cell>
        </row>
        <row r="17298">
          <cell r="B17298">
            <v>1650100005</v>
          </cell>
          <cell r="C17298" t="str">
            <v>请前往遗失之地击杀10只&lt;color=#ff0000&gt;蛮牛战士&lt;/color&gt;</v>
          </cell>
        </row>
        <row r="17299">
          <cell r="B17299">
            <v>1650100006</v>
          </cell>
          <cell r="C17299" t="str">
            <v>请前往遗失之地击杀10只&lt;color=#ff0000&gt;暗夜魔狼&lt;/color&gt;</v>
          </cell>
        </row>
        <row r="17300">
          <cell r="B17300">
            <v>1650100007</v>
          </cell>
          <cell r="C17300" t="str">
            <v>请前往遗失之地击杀10只&lt;color=#ff0000&gt;火头蜂&lt;/color&gt;</v>
          </cell>
        </row>
        <row r="17301">
          <cell r="B17301">
            <v>1650100008</v>
          </cell>
          <cell r="C17301" t="str">
            <v>请前往遗失之地击杀10只&lt;color=#ff0000&gt;杀人蜂&lt;/color&gt;</v>
          </cell>
        </row>
        <row r="17302">
          <cell r="B17302">
            <v>1650100009</v>
          </cell>
          <cell r="C17302" t="str">
            <v>请前往遗失之地击杀15只&lt;color=#ff0000&gt;精灵射手&lt;/color&gt;</v>
          </cell>
        </row>
        <row r="17303">
          <cell r="B17303">
            <v>1650100010</v>
          </cell>
          <cell r="C17303" t="str">
            <v>请前往遗失之地击杀15只&lt;color=#ff0000&gt;蛮牛战士&lt;/color&gt;</v>
          </cell>
        </row>
        <row r="17304">
          <cell r="B17304">
            <v>1650100011</v>
          </cell>
          <cell r="C17304" t="str">
            <v>请前往遗失之地击杀15只&lt;color=#ff0000&gt;精灵射手&lt;/color&gt;</v>
          </cell>
        </row>
        <row r="17305">
          <cell r="B17305">
            <v>1650100012</v>
          </cell>
          <cell r="C17305" t="str">
            <v>请前往遗失之地击杀15只&lt;color=#ff0000&gt;蛮牛战士&lt;/color&gt;</v>
          </cell>
        </row>
        <row r="17306">
          <cell r="B17306">
            <v>1650100013</v>
          </cell>
          <cell r="C17306" t="str">
            <v>请前往遗失之地击杀15只&lt;color=#ff0000&gt;暗夜魔狼&lt;/color&gt;</v>
          </cell>
        </row>
        <row r="17307">
          <cell r="B17307">
            <v>1650100014</v>
          </cell>
          <cell r="C17307" t="str">
            <v>请前往遗失之地击杀15只&lt;color=#ff0000&gt;火头蜂&lt;/color&gt;</v>
          </cell>
        </row>
        <row r="17308">
          <cell r="B17308">
            <v>1650100015</v>
          </cell>
          <cell r="C17308" t="str">
            <v>请前往遗失之地击杀15只&lt;color=#ff0000&gt;杀人蜂&lt;/color&gt;</v>
          </cell>
        </row>
        <row r="17309">
          <cell r="B17309">
            <v>1650100016</v>
          </cell>
          <cell r="C17309" t="str">
            <v>请前往遗失之地击杀15只&lt;color=#ff0000&gt;精灵射手&lt;/color&gt;</v>
          </cell>
        </row>
        <row r="17310">
          <cell r="B17310">
            <v>1650100017</v>
          </cell>
          <cell r="C17310" t="str">
            <v>请前往遗失之地击杀15只&lt;color=#ff0000&gt;蛮牛战士&lt;/color&gt;</v>
          </cell>
        </row>
        <row r="17311">
          <cell r="B17311">
            <v>1650100018</v>
          </cell>
          <cell r="C17311" t="str">
            <v>请前往遗失之地击杀15只&lt;color=#ff0000&gt;暗夜魔狼&lt;/color&gt;</v>
          </cell>
        </row>
        <row r="17312">
          <cell r="B17312">
            <v>1650100019</v>
          </cell>
          <cell r="C17312" t="str">
            <v>请前往遗失之地击杀15只&lt;color=#ff0000&gt;火头蜂&lt;/color&gt;</v>
          </cell>
        </row>
        <row r="17313">
          <cell r="B17313">
            <v>1650100020</v>
          </cell>
          <cell r="C17313" t="str">
            <v>请前往遗失之地击杀15只&lt;color=#ff0000&gt;杀人蜂&lt;/color&gt;</v>
          </cell>
        </row>
        <row r="17314">
          <cell r="B17314">
            <v>1650100021</v>
          </cell>
          <cell r="C17314" t="str">
            <v>请前往遗失之地击杀20只&lt;color=#ff0000&gt;精灵射手&lt;/color&gt;</v>
          </cell>
        </row>
        <row r="17315">
          <cell r="B17315">
            <v>1650100022</v>
          </cell>
          <cell r="C17315" t="str">
            <v>请前往遗失之地击杀20只&lt;color=#ff0000&gt;蛮牛战士&lt;/color&gt;</v>
          </cell>
        </row>
        <row r="17316">
          <cell r="B17316">
            <v>1650100023</v>
          </cell>
          <cell r="C17316" t="str">
            <v>请前往遗失之地击杀20只&lt;color=#ff0000&gt;精灵射手&lt;/color&gt;</v>
          </cell>
        </row>
        <row r="17317">
          <cell r="B17317">
            <v>1650100024</v>
          </cell>
          <cell r="C17317" t="str">
            <v>请前往遗失之地击杀20只&lt;color=#ff0000&gt;蛮牛战士&lt;/color&gt;</v>
          </cell>
        </row>
        <row r="17318">
          <cell r="B17318">
            <v>1650100025</v>
          </cell>
          <cell r="C17318" t="str">
            <v>请前往遗失之地击杀20只&lt;color=#ff0000&gt;暗夜魔狼&lt;/color&gt;</v>
          </cell>
        </row>
        <row r="17319">
          <cell r="B17319">
            <v>1650100026</v>
          </cell>
          <cell r="C17319" t="str">
            <v>请前往遗失之地击杀20只&lt;color=#ff0000&gt;火头蜂&lt;/color&gt;</v>
          </cell>
        </row>
        <row r="17320">
          <cell r="B17320">
            <v>1650100027</v>
          </cell>
          <cell r="C17320" t="str">
            <v>请前往遗失之地击杀20只&lt;color=#ff0000&gt;杀人蜂&lt;/color&gt;</v>
          </cell>
        </row>
        <row r="17321">
          <cell r="B17321">
            <v>1650100028</v>
          </cell>
          <cell r="C17321" t="str">
            <v>请前往遗失之地击杀20只&lt;color=#ff0000&gt;精灵射手&lt;/color&gt;</v>
          </cell>
        </row>
        <row r="17322">
          <cell r="B17322">
            <v>1650100029</v>
          </cell>
          <cell r="C17322" t="str">
            <v>请前往遗失之地击杀20只&lt;color=#ff0000&gt;蛮牛战士&lt;/color&gt;</v>
          </cell>
        </row>
        <row r="17323">
          <cell r="B17323">
            <v>1650100030</v>
          </cell>
          <cell r="C17323" t="str">
            <v>请前往遗失之地击杀20只&lt;color=#ff0000&gt;暗夜魔狼&lt;/color&gt;</v>
          </cell>
        </row>
        <row r="17324">
          <cell r="B17324">
            <v>1650100031</v>
          </cell>
          <cell r="C17324" t="str">
            <v>请前往遗失之地击杀20只&lt;color=#ff0000&gt;火头蜂&lt;/color&gt;</v>
          </cell>
        </row>
        <row r="17325">
          <cell r="B17325">
            <v>1650100032</v>
          </cell>
          <cell r="C17325" t="str">
            <v>请前往遗失之地击杀20只&lt;color=#ff0000&gt;杀人蜂&lt;/color&gt;</v>
          </cell>
        </row>
        <row r="17326">
          <cell r="B17326">
            <v>1650100033</v>
          </cell>
          <cell r="C17326" t="str">
            <v>请前往遗失之地击杀25只&lt;color=#ff0000&gt;精灵射手&lt;/color&gt;</v>
          </cell>
        </row>
        <row r="17327">
          <cell r="B17327">
            <v>1650100034</v>
          </cell>
          <cell r="C17327" t="str">
            <v>请前往遗失之地击杀25只&lt;color=#ff0000&gt;蛮牛战士&lt;/color&gt;</v>
          </cell>
        </row>
        <row r="17328">
          <cell r="B17328">
            <v>1650100035</v>
          </cell>
          <cell r="C17328" t="str">
            <v>请前往遗失之地击杀25只&lt;color=#ff0000&gt;精灵射手&lt;/color&gt;</v>
          </cell>
        </row>
        <row r="17329">
          <cell r="B17329">
            <v>1650100036</v>
          </cell>
          <cell r="C17329" t="str">
            <v>请前往遗失之地击杀25只&lt;color=#ff0000&gt;蛮牛战士&lt;/color&gt;</v>
          </cell>
        </row>
        <row r="17330">
          <cell r="B17330">
            <v>1660100001</v>
          </cell>
          <cell r="C17330" t="str">
            <v>除魔次数</v>
          </cell>
        </row>
        <row r="17331">
          <cell r="B17331">
            <v>1660100002</v>
          </cell>
          <cell r="C17331" t="str">
            <v>可购买的除魔次数</v>
          </cell>
        </row>
        <row r="17332">
          <cell r="B17332">
            <v>1660100003</v>
          </cell>
          <cell r="C17332" t="str">
            <v>购买次数消耗货币类型</v>
          </cell>
        </row>
        <row r="17333">
          <cell r="B17333">
            <v>1660100004</v>
          </cell>
          <cell r="C17333" t="str">
            <v>购买次数消耗货币数量</v>
          </cell>
        </row>
        <row r="17334">
          <cell r="B17334">
            <v>1660100005</v>
          </cell>
          <cell r="C17334" t="str">
            <v>除魔星数</v>
          </cell>
        </row>
        <row r="17335">
          <cell r="B17335">
            <v>1660100006</v>
          </cell>
          <cell r="C17335" t="str">
            <v>扫荡令Id</v>
          </cell>
        </row>
        <row r="17336">
          <cell r="B17336">
            <v>1660100007</v>
          </cell>
          <cell r="C17336" t="str">
            <v>快速完成消耗扫荡令数量</v>
          </cell>
        </row>
        <row r="17337">
          <cell r="B17337">
            <v>1660100008</v>
          </cell>
          <cell r="C17337" t="str">
            <v>除魔信息重置时间</v>
          </cell>
        </row>
        <row r="17338">
          <cell r="B17338">
            <v>1670100001</v>
          </cell>
        </row>
        <row r="17339">
          <cell r="B17339">
            <v>1670100002</v>
          </cell>
        </row>
        <row r="17340">
          <cell r="B17340">
            <v>1670100003</v>
          </cell>
        </row>
        <row r="17341">
          <cell r="B17341">
            <v>1670100004</v>
          </cell>
        </row>
        <row r="17342">
          <cell r="B17342">
            <v>1670100005</v>
          </cell>
        </row>
        <row r="17343">
          <cell r="B17343">
            <v>1670100006</v>
          </cell>
        </row>
        <row r="17344">
          <cell r="B17344">
            <v>1670100007</v>
          </cell>
        </row>
        <row r="17345">
          <cell r="B17345">
            <v>1670100008</v>
          </cell>
        </row>
        <row r="17346">
          <cell r="B17346">
            <v>1670100009</v>
          </cell>
        </row>
        <row r="17347">
          <cell r="B17347">
            <v>1670100010</v>
          </cell>
        </row>
        <row r="17348">
          <cell r="B17348">
            <v>1670100011</v>
          </cell>
          <cell r="C17348" t="str">
            <v>脱胎换骨(一)</v>
          </cell>
        </row>
        <row r="17349">
          <cell r="B17349">
            <v>1670100012</v>
          </cell>
          <cell r="C17349" t="str">
            <v>脱胎换骨(二)</v>
          </cell>
        </row>
        <row r="17350">
          <cell r="B17350">
            <v>1670100013</v>
          </cell>
          <cell r="C17350" t="str">
            <v>脱胎换骨(三)</v>
          </cell>
        </row>
        <row r="17351">
          <cell r="B17351">
            <v>1670100014</v>
          </cell>
          <cell r="C17351" t="str">
            <v>脱胎换骨(四)</v>
          </cell>
        </row>
        <row r="17352">
          <cell r="B17352">
            <v>1670100015</v>
          </cell>
          <cell r="C17352" t="str">
            <v>脱胎换骨(五)</v>
          </cell>
        </row>
        <row r="17353">
          <cell r="B17353">
            <v>1670100016</v>
          </cell>
          <cell r="C17353" t="str">
            <v>成长之路(一)</v>
          </cell>
        </row>
        <row r="17354">
          <cell r="B17354">
            <v>1670100017</v>
          </cell>
          <cell r="C17354" t="str">
            <v>成长之路(二)</v>
          </cell>
        </row>
        <row r="17355">
          <cell r="B17355">
            <v>1670100018</v>
          </cell>
          <cell r="C17355" t="str">
            <v>成长之路(三)</v>
          </cell>
        </row>
        <row r="17356">
          <cell r="B17356">
            <v>1670100019</v>
          </cell>
          <cell r="C17356" t="str">
            <v>成长之路(四)</v>
          </cell>
        </row>
        <row r="17357">
          <cell r="B17357">
            <v>1670100020</v>
          </cell>
          <cell r="C17357" t="str">
            <v>成长之路(五)</v>
          </cell>
        </row>
        <row r="17358">
          <cell r="B17358">
            <v>1670100021</v>
          </cell>
          <cell r="C17358" t="str">
            <v>成长之路(六)</v>
          </cell>
        </row>
        <row r="17359">
          <cell r="B17359">
            <v>1670100022</v>
          </cell>
          <cell r="C17359" t="str">
            <v>成长之路(七)</v>
          </cell>
        </row>
        <row r="17360">
          <cell r="B17360">
            <v>1670100023</v>
          </cell>
          <cell r="C17360" t="str">
            <v>天赋异禀(一)</v>
          </cell>
        </row>
        <row r="17361">
          <cell r="B17361">
            <v>1670100024</v>
          </cell>
          <cell r="C17361" t="str">
            <v>天赋异禀(二)</v>
          </cell>
        </row>
        <row r="17362">
          <cell r="B17362">
            <v>1670100025</v>
          </cell>
          <cell r="C17362" t="str">
            <v>天赋异禀(三)</v>
          </cell>
        </row>
        <row r="17363">
          <cell r="B17363">
            <v>1670100026</v>
          </cell>
          <cell r="C17363" t="str">
            <v>天赋异禀(四)</v>
          </cell>
        </row>
        <row r="17364">
          <cell r="B17364">
            <v>1670100027</v>
          </cell>
          <cell r="C17364" t="str">
            <v>天赋异禀(五)</v>
          </cell>
        </row>
        <row r="17365">
          <cell r="B17365">
            <v>1670100028</v>
          </cell>
          <cell r="C17365" t="str">
            <v>天赋异禀(六)</v>
          </cell>
        </row>
        <row r="17366">
          <cell r="B17366">
            <v>1670100029</v>
          </cell>
          <cell r="C17366" t="str">
            <v>堆金积玉(一)</v>
          </cell>
        </row>
        <row r="17367">
          <cell r="B17367">
            <v>1670100030</v>
          </cell>
          <cell r="C17367" t="str">
            <v>堆金积玉(二)</v>
          </cell>
        </row>
        <row r="17368">
          <cell r="B17368">
            <v>1670100031</v>
          </cell>
          <cell r="C17368" t="str">
            <v>堆金积玉(三)</v>
          </cell>
        </row>
        <row r="17369">
          <cell r="B17369">
            <v>1670100032</v>
          </cell>
          <cell r="C17369" t="str">
            <v>堆金积玉(四)</v>
          </cell>
        </row>
        <row r="17370">
          <cell r="B17370">
            <v>1670100033</v>
          </cell>
          <cell r="C17370" t="str">
            <v>富甲一方(一)</v>
          </cell>
        </row>
        <row r="17371">
          <cell r="B17371">
            <v>1670100034</v>
          </cell>
          <cell r="C17371" t="str">
            <v>富甲一方(二)</v>
          </cell>
        </row>
        <row r="17372">
          <cell r="B17372">
            <v>1670100035</v>
          </cell>
          <cell r="C17372" t="str">
            <v>富甲一方(三)</v>
          </cell>
        </row>
        <row r="17373">
          <cell r="B17373">
            <v>1670100036</v>
          </cell>
          <cell r="C17373" t="str">
            <v>富甲一方(四)</v>
          </cell>
        </row>
        <row r="17374">
          <cell r="B17374">
            <v>1670100037</v>
          </cell>
          <cell r="C17374" t="str">
            <v>腰缠万贯(一)</v>
          </cell>
        </row>
        <row r="17375">
          <cell r="B17375">
            <v>1670100038</v>
          </cell>
          <cell r="C17375" t="str">
            <v>腰缠万贯(二)</v>
          </cell>
        </row>
        <row r="17376">
          <cell r="B17376">
            <v>1670100039</v>
          </cell>
          <cell r="C17376" t="str">
            <v>腰缠万贯(三)</v>
          </cell>
        </row>
        <row r="17377">
          <cell r="B17377">
            <v>1670100040</v>
          </cell>
          <cell r="C17377" t="str">
            <v>血符使命(一)</v>
          </cell>
        </row>
        <row r="17378">
          <cell r="B17378">
            <v>1670100041</v>
          </cell>
          <cell r="C17378" t="str">
            <v>血符使命(二)</v>
          </cell>
        </row>
        <row r="17379">
          <cell r="B17379">
            <v>1670100042</v>
          </cell>
          <cell r="C17379" t="str">
            <v>血符使命(三)</v>
          </cell>
        </row>
        <row r="17380">
          <cell r="B17380">
            <v>1670100043</v>
          </cell>
          <cell r="C17380" t="str">
            <v>血符使命(四)</v>
          </cell>
        </row>
        <row r="17381">
          <cell r="B17381">
            <v>1670100044</v>
          </cell>
          <cell r="C17381" t="str">
            <v>灵镜使命(一)</v>
          </cell>
        </row>
        <row r="17382">
          <cell r="B17382">
            <v>1670100045</v>
          </cell>
          <cell r="C17382" t="str">
            <v>灵镜使命(二)</v>
          </cell>
        </row>
        <row r="17383">
          <cell r="B17383">
            <v>1670100046</v>
          </cell>
          <cell r="C17383" t="str">
            <v>灵镜使命(三)</v>
          </cell>
        </row>
        <row r="17384">
          <cell r="B17384">
            <v>1670100047</v>
          </cell>
          <cell r="C17384" t="str">
            <v>灵镜使命(四)</v>
          </cell>
        </row>
        <row r="17385">
          <cell r="B17385">
            <v>1670100048</v>
          </cell>
          <cell r="C17385" t="str">
            <v>魂石使命(一)</v>
          </cell>
        </row>
        <row r="17386">
          <cell r="B17386">
            <v>1670100049</v>
          </cell>
          <cell r="C17386" t="str">
            <v>魂石使命(二)</v>
          </cell>
        </row>
        <row r="17387">
          <cell r="B17387">
            <v>1670100050</v>
          </cell>
          <cell r="C17387" t="str">
            <v>魂石使命(三)</v>
          </cell>
        </row>
        <row r="17388">
          <cell r="B17388">
            <v>1670100051</v>
          </cell>
          <cell r="C17388" t="str">
            <v>魂石使命(四)</v>
          </cell>
        </row>
        <row r="17389">
          <cell r="B17389">
            <v>1670100052</v>
          </cell>
          <cell r="C17389" t="str">
            <v>魂石使命(五)</v>
          </cell>
        </row>
        <row r="17390">
          <cell r="B17390">
            <v>1670100053</v>
          </cell>
          <cell r="C17390" t="str">
            <v>星珠使命(一)</v>
          </cell>
        </row>
        <row r="17391">
          <cell r="B17391">
            <v>1670100054</v>
          </cell>
          <cell r="C17391" t="str">
            <v>星珠使命(二)</v>
          </cell>
        </row>
        <row r="17392">
          <cell r="B17392">
            <v>1670100055</v>
          </cell>
          <cell r="C17392" t="str">
            <v>星珠使命(三)</v>
          </cell>
        </row>
        <row r="17393">
          <cell r="B17393">
            <v>1670100056</v>
          </cell>
          <cell r="C17393" t="str">
            <v>星珠使命(四)</v>
          </cell>
        </row>
        <row r="17394">
          <cell r="B17394">
            <v>1670100057</v>
          </cell>
          <cell r="C17394" t="str">
            <v>星珠使命(五)</v>
          </cell>
        </row>
        <row r="17395">
          <cell r="B17395">
            <v>1670100058</v>
          </cell>
          <cell r="C17395" t="str">
            <v>天使之翼</v>
          </cell>
        </row>
        <row r="17396">
          <cell r="B17396">
            <v>1670100059</v>
          </cell>
          <cell r="C17396" t="str">
            <v>永恒之翼</v>
          </cell>
        </row>
        <row r="17397">
          <cell r="B17397">
            <v>1670100060</v>
          </cell>
          <cell r="C17397" t="str">
            <v>地狱神翼</v>
          </cell>
        </row>
        <row r="17398">
          <cell r="B17398">
            <v>1670100061</v>
          </cell>
          <cell r="C17398" t="str">
            <v>神兵利器(一)</v>
          </cell>
        </row>
        <row r="17399">
          <cell r="B17399">
            <v>1670100062</v>
          </cell>
          <cell r="C17399" t="str">
            <v>神兵利器(二)</v>
          </cell>
        </row>
        <row r="17400">
          <cell r="B17400">
            <v>1670100063</v>
          </cell>
          <cell r="C17400" t="str">
            <v>神兵利器(三)</v>
          </cell>
        </row>
        <row r="17401">
          <cell r="B17401">
            <v>1670100064</v>
          </cell>
          <cell r="C17401" t="str">
            <v>阐扬光大(一)</v>
          </cell>
        </row>
        <row r="17402">
          <cell r="B17402">
            <v>1670100065</v>
          </cell>
          <cell r="C17402" t="str">
            <v>阐扬光大(二)</v>
          </cell>
        </row>
        <row r="17403">
          <cell r="B17403">
            <v>1670100066</v>
          </cell>
          <cell r="C17403" t="str">
            <v>抢夺吸金指环</v>
          </cell>
        </row>
        <row r="17404">
          <cell r="B17404">
            <v>1670100067</v>
          </cell>
          <cell r="C17404" t="str">
            <v>拯救女武神</v>
          </cell>
        </row>
        <row r="17405">
          <cell r="B17405">
            <v>1670100068</v>
          </cell>
          <cell r="C17405" t="str">
            <v>驯服芬里厄</v>
          </cell>
        </row>
        <row r="17406">
          <cell r="B17406">
            <v>1670100069</v>
          </cell>
          <cell r="C17406" t="str">
            <v>怪物猎人(一)</v>
          </cell>
        </row>
        <row r="17407">
          <cell r="B17407">
            <v>1670100070</v>
          </cell>
          <cell r="C17407" t="str">
            <v>怪物猎人(二)</v>
          </cell>
        </row>
        <row r="17408">
          <cell r="B17408">
            <v>1670100071</v>
          </cell>
          <cell r="C17408" t="str">
            <v>怪物猎人(三)</v>
          </cell>
        </row>
        <row r="17409">
          <cell r="B17409">
            <v>1670100072</v>
          </cell>
          <cell r="C17409" t="str">
            <v>怪物猎人(四)</v>
          </cell>
        </row>
        <row r="17410">
          <cell r="B17410">
            <v>1670100073</v>
          </cell>
          <cell r="C17410" t="str">
            <v>怪物猎人(五)</v>
          </cell>
        </row>
        <row r="17411">
          <cell r="B17411">
            <v>1670100074</v>
          </cell>
          <cell r="C17411" t="str">
            <v>怪物猎人(六)</v>
          </cell>
        </row>
        <row r="17412">
          <cell r="B17412">
            <v>1670100075</v>
          </cell>
          <cell r="C17412" t="str">
            <v>同舟共济</v>
          </cell>
        </row>
        <row r="17413">
          <cell r="B17413">
            <v>1670100076</v>
          </cell>
          <cell r="C17413" t="str">
            <v>公会雷锋</v>
          </cell>
        </row>
        <row r="17414">
          <cell r="B17414">
            <v>1670100077</v>
          </cell>
          <cell r="C17414" t="str">
            <v>同心协力</v>
          </cell>
        </row>
        <row r="17415">
          <cell r="B17415">
            <v>1670100078</v>
          </cell>
          <cell r="C17415" t="str">
            <v>义薄云天(一)</v>
          </cell>
        </row>
        <row r="17416">
          <cell r="B17416">
            <v>1670100079</v>
          </cell>
          <cell r="C17416" t="str">
            <v>义薄云天(二)</v>
          </cell>
        </row>
        <row r="17417">
          <cell r="B17417">
            <v>1670100080</v>
          </cell>
          <cell r="C17417" t="str">
            <v>义薄云天(三)</v>
          </cell>
        </row>
        <row r="17418">
          <cell r="B17418">
            <v>1670100081</v>
          </cell>
          <cell r="C17418" t="str">
            <v>义薄云天(四)</v>
          </cell>
        </row>
        <row r="17419">
          <cell r="B17419">
            <v>1670100082</v>
          </cell>
          <cell r="C17419" t="str">
            <v>义薄云天(五)</v>
          </cell>
        </row>
        <row r="17420">
          <cell r="B17420">
            <v>1670100083</v>
          </cell>
          <cell r="C17420" t="str">
            <v>见识广博</v>
          </cell>
        </row>
        <row r="17421">
          <cell r="B17421">
            <v>1670100084</v>
          </cell>
          <cell r="C17421" t="str">
            <v>敛财之术</v>
          </cell>
        </row>
        <row r="17422">
          <cell r="B17422">
            <v>1670100085</v>
          </cell>
          <cell r="C17422" t="str">
            <v>通关达人</v>
          </cell>
        </row>
        <row r="17423">
          <cell r="B17423">
            <v>1670100086</v>
          </cell>
          <cell r="C17423" t="str">
            <v>多多益善</v>
          </cell>
        </row>
        <row r="17424">
          <cell r="B17424">
            <v>1670100087</v>
          </cell>
          <cell r="C17424" t="str">
            <v>梦魇之狼“芬里厄”</v>
          </cell>
        </row>
        <row r="17425">
          <cell r="B17425">
            <v>1670100088</v>
          </cell>
          <cell r="C17425" t="str">
            <v>沧遗猛虎</v>
          </cell>
        </row>
        <row r="17426">
          <cell r="B17426">
            <v>1670100089</v>
          </cell>
          <cell r="C17426" t="str">
            <v>过隙白驹</v>
          </cell>
        </row>
        <row r="17427">
          <cell r="B17427">
            <v>1670100090</v>
          </cell>
          <cell r="C17427" t="str">
            <v>斗士</v>
          </cell>
        </row>
        <row r="17428">
          <cell r="B17428">
            <v>1670100091</v>
          </cell>
          <cell r="C17428" t="str">
            <v>勇者</v>
          </cell>
        </row>
        <row r="17429">
          <cell r="B17429">
            <v>1670100092</v>
          </cell>
          <cell r="C17429" t="str">
            <v>英灵战士</v>
          </cell>
        </row>
        <row r="17430">
          <cell r="B17430">
            <v>1670100093</v>
          </cell>
          <cell r="C17430" t="str">
            <v>英灵勇士</v>
          </cell>
        </row>
        <row r="17431">
          <cell r="B17431">
            <v>1670100094</v>
          </cell>
          <cell r="C17431" t="str">
            <v>英灵战王</v>
          </cell>
        </row>
        <row r="17432">
          <cell r="B17432">
            <v>1670100095</v>
          </cell>
          <cell r="C17432" t="str">
            <v>神将神兵</v>
          </cell>
        </row>
        <row r="17433">
          <cell r="B17433">
            <v>1670100096</v>
          </cell>
          <cell r="C17433" t="str">
            <v>神将神卫</v>
          </cell>
        </row>
        <row r="17434">
          <cell r="B17434">
            <v>1670100097</v>
          </cell>
          <cell r="C17434" t="str">
            <v>神将神王</v>
          </cell>
        </row>
        <row r="17435">
          <cell r="B17435">
            <v>1670100098</v>
          </cell>
          <cell r="C17435" t="str">
            <v>神灵武士</v>
          </cell>
        </row>
        <row r="17436">
          <cell r="B17436">
            <v>1670100099</v>
          </cell>
          <cell r="C17436" t="str">
            <v>神灵武神</v>
          </cell>
        </row>
        <row r="17437">
          <cell r="B17437">
            <v>1670100100</v>
          </cell>
          <cell r="C17437" t="str">
            <v>吞食天地(一)</v>
          </cell>
        </row>
        <row r="17438">
          <cell r="B17438">
            <v>1670100101</v>
          </cell>
          <cell r="C17438" t="str">
            <v>友达天下（一）</v>
          </cell>
        </row>
        <row r="17439">
          <cell r="B17439">
            <v>1670100102</v>
          </cell>
          <cell r="C17439" t="str">
            <v>友达天下（二）</v>
          </cell>
        </row>
        <row r="17440">
          <cell r="B17440">
            <v>1670100103</v>
          </cell>
          <cell r="C17440" t="str">
            <v>友达天下（三）</v>
          </cell>
        </row>
        <row r="17441">
          <cell r="B17441">
            <v>1670100104</v>
          </cell>
          <cell r="C17441" t="str">
            <v>烈焰神翼</v>
          </cell>
        </row>
        <row r="17442">
          <cell r="B17442">
            <v>1670100105</v>
          </cell>
          <cell r="C17442" t="str">
            <v>大天使之翼</v>
          </cell>
        </row>
        <row r="17443">
          <cell r="B17443">
            <v>1670100106</v>
          </cell>
          <cell r="C17443" t="str">
            <v>黑暗之翼</v>
          </cell>
        </row>
        <row r="17444">
          <cell r="B17444">
            <v>1670100107</v>
          </cell>
          <cell r="C17444" t="str">
            <v>恶魔之翼</v>
          </cell>
        </row>
        <row r="17445">
          <cell r="B17445">
            <v>1670100108</v>
          </cell>
          <cell r="C17445" t="str">
            <v>堕落之翼</v>
          </cell>
        </row>
        <row r="17446">
          <cell r="B17446">
            <v>1670100109</v>
          </cell>
          <cell r="C17446" t="str">
            <v>无尽之翼</v>
          </cell>
        </row>
        <row r="17447">
          <cell r="B17447">
            <v>1670100110</v>
          </cell>
          <cell r="C17447" t="str">
            <v>绝世好翼</v>
          </cell>
        </row>
        <row r="17448">
          <cell r="B17448">
            <v>1670100111</v>
          </cell>
          <cell r="C17448" t="str">
            <v>特雷克纳马</v>
          </cell>
        </row>
        <row r="17449">
          <cell r="B17449">
            <v>1670100112</v>
          </cell>
          <cell r="C17449" t="str">
            <v>利皮扎马</v>
          </cell>
        </row>
        <row r="17450">
          <cell r="B17450">
            <v>1670100113</v>
          </cell>
          <cell r="C17450" t="str">
            <v>神启之技</v>
          </cell>
        </row>
        <row r="17451">
          <cell r="B17451">
            <v>1670100114</v>
          </cell>
          <cell r="C17451" t="str">
            <v>开启第二职业</v>
          </cell>
        </row>
        <row r="17452">
          <cell r="B17452">
            <v>1670100115</v>
          </cell>
          <cell r="C17452" t="str">
            <v>诸神的信仰</v>
          </cell>
        </row>
        <row r="17453">
          <cell r="B17453">
            <v>1670100116</v>
          </cell>
          <cell r="C17453" t="str">
            <v>第一次添加好友</v>
          </cell>
        </row>
        <row r="17454">
          <cell r="B17454">
            <v>1670100117</v>
          </cell>
          <cell r="C17454" t="str">
            <v>第一次加入公会</v>
          </cell>
        </row>
        <row r="17455">
          <cell r="B17455">
            <v>1670100118</v>
          </cell>
          <cell r="C17455" t="str">
            <v>第一次进行组队</v>
          </cell>
        </row>
        <row r="17456">
          <cell r="B17456">
            <v>1670100119</v>
          </cell>
          <cell r="C17456" t="str">
            <v>第一次进行强化</v>
          </cell>
        </row>
        <row r="17457">
          <cell r="B17457">
            <v>1670100120</v>
          </cell>
          <cell r="C17457" t="str">
            <v>第一次击杀BOSS</v>
          </cell>
        </row>
        <row r="17458">
          <cell r="B17458">
            <v>1670100121</v>
          </cell>
          <cell r="C17458" t="str">
            <v>角色等级达到60级</v>
          </cell>
        </row>
        <row r="17459">
          <cell r="B17459">
            <v>1670100122</v>
          </cell>
          <cell r="C17459" t="str">
            <v>神职达到从九品伍长</v>
          </cell>
        </row>
        <row r="17460">
          <cell r="B17460">
            <v>1670100123</v>
          </cell>
          <cell r="C17460" t="str">
            <v>杀死2个BOSS</v>
          </cell>
        </row>
        <row r="17461">
          <cell r="B17461">
            <v>1670100124</v>
          </cell>
          <cell r="C17461" t="str">
            <v>杀死200个怪物</v>
          </cell>
        </row>
        <row r="17462">
          <cell r="B17462">
            <v>1670100125</v>
          </cell>
          <cell r="C17462" t="str">
            <v>强化1件装备到2星</v>
          </cell>
        </row>
        <row r="17463">
          <cell r="B17463">
            <v>1670100126</v>
          </cell>
          <cell r="C17463" t="str">
            <v>神翼达到1阶</v>
          </cell>
        </row>
        <row r="17464">
          <cell r="B17464">
            <v>1670100127</v>
          </cell>
          <cell r="C17464" t="str">
            <v>杀死5个世界BOSS</v>
          </cell>
        </row>
        <row r="17465">
          <cell r="B17465">
            <v>1670100128</v>
          </cell>
          <cell r="C17465" t="str">
            <v>杀死1100个怪物</v>
          </cell>
        </row>
        <row r="17466">
          <cell r="B17466">
            <v>1670100129</v>
          </cell>
          <cell r="C17466" t="str">
            <v>强化1件装备到6星</v>
          </cell>
        </row>
        <row r="17467">
          <cell r="B17467">
            <v>1670100130</v>
          </cell>
          <cell r="C17467" t="str">
            <v>神翼达到2阶</v>
          </cell>
        </row>
        <row r="17468">
          <cell r="B17468">
            <v>1670100131</v>
          </cell>
          <cell r="C17468" t="str">
            <v>拥有1个4级技能</v>
          </cell>
        </row>
        <row r="17469">
          <cell r="B17469">
            <v>1670100132</v>
          </cell>
          <cell r="C17469" t="str">
            <v>神职达到正九品百夫长</v>
          </cell>
        </row>
        <row r="17470">
          <cell r="B17470">
            <v>1670100133</v>
          </cell>
          <cell r="C17470" t="str">
            <v>累计登录3天</v>
          </cell>
        </row>
        <row r="17471">
          <cell r="B17471">
            <v>1670100134</v>
          </cell>
          <cell r="C17471" t="str">
            <v>杀死10个世界BOSS</v>
          </cell>
        </row>
        <row r="17472">
          <cell r="B17472">
            <v>1670100135</v>
          </cell>
          <cell r="C17472" t="str">
            <v>神翼达到3阶</v>
          </cell>
        </row>
        <row r="17473">
          <cell r="B17473">
            <v>1670100136</v>
          </cell>
          <cell r="C17473" t="str">
            <v>拥有2个4级技能</v>
          </cell>
        </row>
        <row r="17474">
          <cell r="B17474">
            <v>1670100137</v>
          </cell>
          <cell r="C17474" t="str">
            <v>杀死9000个怪物</v>
          </cell>
        </row>
        <row r="17475">
          <cell r="B17475">
            <v>1670100138</v>
          </cell>
          <cell r="C17475" t="str">
            <v>强化1件装备到8星</v>
          </cell>
        </row>
        <row r="17476">
          <cell r="B17476">
            <v>1670100139</v>
          </cell>
          <cell r="C17476" t="str">
            <v>角色等级达到70级</v>
          </cell>
        </row>
        <row r="17477">
          <cell r="B17477">
            <v>1670100140</v>
          </cell>
          <cell r="C17477" t="str">
            <v>强化1件装备到9星</v>
          </cell>
        </row>
        <row r="17478">
          <cell r="B17478">
            <v>1670100141</v>
          </cell>
          <cell r="C17478" t="str">
            <v>神翼达到4阶</v>
          </cell>
        </row>
        <row r="17479">
          <cell r="B17479">
            <v>1670100142</v>
          </cell>
          <cell r="C17479" t="str">
            <v>角色等级达到75级</v>
          </cell>
        </row>
        <row r="17480">
          <cell r="B17480">
            <v>1670100143</v>
          </cell>
          <cell r="C17480" t="str">
            <v>神职达到八品步兵校尉</v>
          </cell>
        </row>
        <row r="17481">
          <cell r="B17481">
            <v>1670100144</v>
          </cell>
          <cell r="C17481" t="str">
            <v>拥有2个6级技能</v>
          </cell>
        </row>
        <row r="17482">
          <cell r="B17482">
            <v>1670100145</v>
          </cell>
          <cell r="C17482" t="str">
            <v>杀死32个世界BOSS</v>
          </cell>
        </row>
        <row r="17483">
          <cell r="B17483">
            <v>1670100146</v>
          </cell>
          <cell r="C17483" t="str">
            <v>杀死2万个怪物</v>
          </cell>
        </row>
        <row r="17484">
          <cell r="B17484">
            <v>1670100147</v>
          </cell>
          <cell r="C17484" t="str">
            <v>杀死6万个怪物</v>
          </cell>
        </row>
        <row r="17485">
          <cell r="B17485">
            <v>1670100148</v>
          </cell>
          <cell r="C17485" t="str">
            <v>强化3件装备到9星</v>
          </cell>
        </row>
        <row r="17486">
          <cell r="B17486">
            <v>1670100149</v>
          </cell>
          <cell r="C17486" t="str">
            <v>神翼达到5阶</v>
          </cell>
        </row>
        <row r="17487">
          <cell r="B17487">
            <v>1670100150</v>
          </cell>
          <cell r="C17487" t="str">
            <v>拥有2个10级技能</v>
          </cell>
        </row>
        <row r="17488">
          <cell r="B17488">
            <v>1670100151</v>
          </cell>
          <cell r="C17488" t="str">
            <v>角色等级达到80级</v>
          </cell>
        </row>
        <row r="17489">
          <cell r="B17489">
            <v>1670100152</v>
          </cell>
          <cell r="C17489" t="str">
            <v>神职达到从七品射声校尉</v>
          </cell>
        </row>
        <row r="17490">
          <cell r="B17490">
            <v>1670100153</v>
          </cell>
          <cell r="C17490" t="str">
            <v>杀死168个世界BOSS</v>
          </cell>
        </row>
        <row r="17491">
          <cell r="B17491">
            <v>1670100154</v>
          </cell>
          <cell r="C17491" t="str">
            <v>神职达到正七品越骑校尉</v>
          </cell>
        </row>
        <row r="17492">
          <cell r="B17492">
            <v>1670100155</v>
          </cell>
          <cell r="C17492" t="str">
            <v>杀死368个世界BOSS</v>
          </cell>
        </row>
        <row r="17493">
          <cell r="B17493">
            <v>1670100156</v>
          </cell>
          <cell r="C17493" t="str">
            <v>杀死11万个怪物</v>
          </cell>
        </row>
        <row r="17494">
          <cell r="B17494">
            <v>1670100157</v>
          </cell>
          <cell r="C17494" t="str">
            <v>强化4件装备到10星</v>
          </cell>
        </row>
        <row r="17495">
          <cell r="B17495">
            <v>1670100158</v>
          </cell>
          <cell r="C17495" t="str">
            <v>神翼达到6阶</v>
          </cell>
        </row>
        <row r="17496">
          <cell r="B17496">
            <v>1670100159</v>
          </cell>
          <cell r="C17496" t="str">
            <v>拥有3个13级技能</v>
          </cell>
        </row>
        <row r="17497">
          <cell r="B17497">
            <v>1670100160</v>
          </cell>
          <cell r="C17497" t="str">
            <v>公会所有图腾的等级达到16级</v>
          </cell>
        </row>
        <row r="17498">
          <cell r="B17498">
            <v>1670100161</v>
          </cell>
          <cell r="C17498" t="str">
            <v>角色等级达到85级</v>
          </cell>
        </row>
        <row r="17499">
          <cell r="B17499">
            <v>1670100162</v>
          </cell>
          <cell r="C17499" t="str">
            <v>角色等级达到90级</v>
          </cell>
        </row>
        <row r="17500">
          <cell r="B17500">
            <v>1670100163</v>
          </cell>
          <cell r="C17500" t="str">
            <v>神职达到五品武卫将军</v>
          </cell>
        </row>
        <row r="17501">
          <cell r="B17501">
            <v>1670100164</v>
          </cell>
          <cell r="C17501" t="str">
            <v>杀死688个世界BOSS</v>
          </cell>
        </row>
        <row r="17502">
          <cell r="B17502">
            <v>1670100165</v>
          </cell>
          <cell r="C17502" t="str">
            <v>杀死13万个怪物</v>
          </cell>
        </row>
        <row r="17503">
          <cell r="B17503">
            <v>1670100166</v>
          </cell>
          <cell r="C17503" t="str">
            <v>强化5件装备到10星</v>
          </cell>
        </row>
        <row r="17504">
          <cell r="B17504">
            <v>1670100167</v>
          </cell>
          <cell r="C17504" t="str">
            <v>神翼达到7阶</v>
          </cell>
        </row>
        <row r="17505">
          <cell r="B17505">
            <v>1670100168</v>
          </cell>
          <cell r="C17505" t="str">
            <v>拥有2个16级技能</v>
          </cell>
        </row>
        <row r="17506">
          <cell r="B17506">
            <v>1670100169</v>
          </cell>
          <cell r="C17506" t="str">
            <v>公会所有图腾的等级达到20级</v>
          </cell>
        </row>
        <row r="17507">
          <cell r="B17507">
            <v>1670100170</v>
          </cell>
          <cell r="C17507" t="str">
            <v>角色等级达到95级</v>
          </cell>
        </row>
        <row r="17508">
          <cell r="B17508">
            <v>1670100171</v>
          </cell>
          <cell r="C17508" t="str">
            <v>神职达到四品奋武将军</v>
          </cell>
        </row>
        <row r="17509">
          <cell r="B17509">
            <v>1670100172</v>
          </cell>
          <cell r="C17509" t="str">
            <v>杀死1288个世界BOSS</v>
          </cell>
        </row>
        <row r="17510">
          <cell r="B17510">
            <v>1670100173</v>
          </cell>
          <cell r="C17510" t="str">
            <v>杀死14万个怪物</v>
          </cell>
        </row>
        <row r="17511">
          <cell r="B17511">
            <v>1670100174</v>
          </cell>
          <cell r="C17511" t="str">
            <v>强化6件装备到11星</v>
          </cell>
        </row>
        <row r="17512">
          <cell r="B17512">
            <v>1670100175</v>
          </cell>
          <cell r="C17512" t="str">
            <v>神翼达到8阶</v>
          </cell>
        </row>
        <row r="17513">
          <cell r="B17513">
            <v>1670100176</v>
          </cell>
          <cell r="C17513" t="str">
            <v>拥有3个16级技能</v>
          </cell>
        </row>
        <row r="17514">
          <cell r="B17514">
            <v>1670100177</v>
          </cell>
          <cell r="C17514" t="str">
            <v>公会所有图腾的等级达到36级</v>
          </cell>
        </row>
        <row r="17515">
          <cell r="B17515">
            <v>1670100178</v>
          </cell>
          <cell r="C17515" t="str">
            <v>角色等级达到100级</v>
          </cell>
        </row>
        <row r="17516">
          <cell r="B17516">
            <v>1670100179</v>
          </cell>
          <cell r="C17516" t="str">
            <v>神职达到三品平虏中郎将</v>
          </cell>
        </row>
        <row r="17517">
          <cell r="B17517">
            <v>1670100180</v>
          </cell>
          <cell r="C17517" t="str">
            <v>杀死3688个世界BOSS</v>
          </cell>
        </row>
        <row r="17518">
          <cell r="B17518">
            <v>1670100181</v>
          </cell>
          <cell r="C17518" t="str">
            <v>杀死17万个怪物</v>
          </cell>
        </row>
        <row r="17519">
          <cell r="B17519">
            <v>1670100182</v>
          </cell>
          <cell r="C17519" t="str">
            <v>强化7件装备到11星</v>
          </cell>
        </row>
        <row r="17520">
          <cell r="B17520">
            <v>1670100183</v>
          </cell>
          <cell r="C17520" t="str">
            <v>神翼达到9阶</v>
          </cell>
        </row>
        <row r="17521">
          <cell r="B17521">
            <v>1670100184</v>
          </cell>
          <cell r="C17521" t="str">
            <v>拥有4个18级技能</v>
          </cell>
        </row>
        <row r="17522">
          <cell r="B17522">
            <v>1670100185</v>
          </cell>
          <cell r="C17522" t="str">
            <v>公会所有图腾的等级达到48级</v>
          </cell>
        </row>
        <row r="17523">
          <cell r="B17523">
            <v>1670100186</v>
          </cell>
          <cell r="C17523" t="str">
            <v>角色等级达到120级</v>
          </cell>
        </row>
        <row r="17524">
          <cell r="B17524">
            <v>1670100187</v>
          </cell>
          <cell r="C17524" t="str">
            <v>神职达到正一品大将军</v>
          </cell>
        </row>
        <row r="17525">
          <cell r="B17525">
            <v>1670100188</v>
          </cell>
          <cell r="C17525" t="str">
            <v>杀死6688个世界BOSS</v>
          </cell>
        </row>
        <row r="17526">
          <cell r="B17526">
            <v>1670100189</v>
          </cell>
          <cell r="C17526" t="str">
            <v>杀死18万个怪物</v>
          </cell>
        </row>
        <row r="17527">
          <cell r="B17527">
            <v>1670100190</v>
          </cell>
          <cell r="C17527" t="str">
            <v>强化8件装备到12星</v>
          </cell>
        </row>
        <row r="17528">
          <cell r="B17528">
            <v>1670100191</v>
          </cell>
          <cell r="C17528" t="str">
            <v>神翼达到10阶</v>
          </cell>
        </row>
        <row r="17529">
          <cell r="B17529">
            <v>1670100192</v>
          </cell>
          <cell r="C17529" t="str">
            <v>拥有3个21级技能</v>
          </cell>
        </row>
        <row r="17530">
          <cell r="B17530">
            <v>1670100193</v>
          </cell>
          <cell r="C17530" t="str">
            <v>公会所有图腾的等级达到100级</v>
          </cell>
        </row>
        <row r="17531">
          <cell r="B17531">
            <v>1670200001</v>
          </cell>
        </row>
        <row r="17532">
          <cell r="B17532">
            <v>1670200002</v>
          </cell>
        </row>
        <row r="17533">
          <cell r="B17533">
            <v>1670200003</v>
          </cell>
        </row>
        <row r="17534">
          <cell r="B17534">
            <v>1670200004</v>
          </cell>
        </row>
        <row r="17535">
          <cell r="B17535">
            <v>1670200005</v>
          </cell>
        </row>
        <row r="17536">
          <cell r="B17536">
            <v>1670200006</v>
          </cell>
        </row>
        <row r="17537">
          <cell r="B17537">
            <v>1670200007</v>
          </cell>
        </row>
        <row r="17538">
          <cell r="B17538">
            <v>1670200008</v>
          </cell>
        </row>
        <row r="17539">
          <cell r="B17539">
            <v>1670200009</v>
          </cell>
        </row>
        <row r="17540">
          <cell r="B17540">
            <v>1670200010</v>
          </cell>
        </row>
        <row r="17541">
          <cell r="B17541">
            <v>1670200011</v>
          </cell>
          <cell r="C17541" t="str">
            <v>等级达到：10级</v>
          </cell>
        </row>
        <row r="17542">
          <cell r="B17542">
            <v>1670200012</v>
          </cell>
          <cell r="C17542" t="str">
            <v>等级达到：30级</v>
          </cell>
        </row>
        <row r="17543">
          <cell r="B17543">
            <v>1670200013</v>
          </cell>
          <cell r="C17543" t="str">
            <v>等级达到：50级</v>
          </cell>
        </row>
        <row r="17544">
          <cell r="B17544">
            <v>1670200014</v>
          </cell>
          <cell r="C17544" t="str">
            <v>等级达到：70级</v>
          </cell>
        </row>
        <row r="17545">
          <cell r="B17545">
            <v>1670200015</v>
          </cell>
          <cell r="C17545" t="str">
            <v>等级达到：90级</v>
          </cell>
        </row>
        <row r="17546">
          <cell r="B17546">
            <v>1670200016</v>
          </cell>
          <cell r="C17546" t="str">
            <v>战力达到：5000</v>
          </cell>
        </row>
        <row r="17547">
          <cell r="B17547">
            <v>1670200017</v>
          </cell>
          <cell r="C17547" t="str">
            <v>战力达到：15000</v>
          </cell>
        </row>
        <row r="17548">
          <cell r="B17548">
            <v>1670200018</v>
          </cell>
          <cell r="C17548" t="str">
            <v>战力达到：30000</v>
          </cell>
        </row>
        <row r="17549">
          <cell r="B17549">
            <v>1670200019</v>
          </cell>
          <cell r="C17549" t="str">
            <v>战力达到：50000</v>
          </cell>
        </row>
        <row r="17550">
          <cell r="B17550">
            <v>1670200020</v>
          </cell>
          <cell r="C17550" t="str">
            <v>战力达到：70000</v>
          </cell>
        </row>
        <row r="17551">
          <cell r="B17551">
            <v>1670200021</v>
          </cell>
          <cell r="C17551" t="str">
            <v>战力达到：90000</v>
          </cell>
        </row>
        <row r="17552">
          <cell r="B17552">
            <v>1670200022</v>
          </cell>
          <cell r="C17552" t="str">
            <v>战力达到：110000</v>
          </cell>
        </row>
        <row r="17553">
          <cell r="B17553">
            <v>1670200023</v>
          </cell>
          <cell r="C17553" t="str">
            <v>激活天赋个数：3个</v>
          </cell>
        </row>
        <row r="17554">
          <cell r="B17554">
            <v>1670200024</v>
          </cell>
          <cell r="C17554" t="str">
            <v>激活天赋个数：6个</v>
          </cell>
        </row>
        <row r="17555">
          <cell r="B17555">
            <v>1670200025</v>
          </cell>
          <cell r="C17555" t="str">
            <v>激活天赋个数：9个</v>
          </cell>
        </row>
        <row r="17556">
          <cell r="B17556">
            <v>1670200026</v>
          </cell>
          <cell r="C17556" t="str">
            <v>激活天赋个数：12个</v>
          </cell>
        </row>
        <row r="17557">
          <cell r="B17557">
            <v>1670200027</v>
          </cell>
          <cell r="C17557" t="str">
            <v>激活天赋个数：15个</v>
          </cell>
        </row>
        <row r="17558">
          <cell r="B17558">
            <v>1670200028</v>
          </cell>
          <cell r="C17558" t="str">
            <v>激活天赋个数：20个</v>
          </cell>
        </row>
        <row r="17559">
          <cell r="B17559">
            <v>1670200029</v>
          </cell>
          <cell r="C17559" t="str">
            <v>VIP等级：1</v>
          </cell>
        </row>
        <row r="17560">
          <cell r="B17560">
            <v>1670200030</v>
          </cell>
          <cell r="C17560" t="str">
            <v>VIP等级：3</v>
          </cell>
        </row>
        <row r="17561">
          <cell r="B17561">
            <v>1670200031</v>
          </cell>
          <cell r="C17561" t="str">
            <v>VIP等级：5</v>
          </cell>
        </row>
        <row r="17562">
          <cell r="B17562">
            <v>1670200032</v>
          </cell>
          <cell r="C17562" t="str">
            <v>VIP等级：7</v>
          </cell>
        </row>
        <row r="17563">
          <cell r="B17563">
            <v>1670200033</v>
          </cell>
          <cell r="C17563" t="str">
            <v>VIP等级：9</v>
          </cell>
        </row>
        <row r="17564">
          <cell r="B17564">
            <v>1670200034</v>
          </cell>
          <cell r="C17564" t="str">
            <v>VIP等级：11</v>
          </cell>
        </row>
        <row r="17565">
          <cell r="B17565">
            <v>1670200035</v>
          </cell>
          <cell r="C17565" t="str">
            <v>VIP等级：13</v>
          </cell>
        </row>
        <row r="17566">
          <cell r="B17566">
            <v>1670200036</v>
          </cell>
          <cell r="C17566" t="str">
            <v>VIP等级：15</v>
          </cell>
        </row>
        <row r="17567">
          <cell r="B17567">
            <v>1670200037</v>
          </cell>
          <cell r="C17567" t="str">
            <v>VIP等级：17</v>
          </cell>
        </row>
        <row r="17568">
          <cell r="B17568">
            <v>1670200038</v>
          </cell>
          <cell r="C17568" t="str">
            <v>VIP等级：19</v>
          </cell>
        </row>
        <row r="17569">
          <cell r="B17569">
            <v>1670200039</v>
          </cell>
          <cell r="C17569" t="str">
            <v>VIP等级：20</v>
          </cell>
        </row>
        <row r="17570">
          <cell r="B17570">
            <v>1670200040</v>
          </cell>
          <cell r="C17570" t="str">
            <v>拥有三阶血符</v>
          </cell>
        </row>
        <row r="17571">
          <cell r="B17571">
            <v>1670200041</v>
          </cell>
          <cell r="C17571" t="str">
            <v>拥有五阶血符</v>
          </cell>
        </row>
        <row r="17572">
          <cell r="B17572">
            <v>1670200042</v>
          </cell>
          <cell r="C17572" t="str">
            <v>拥有七阶血符</v>
          </cell>
        </row>
        <row r="17573">
          <cell r="B17573">
            <v>1670200043</v>
          </cell>
          <cell r="C17573" t="str">
            <v>拥有十阶血符</v>
          </cell>
        </row>
        <row r="17574">
          <cell r="B17574">
            <v>1670200044</v>
          </cell>
          <cell r="C17574" t="str">
            <v>拥有三阶灵镜</v>
          </cell>
        </row>
        <row r="17575">
          <cell r="B17575">
            <v>1670200045</v>
          </cell>
          <cell r="C17575" t="str">
            <v>拥有五阶灵镜</v>
          </cell>
        </row>
        <row r="17576">
          <cell r="B17576">
            <v>1670200046</v>
          </cell>
          <cell r="C17576" t="str">
            <v>拥有七阶灵镜</v>
          </cell>
        </row>
        <row r="17577">
          <cell r="B17577">
            <v>1670200047</v>
          </cell>
          <cell r="C17577" t="str">
            <v>拥有十阶灵镜</v>
          </cell>
        </row>
        <row r="17578">
          <cell r="B17578">
            <v>1670200048</v>
          </cell>
          <cell r="C17578" t="str">
            <v>拥有二阶魂石</v>
          </cell>
        </row>
        <row r="17579">
          <cell r="B17579">
            <v>1670200049</v>
          </cell>
          <cell r="C17579" t="str">
            <v>拥有四阶魂石</v>
          </cell>
        </row>
        <row r="17580">
          <cell r="B17580">
            <v>1670200050</v>
          </cell>
          <cell r="C17580" t="str">
            <v>拥有六阶魂石</v>
          </cell>
        </row>
        <row r="17581">
          <cell r="B17581">
            <v>1670200051</v>
          </cell>
          <cell r="C17581" t="str">
            <v>拥有八阶魂石</v>
          </cell>
        </row>
        <row r="17582">
          <cell r="B17582">
            <v>1670200052</v>
          </cell>
          <cell r="C17582" t="str">
            <v>拥有十阶魂石</v>
          </cell>
        </row>
        <row r="17583">
          <cell r="B17583">
            <v>1670200053</v>
          </cell>
          <cell r="C17583" t="str">
            <v>拥有二阶星珠</v>
          </cell>
        </row>
        <row r="17584">
          <cell r="B17584">
            <v>1670200054</v>
          </cell>
          <cell r="C17584" t="str">
            <v>拥有四阶星珠</v>
          </cell>
        </row>
        <row r="17585">
          <cell r="B17585">
            <v>1670200055</v>
          </cell>
          <cell r="C17585" t="str">
            <v>拥有六阶星珠</v>
          </cell>
        </row>
        <row r="17586">
          <cell r="B17586">
            <v>1670200056</v>
          </cell>
          <cell r="C17586" t="str">
            <v>拥有八阶星珠</v>
          </cell>
        </row>
        <row r="17587">
          <cell r="B17587">
            <v>1670200057</v>
          </cell>
          <cell r="C17587" t="str">
            <v>拥有十阶星珠</v>
          </cell>
        </row>
        <row r="17588">
          <cell r="B17588">
            <v>1670200058</v>
          </cell>
          <cell r="C17588" t="str">
            <v>获得神翼：天使之翼</v>
          </cell>
        </row>
        <row r="17589">
          <cell r="B17589">
            <v>1670200059</v>
          </cell>
          <cell r="C17589" t="str">
            <v>获得神翼：永恒之翼</v>
          </cell>
        </row>
        <row r="17590">
          <cell r="B17590">
            <v>1670200060</v>
          </cell>
          <cell r="C17590" t="str">
            <v>获得神翼：地狱神翼</v>
          </cell>
        </row>
        <row r="17591">
          <cell r="B17591">
            <v>1670200061</v>
          </cell>
          <cell r="C17591" t="str">
            <v>激活神兵数：1</v>
          </cell>
        </row>
        <row r="17592">
          <cell r="B17592">
            <v>1670200062</v>
          </cell>
          <cell r="C17592" t="str">
            <v>激活神兵数：2</v>
          </cell>
        </row>
        <row r="17593">
          <cell r="B17593">
            <v>1670200063</v>
          </cell>
          <cell r="C17593" t="str">
            <v>激活神兵数：3</v>
          </cell>
        </row>
        <row r="17594">
          <cell r="B17594">
            <v>1670200064</v>
          </cell>
          <cell r="C17594" t="str">
            <v>拥有提升品质达到橙色的装备数量：1</v>
          </cell>
        </row>
        <row r="17595">
          <cell r="B17595">
            <v>1670200065</v>
          </cell>
          <cell r="C17595" t="str">
            <v>拥有提升品质达到橙色的装备数量：2</v>
          </cell>
        </row>
        <row r="17596">
          <cell r="B17596">
            <v>1670200066</v>
          </cell>
          <cell r="C17596" t="str">
            <v>通关主线：第一章节</v>
          </cell>
        </row>
        <row r="17597">
          <cell r="B17597">
            <v>1670200067</v>
          </cell>
          <cell r="C17597" t="str">
            <v>通关主线：第二章节</v>
          </cell>
        </row>
        <row r="17598">
          <cell r="B17598">
            <v>1670200068</v>
          </cell>
          <cell r="C17598" t="str">
            <v>通关主线：第三章节</v>
          </cell>
        </row>
        <row r="17599">
          <cell r="B17599">
            <v>1670200069</v>
          </cell>
          <cell r="C17599" t="str">
            <v>击杀怪物个数：100</v>
          </cell>
        </row>
        <row r="17600">
          <cell r="B17600">
            <v>1670200070</v>
          </cell>
          <cell r="C17600" t="str">
            <v>击杀怪物个数：200</v>
          </cell>
        </row>
        <row r="17601">
          <cell r="B17601">
            <v>1670200071</v>
          </cell>
          <cell r="C17601" t="str">
            <v>击杀怪物个数：300</v>
          </cell>
        </row>
        <row r="17602">
          <cell r="B17602">
            <v>1670200072</v>
          </cell>
          <cell r="C17602" t="str">
            <v>击杀怪物个数：400</v>
          </cell>
        </row>
        <row r="17603">
          <cell r="B17603">
            <v>1670200073</v>
          </cell>
          <cell r="C17603" t="str">
            <v>击杀怪物个数：500</v>
          </cell>
        </row>
        <row r="17604">
          <cell r="B17604">
            <v>1670200074</v>
          </cell>
          <cell r="C17604" t="str">
            <v>击杀怪物个数：600</v>
          </cell>
        </row>
        <row r="17605">
          <cell r="B17605">
            <v>1670200075</v>
          </cell>
          <cell r="C17605" t="str">
            <v>加入一个公会</v>
          </cell>
        </row>
        <row r="17606">
          <cell r="B17606">
            <v>1670200076</v>
          </cell>
          <cell r="C17606" t="str">
            <v>公会个人贡献度达到：100</v>
          </cell>
        </row>
        <row r="17607">
          <cell r="B17607">
            <v>1670200077</v>
          </cell>
          <cell r="C17607" t="str">
            <v>组队完成击杀一个BOSS</v>
          </cell>
        </row>
        <row r="17608">
          <cell r="B17608">
            <v>1670200078</v>
          </cell>
          <cell r="C17608" t="str">
            <v>拥有好友数：1</v>
          </cell>
        </row>
        <row r="17609">
          <cell r="B17609">
            <v>1670200079</v>
          </cell>
          <cell r="C17609" t="str">
            <v>拥有好友数：5</v>
          </cell>
        </row>
        <row r="17610">
          <cell r="B17610">
            <v>1670200080</v>
          </cell>
          <cell r="C17610" t="str">
            <v>拥有好友数：10</v>
          </cell>
        </row>
        <row r="17611">
          <cell r="B17611">
            <v>1670200081</v>
          </cell>
          <cell r="C17611" t="str">
            <v>拥有好友数：15</v>
          </cell>
        </row>
        <row r="17612">
          <cell r="B17612">
            <v>1670200082</v>
          </cell>
          <cell r="C17612" t="str">
            <v>拥有好友数：20</v>
          </cell>
        </row>
        <row r="17613">
          <cell r="B17613">
            <v>1670200083</v>
          </cell>
          <cell r="C17613" t="str">
            <v>剧情副本首次通关</v>
          </cell>
        </row>
        <row r="17614">
          <cell r="B17614">
            <v>1670200084</v>
          </cell>
          <cell r="C17614" t="str">
            <v>金币副本首次通关</v>
          </cell>
        </row>
        <row r="17615">
          <cell r="B17615">
            <v>1670200085</v>
          </cell>
          <cell r="C17615" t="str">
            <v>经验副本首次通关</v>
          </cell>
        </row>
        <row r="17616">
          <cell r="B17616">
            <v>1670200086</v>
          </cell>
          <cell r="C17616" t="str">
            <v>材料副本首次通关</v>
          </cell>
        </row>
        <row r="17617">
          <cell r="B17617">
            <v>1670200087</v>
          </cell>
          <cell r="C17617" t="str">
            <v>拥有坐骑：梦魇之狼“芬里厄”</v>
          </cell>
        </row>
        <row r="17618">
          <cell r="B17618">
            <v>1670200088</v>
          </cell>
          <cell r="C17618" t="str">
            <v>拥有坐骑：沧遗猛虎</v>
          </cell>
        </row>
        <row r="17619">
          <cell r="B17619">
            <v>1670200089</v>
          </cell>
          <cell r="C17619" t="str">
            <v>拥有坐骑：过隙白驹</v>
          </cell>
        </row>
        <row r="17620">
          <cell r="B17620">
            <v>1670200090</v>
          </cell>
          <cell r="C17620" t="str">
            <v>神威值达到：30000</v>
          </cell>
        </row>
        <row r="17621">
          <cell r="B17621">
            <v>1670200091</v>
          </cell>
          <cell r="C17621" t="str">
            <v>神威值达到：120000</v>
          </cell>
        </row>
        <row r="17622">
          <cell r="B17622">
            <v>1670200092</v>
          </cell>
          <cell r="C17622" t="str">
            <v>神威值达到：250000</v>
          </cell>
        </row>
        <row r="17623">
          <cell r="B17623">
            <v>1670200093</v>
          </cell>
          <cell r="C17623" t="str">
            <v>神威值达到：500000</v>
          </cell>
        </row>
        <row r="17624">
          <cell r="B17624">
            <v>1670200094</v>
          </cell>
          <cell r="C17624" t="str">
            <v>神威值达到：850000</v>
          </cell>
        </row>
        <row r="17625">
          <cell r="B17625">
            <v>1670200095</v>
          </cell>
          <cell r="C17625" t="str">
            <v>神威值达到：1300000</v>
          </cell>
        </row>
        <row r="17626">
          <cell r="B17626">
            <v>1670200096</v>
          </cell>
          <cell r="C17626" t="str">
            <v>神威值达到：1850000</v>
          </cell>
        </row>
        <row r="17627">
          <cell r="B17627">
            <v>1670200097</v>
          </cell>
          <cell r="C17627" t="str">
            <v>神威值达到：2500000</v>
          </cell>
        </row>
        <row r="17628">
          <cell r="B17628">
            <v>1670200098</v>
          </cell>
          <cell r="C17628" t="str">
            <v>神威值达到：3250000</v>
          </cell>
        </row>
        <row r="17629">
          <cell r="B17629">
            <v>1670200099</v>
          </cell>
          <cell r="C17629" t="str">
            <v>神威值达到：4000000</v>
          </cell>
        </row>
        <row r="17630">
          <cell r="B17630">
            <v>1670200100</v>
          </cell>
          <cell r="C17630" t="str">
            <v>获得过的吞噬宝箱数：2</v>
          </cell>
        </row>
        <row r="17631">
          <cell r="B17631">
            <v>1670200101</v>
          </cell>
          <cell r="C17631" t="str">
            <v>好感度等级：5</v>
          </cell>
        </row>
        <row r="17632">
          <cell r="B17632">
            <v>1670200102</v>
          </cell>
          <cell r="C17632" t="str">
            <v>好感度等级：15</v>
          </cell>
        </row>
        <row r="17633">
          <cell r="B17633">
            <v>1670200103</v>
          </cell>
          <cell r="C17633" t="str">
            <v>好感度等级：25</v>
          </cell>
        </row>
        <row r="17634">
          <cell r="B17634">
            <v>1670200104</v>
          </cell>
          <cell r="C17634" t="str">
            <v>获得神翼：烈焰神翼</v>
          </cell>
        </row>
        <row r="17635">
          <cell r="B17635">
            <v>1670200105</v>
          </cell>
          <cell r="C17635" t="str">
            <v>获得神翼：大天使之翼</v>
          </cell>
        </row>
        <row r="17636">
          <cell r="B17636">
            <v>1670200106</v>
          </cell>
          <cell r="C17636" t="str">
            <v>获得神翼：黑暗之翼</v>
          </cell>
        </row>
        <row r="17637">
          <cell r="B17637">
            <v>1670200107</v>
          </cell>
          <cell r="C17637" t="str">
            <v>获得神翼：恶魔之翼</v>
          </cell>
        </row>
        <row r="17638">
          <cell r="B17638">
            <v>1670200108</v>
          </cell>
          <cell r="C17638" t="str">
            <v>获得神翼：堕落之翼</v>
          </cell>
        </row>
        <row r="17639">
          <cell r="B17639">
            <v>1670200109</v>
          </cell>
          <cell r="C17639" t="str">
            <v>获得神翼：无尽之翼</v>
          </cell>
        </row>
        <row r="17640">
          <cell r="B17640">
            <v>1670200110</v>
          </cell>
          <cell r="C17640" t="str">
            <v>获得神翼：绝世好翼</v>
          </cell>
        </row>
        <row r="17641">
          <cell r="B17641">
            <v>1670200111</v>
          </cell>
          <cell r="C17641" t="str">
            <v>拥有坐骑：特雷克纳马</v>
          </cell>
        </row>
        <row r="17642">
          <cell r="B17642">
            <v>1670200112</v>
          </cell>
          <cell r="C17642" t="str">
            <v>拥有坐骑：利皮扎马</v>
          </cell>
        </row>
        <row r="17643">
          <cell r="B17643">
            <v>1670200113</v>
          </cell>
          <cell r="C17643" t="str">
            <v>通关主线：第四章节</v>
          </cell>
        </row>
        <row r="17644">
          <cell r="B17644">
            <v>1670200114</v>
          </cell>
          <cell r="C17644" t="str">
            <v>通关主线：第五章节</v>
          </cell>
        </row>
        <row r="17645">
          <cell r="B17645">
            <v>1670200115</v>
          </cell>
          <cell r="C17645" t="str">
            <v>通关主线：第六章节</v>
          </cell>
        </row>
        <row r="17646">
          <cell r="B17646">
            <v>1680100001</v>
          </cell>
          <cell r="C17646" t="str">
            <v>成就值</v>
          </cell>
        </row>
        <row r="17647">
          <cell r="B17647">
            <v>1680100002</v>
          </cell>
          <cell r="C17647" t="str">
            <v>角色等级</v>
          </cell>
        </row>
        <row r="17648">
          <cell r="B17648">
            <v>1680100003</v>
          </cell>
          <cell r="C17648" t="str">
            <v>战斗力</v>
          </cell>
        </row>
        <row r="17649">
          <cell r="B17649">
            <v>1680100004</v>
          </cell>
          <cell r="C17649" t="str">
            <v>时装数量</v>
          </cell>
        </row>
        <row r="17650">
          <cell r="B17650">
            <v>1680100005</v>
          </cell>
          <cell r="C17650" t="str">
            <v>技能等级</v>
          </cell>
        </row>
        <row r="17651">
          <cell r="B17651">
            <v>1680100006</v>
          </cell>
          <cell r="C17651" t="str">
            <v>激活的天赋个数</v>
          </cell>
        </row>
        <row r="17652">
          <cell r="B17652">
            <v>1680100007</v>
          </cell>
          <cell r="C17652" t="str">
            <v>装备位满级个数</v>
          </cell>
        </row>
        <row r="17653">
          <cell r="B17653">
            <v>1680100008</v>
          </cell>
          <cell r="C17653" t="str">
            <v>主线章节完成</v>
          </cell>
        </row>
        <row r="17654">
          <cell r="B17654">
            <v>1680100009</v>
          </cell>
          <cell r="C17654" t="str">
            <v>VIP等级达成</v>
          </cell>
        </row>
        <row r="17655">
          <cell r="B17655">
            <v>1680100010</v>
          </cell>
          <cell r="C17655" t="str">
            <v>击杀怪物个数</v>
          </cell>
        </row>
        <row r="17656">
          <cell r="B17656">
            <v>1680100011</v>
          </cell>
          <cell r="C17656" t="str">
            <v>第一次加入公会</v>
          </cell>
        </row>
        <row r="17657">
          <cell r="B17657">
            <v>1680100012</v>
          </cell>
          <cell r="C17657" t="str">
            <v>公会贡献度</v>
          </cell>
        </row>
        <row r="17658">
          <cell r="B17658">
            <v>1680100013</v>
          </cell>
          <cell r="C17658" t="str">
            <v>组队完成击杀boss</v>
          </cell>
        </row>
        <row r="17659">
          <cell r="B17659">
            <v>1680100014</v>
          </cell>
          <cell r="C17659" t="str">
            <v>拥有的好友数量</v>
          </cell>
        </row>
        <row r="17660">
          <cell r="B17660">
            <v>1680100015</v>
          </cell>
          <cell r="C17660" t="str">
            <v>pvp战斗击杀</v>
          </cell>
        </row>
        <row r="17661">
          <cell r="B17661">
            <v>1680100016</v>
          </cell>
          <cell r="C17661" t="str">
            <v>剧情副本通关次数</v>
          </cell>
        </row>
        <row r="17662">
          <cell r="B17662">
            <v>1680100017</v>
          </cell>
          <cell r="C17662" t="str">
            <v>金币副本通关次数</v>
          </cell>
        </row>
        <row r="17663">
          <cell r="B17663">
            <v>1680100018</v>
          </cell>
          <cell r="C17663" t="str">
            <v>经验副本通关次数</v>
          </cell>
        </row>
        <row r="17664">
          <cell r="B17664">
            <v>1680100019</v>
          </cell>
          <cell r="C17664" t="str">
            <v>材料副本通关次数</v>
          </cell>
        </row>
        <row r="17665">
          <cell r="B17665">
            <v>1680100020</v>
          </cell>
          <cell r="C17665" t="str">
            <v>坐骑的第一次升阶</v>
          </cell>
        </row>
        <row r="17666">
          <cell r="B17666">
            <v>1680100021</v>
          </cell>
          <cell r="C17666" t="str">
            <v>神威值达成</v>
          </cell>
        </row>
        <row r="17667">
          <cell r="B17667">
            <v>1680100022</v>
          </cell>
          <cell r="C17667" t="str">
            <v>血符阶数</v>
          </cell>
        </row>
        <row r="17668">
          <cell r="B17668">
            <v>1680100023</v>
          </cell>
          <cell r="C17668" t="str">
            <v>灵镜阶数</v>
          </cell>
        </row>
        <row r="17669">
          <cell r="B17669">
            <v>1680100024</v>
          </cell>
          <cell r="C17669" t="str">
            <v>魂石阶数</v>
          </cell>
        </row>
        <row r="17670">
          <cell r="B17670">
            <v>1680100025</v>
          </cell>
          <cell r="C17670" t="str">
            <v>星珠阶数</v>
          </cell>
        </row>
        <row r="17671">
          <cell r="B17671">
            <v>1680100026</v>
          </cell>
          <cell r="C17671" t="str">
            <v>神兵激活/升阶</v>
          </cell>
        </row>
        <row r="17672">
          <cell r="B17672">
            <v>1680100027</v>
          </cell>
          <cell r="C17672" t="str">
            <v>提品-品质颜色</v>
          </cell>
        </row>
        <row r="17673">
          <cell r="B17673">
            <v>1680100028</v>
          </cell>
          <cell r="C17673" t="str">
            <v>吞噬宝箱的获得</v>
          </cell>
        </row>
        <row r="17674">
          <cell r="B17674">
            <v>1680100029</v>
          </cell>
          <cell r="C17674" t="str">
            <v>神翼升阶</v>
          </cell>
        </row>
        <row r="17675">
          <cell r="B17675">
            <v>1680100030</v>
          </cell>
          <cell r="C17675" t="str">
            <v>友好度心数</v>
          </cell>
        </row>
        <row r="17676">
          <cell r="B17676">
            <v>1690100001</v>
          </cell>
          <cell r="C17676" t="str">
            <v>酒馆答题</v>
          </cell>
        </row>
        <row r="17677">
          <cell r="B17677">
            <v>1690100002</v>
          </cell>
          <cell r="C17677" t="str">
            <v>护送美女</v>
          </cell>
        </row>
        <row r="17678">
          <cell r="B17678">
            <v>1690100003</v>
          </cell>
          <cell r="C17678" t="str">
            <v>诸神之战</v>
          </cell>
        </row>
        <row r="17679">
          <cell r="B17679">
            <v>1690100004</v>
          </cell>
          <cell r="C17679" t="str">
            <v>公会守护</v>
          </cell>
        </row>
        <row r="17680">
          <cell r="B17680">
            <v>1690100005</v>
          </cell>
          <cell r="C17680" t="str">
            <v>公会温泉</v>
          </cell>
        </row>
        <row r="17681">
          <cell r="B17681">
            <v>1690100006</v>
          </cell>
          <cell r="C17681" t="str">
            <v>王城争霸</v>
          </cell>
        </row>
        <row r="17682">
          <cell r="B17682">
            <v>1690100007</v>
          </cell>
          <cell r="C17682" t="str">
            <v>机关密室</v>
          </cell>
        </row>
        <row r="17683">
          <cell r="B17683">
            <v>1690100008</v>
          </cell>
          <cell r="C17683" t="str">
            <v>公会BOSS</v>
          </cell>
        </row>
        <row r="17684">
          <cell r="B17684">
            <v>1690100009</v>
          </cell>
          <cell r="C17684" t="str">
            <v>异界宝箱</v>
          </cell>
        </row>
        <row r="17685">
          <cell r="B17685">
            <v>1690100010</v>
          </cell>
          <cell r="C17685" t="str">
            <v>祷告</v>
          </cell>
        </row>
        <row r="17686">
          <cell r="B17686">
            <v>1690100011</v>
          </cell>
          <cell r="C17686" t="str">
            <v>神祠试炼</v>
          </cell>
        </row>
        <row r="17687">
          <cell r="B17687">
            <v>1690100012</v>
          </cell>
          <cell r="C17687" t="str">
            <v>奥丁试炼</v>
          </cell>
        </row>
        <row r="17688">
          <cell r="B17688">
            <v>1690200001</v>
          </cell>
          <cell r="C17688" t="str">
            <v>一起在酒馆里愉快的答题吧，全对有奖励哦~</v>
          </cell>
        </row>
        <row r="17689">
          <cell r="B17689">
            <v>1690200002</v>
          </cell>
          <cell r="C17689" t="str">
            <v>这么漂亮的女子，在路上被打劫了怎么办，赶紧护送</v>
          </cell>
        </row>
        <row r="17690">
          <cell r="B17690">
            <v>1690200003</v>
          </cell>
          <cell r="C17690" t="str">
            <v>玩家随机被分成阿萨神族或华纳神族，排名越高奖励越丰富</v>
          </cell>
        </row>
        <row r="17691">
          <cell r="B17691">
            <v>1690200004</v>
          </cell>
          <cell r="C17691" t="str">
            <v>一个盛大的公会活动，积极参与奖励多多</v>
          </cell>
        </row>
        <row r="17692">
          <cell r="B17692">
            <v>1690200005</v>
          </cell>
          <cell r="C17692" t="str">
            <v>参与公会泡温泉，获取大量经验奖励</v>
          </cell>
        </row>
        <row r="17693">
          <cell r="B17693">
            <v>1690200006</v>
          </cell>
          <cell r="C17693" t="str">
            <v>王城争霸，攻城守城展现真正的实力，奖励多多哦</v>
          </cell>
        </row>
        <row r="17694">
          <cell r="B17694">
            <v>1690200007</v>
          </cell>
          <cell r="C17694" t="str">
            <v>破解机关，击杀BOSS获取奖励</v>
          </cell>
        </row>
        <row r="17695">
          <cell r="B17695">
            <v>1690200008</v>
          </cell>
          <cell r="C17695" t="str">
            <v>公会BOSS，获得公会贡献</v>
          </cell>
        </row>
        <row r="17696">
          <cell r="B17696">
            <v>1690200009</v>
          </cell>
          <cell r="C17696" t="str">
            <v>寻找线索，解密获取极品奖励</v>
          </cell>
        </row>
        <row r="17697">
          <cell r="B17697">
            <v>1690200010</v>
          </cell>
          <cell r="C17697" t="str">
            <v>组队参与祈祷，获取大量经验奖励</v>
          </cell>
        </row>
        <row r="17698">
          <cell r="B17698">
            <v>1690200011</v>
          </cell>
          <cell r="C17698" t="str">
            <v>神祠试炼</v>
          </cell>
        </row>
        <row r="17699">
          <cell r="B17699">
            <v>1690200012</v>
          </cell>
          <cell r="C17699" t="str">
            <v>奥丁试炼</v>
          </cell>
        </row>
        <row r="17700">
          <cell r="B17700">
            <v>1690300001</v>
          </cell>
          <cell r="C17700" t="str">
            <v>12:00-12:15</v>
          </cell>
        </row>
        <row r="17701">
          <cell r="B17701">
            <v>1690300002</v>
          </cell>
          <cell r="C17701" t="str">
            <v>12:30-13:00</v>
          </cell>
        </row>
        <row r="17702">
          <cell r="B17702">
            <v>1690300003</v>
          </cell>
          <cell r="C17702" t="str">
            <v>20:00-20:20</v>
          </cell>
        </row>
        <row r="17703">
          <cell r="B17703">
            <v>1690300004</v>
          </cell>
          <cell r="C17703" t="str">
            <v>周一、三、五\n20:30-21:00</v>
          </cell>
        </row>
        <row r="17704">
          <cell r="B17704">
            <v>1690300005</v>
          </cell>
          <cell r="C17704" t="str">
            <v>周二、四、六\n20:30-20:45</v>
          </cell>
        </row>
        <row r="17705">
          <cell r="B17705">
            <v>1690300006</v>
          </cell>
          <cell r="C17705" t="str">
            <v>周日\n20:30-21:00</v>
          </cell>
        </row>
        <row r="17706">
          <cell r="B17706">
            <v>1690300007</v>
          </cell>
          <cell r="C17706" t="str">
            <v>全天开放</v>
          </cell>
        </row>
        <row r="17707">
          <cell r="B17707">
            <v>1690300008</v>
          </cell>
          <cell r="C17707" t="str">
            <v>18:00-18:30</v>
          </cell>
        </row>
        <row r="17708">
          <cell r="B17708">
            <v>1700100001</v>
          </cell>
          <cell r="C17708" t="str">
            <v>阿萨战士</v>
          </cell>
        </row>
        <row r="17709">
          <cell r="B17709">
            <v>1700100002</v>
          </cell>
          <cell r="C17709" t="str">
            <v>华纳战士</v>
          </cell>
        </row>
        <row r="17710">
          <cell r="B17710">
            <v>1700200001</v>
          </cell>
          <cell r="C17710" t="str">
            <v>阿萨神族</v>
          </cell>
        </row>
        <row r="17711">
          <cell r="B17711">
            <v>1700200002</v>
          </cell>
          <cell r="C17711" t="str">
            <v>华纳神族</v>
          </cell>
        </row>
        <row r="17712">
          <cell r="B17712">
            <v>1710100001</v>
          </cell>
          <cell r="C17712" t="str">
            <v>石台触发器</v>
          </cell>
        </row>
        <row r="17713">
          <cell r="B17713">
            <v>1720100001</v>
          </cell>
          <cell r="C17713" t="str">
            <v>血符</v>
          </cell>
        </row>
        <row r="17714">
          <cell r="B17714">
            <v>1720100002</v>
          </cell>
          <cell r="C17714" t="str">
            <v>灵镜</v>
          </cell>
        </row>
        <row r="17715">
          <cell r="B17715">
            <v>1720100003</v>
          </cell>
          <cell r="C17715" t="str">
            <v>魂石</v>
          </cell>
        </row>
        <row r="17716">
          <cell r="B17716">
            <v>1720100004</v>
          </cell>
          <cell r="C17716" t="str">
            <v>星珠</v>
          </cell>
        </row>
        <row r="17717">
          <cell r="B17717">
            <v>1730100001</v>
          </cell>
          <cell r="C17717" t="str">
            <v>物攻</v>
          </cell>
        </row>
        <row r="17718">
          <cell r="B17718">
            <v>1730100002</v>
          </cell>
          <cell r="C17718" t="str">
            <v>物防</v>
          </cell>
        </row>
        <row r="17719">
          <cell r="B17719">
            <v>1730100003</v>
          </cell>
          <cell r="C17719" t="str">
            <v>法攻</v>
          </cell>
        </row>
        <row r="17720">
          <cell r="B17720">
            <v>1730100004</v>
          </cell>
          <cell r="C17720" t="str">
            <v>法防</v>
          </cell>
        </row>
        <row r="17721">
          <cell r="B17721">
            <v>1730100005</v>
          </cell>
          <cell r="C17721" t="str">
            <v>暴击</v>
          </cell>
        </row>
        <row r="17722">
          <cell r="B17722">
            <v>1730100006</v>
          </cell>
          <cell r="C17722" t="str">
            <v>韧性</v>
          </cell>
        </row>
        <row r="17723">
          <cell r="B17723">
            <v>1730100007</v>
          </cell>
          <cell r="C17723" t="str">
            <v>暴伤</v>
          </cell>
        </row>
        <row r="17724">
          <cell r="B17724">
            <v>1730100008</v>
          </cell>
          <cell r="C17724" t="str">
            <v>攻速</v>
          </cell>
        </row>
        <row r="17725">
          <cell r="B17725">
            <v>1730100009</v>
          </cell>
          <cell r="C17725" t="str">
            <v>幸运</v>
          </cell>
        </row>
        <row r="17726">
          <cell r="B17726">
            <v>1730100010</v>
          </cell>
          <cell r="C17726" t="str">
            <v>善恶值</v>
          </cell>
        </row>
        <row r="17727">
          <cell r="B17727">
            <v>1730100011</v>
          </cell>
          <cell r="C17727" t="str">
            <v>火攻</v>
          </cell>
        </row>
        <row r="17728">
          <cell r="B17728">
            <v>1730100012</v>
          </cell>
          <cell r="C17728" t="str">
            <v>冰攻</v>
          </cell>
        </row>
        <row r="17729">
          <cell r="B17729">
            <v>1730100013</v>
          </cell>
          <cell r="C17729" t="str">
            <v>雷攻</v>
          </cell>
        </row>
        <row r="17730">
          <cell r="B17730">
            <v>1730100014</v>
          </cell>
          <cell r="C17730" t="str">
            <v>毒攻</v>
          </cell>
        </row>
        <row r="17731">
          <cell r="B17731">
            <v>1730100015</v>
          </cell>
          <cell r="C17731" t="str">
            <v>火抗</v>
          </cell>
        </row>
        <row r="17732">
          <cell r="B17732">
            <v>1730100016</v>
          </cell>
          <cell r="C17732" t="str">
            <v>冰抗</v>
          </cell>
        </row>
        <row r="17733">
          <cell r="B17733">
            <v>1730100017</v>
          </cell>
          <cell r="C17733" t="str">
            <v>雷抗</v>
          </cell>
        </row>
        <row r="17734">
          <cell r="B17734">
            <v>1730100018</v>
          </cell>
          <cell r="C17734" t="str">
            <v>毒抗</v>
          </cell>
        </row>
        <row r="17735">
          <cell r="B17735">
            <v>1730100019</v>
          </cell>
          <cell r="C17735" t="str">
            <v>格挡</v>
          </cell>
        </row>
        <row r="17736">
          <cell r="B17736">
            <v>1730100020</v>
          </cell>
          <cell r="C17736" t="str">
            <v>击退抵抗</v>
          </cell>
        </row>
        <row r="17737">
          <cell r="B17737">
            <v>1730100021</v>
          </cell>
          <cell r="C17737" t="str">
            <v>击倒抵抗</v>
          </cell>
        </row>
        <row r="17738">
          <cell r="B17738">
            <v>1730100022</v>
          </cell>
          <cell r="C17738" t="str">
            <v>击飞抵抗</v>
          </cell>
        </row>
        <row r="17739">
          <cell r="B17739">
            <v>1730100023</v>
          </cell>
          <cell r="C17739" t="str">
            <v>浮空抵抗</v>
          </cell>
        </row>
        <row r="17740">
          <cell r="B17740">
            <v>1730100024</v>
          </cell>
          <cell r="C17740" t="str">
            <v>硬直抵抗</v>
          </cell>
        </row>
        <row r="17741">
          <cell r="B17741">
            <v>1730100025</v>
          </cell>
          <cell r="C17741" t="str">
            <v>封招抵抗</v>
          </cell>
        </row>
        <row r="17742">
          <cell r="B17742">
            <v>1730100026</v>
          </cell>
          <cell r="C17742" t="str">
            <v>晕眩抵抗</v>
          </cell>
        </row>
        <row r="17743">
          <cell r="B17743">
            <v>1730100027</v>
          </cell>
          <cell r="C17743" t="str">
            <v>破防抵抗</v>
          </cell>
        </row>
        <row r="17744">
          <cell r="B17744">
            <v>1730100028</v>
          </cell>
          <cell r="C17744" t="str">
            <v>PK伤害加成</v>
          </cell>
        </row>
        <row r="17745">
          <cell r="B17745">
            <v>1730100029</v>
          </cell>
          <cell r="C17745" t="str">
            <v>PK伤害减免</v>
          </cell>
        </row>
        <row r="17746">
          <cell r="B17746">
            <v>1730100030</v>
          </cell>
          <cell r="C17746" t="str">
            <v>Boss伤害加成</v>
          </cell>
        </row>
        <row r="17747">
          <cell r="B17747">
            <v>1730100031</v>
          </cell>
          <cell r="C17747" t="str">
            <v>Boss伤害减免</v>
          </cell>
        </row>
        <row r="17748">
          <cell r="B17748">
            <v>1730100032</v>
          </cell>
          <cell r="C17748" t="str">
            <v>Boss暴击</v>
          </cell>
        </row>
        <row r="17749">
          <cell r="B17749">
            <v>1730100033</v>
          </cell>
          <cell r="C17749" t="str">
            <v>Boss暴伤</v>
          </cell>
        </row>
        <row r="17750">
          <cell r="B17750">
            <v>1730100034</v>
          </cell>
          <cell r="C17750" t="str">
            <v>每秒生命恢复</v>
          </cell>
        </row>
        <row r="17751">
          <cell r="B17751">
            <v>1730100035</v>
          </cell>
          <cell r="C17751" t="str">
            <v>每秒法力回复</v>
          </cell>
        </row>
        <row r="17752">
          <cell r="B17752">
            <v>1730100036</v>
          </cell>
          <cell r="C17752" t="str">
            <v>移动速度</v>
          </cell>
        </row>
        <row r="17753">
          <cell r="B17753">
            <v>1730100037</v>
          </cell>
          <cell r="C17753" t="str">
            <v>神威值</v>
          </cell>
        </row>
        <row r="17754">
          <cell r="B17754">
            <v>1730100038</v>
          </cell>
          <cell r="C17754" t="str">
            <v>魅力值</v>
          </cell>
        </row>
        <row r="17755">
          <cell r="B17755">
            <v>1730100039</v>
          </cell>
          <cell r="C17755" t="str">
            <v>伤害提高</v>
          </cell>
        </row>
        <row r="17756">
          <cell r="B17756">
            <v>1730100040</v>
          </cell>
          <cell r="C17756" t="str">
            <v>伤害减免</v>
          </cell>
        </row>
        <row r="17757">
          <cell r="B17757">
            <v>1730100041</v>
          </cell>
          <cell r="C17757" t="str">
            <v>物理伤害提升</v>
          </cell>
        </row>
        <row r="17758">
          <cell r="B17758">
            <v>1730100042</v>
          </cell>
          <cell r="C17758" t="str">
            <v>法术伤害提升</v>
          </cell>
        </row>
        <row r="17759">
          <cell r="B17759">
            <v>1730100043</v>
          </cell>
          <cell r="C17759" t="str">
            <v>火元素伤害提升</v>
          </cell>
        </row>
        <row r="17760">
          <cell r="B17760">
            <v>1730100044</v>
          </cell>
          <cell r="C17760" t="str">
            <v>冰元素伤害提升</v>
          </cell>
        </row>
        <row r="17761">
          <cell r="B17761">
            <v>1730100045</v>
          </cell>
          <cell r="C17761" t="str">
            <v>雷元素伤害提升</v>
          </cell>
        </row>
        <row r="17762">
          <cell r="B17762">
            <v>1730100046</v>
          </cell>
          <cell r="C17762" t="str">
            <v>毒素伤害提升</v>
          </cell>
        </row>
        <row r="17763">
          <cell r="B17763">
            <v>1730100047</v>
          </cell>
          <cell r="C17763" t="str">
            <v>物理伤害减免</v>
          </cell>
        </row>
        <row r="17764">
          <cell r="B17764">
            <v>1730100048</v>
          </cell>
          <cell r="C17764" t="str">
            <v>魔法伤害减免</v>
          </cell>
        </row>
        <row r="17765">
          <cell r="B17765">
            <v>1730100049</v>
          </cell>
          <cell r="C17765" t="str">
            <v>火元素伤害减免</v>
          </cell>
        </row>
        <row r="17766">
          <cell r="B17766">
            <v>1730100050</v>
          </cell>
          <cell r="C17766" t="str">
            <v>冰元素伤害减免</v>
          </cell>
        </row>
        <row r="17767">
          <cell r="B17767">
            <v>1730100051</v>
          </cell>
          <cell r="C17767" t="str">
            <v>雷元素伤害减免</v>
          </cell>
        </row>
        <row r="17768">
          <cell r="B17768">
            <v>1730100052</v>
          </cell>
          <cell r="C17768" t="str">
            <v>毒素伤害减免</v>
          </cell>
        </row>
        <row r="17769">
          <cell r="B17769">
            <v>1730100053</v>
          </cell>
          <cell r="C17769" t="str">
            <v>威慑值</v>
          </cell>
        </row>
        <row r="17770">
          <cell r="B17770">
            <v>1730100054</v>
          </cell>
          <cell r="C17770" t="str">
            <v>受到治疗效果加成</v>
          </cell>
        </row>
        <row r="17771">
          <cell r="B17771">
            <v>1730100055</v>
          </cell>
          <cell r="C17771" t="str">
            <v>受到治疗效果降低</v>
          </cell>
        </row>
        <row r="17772">
          <cell r="B17772">
            <v>1730100056</v>
          </cell>
          <cell r="C17772" t="str">
            <v>最大生命值</v>
          </cell>
        </row>
        <row r="17773">
          <cell r="B17773">
            <v>1730100057</v>
          </cell>
          <cell r="C17773" t="str">
            <v>最大魔法值</v>
          </cell>
        </row>
        <row r="17774">
          <cell r="B17774">
            <v>1730100058</v>
          </cell>
          <cell r="C17774" t="str">
            <v>闪避</v>
          </cell>
        </row>
        <row r="17775">
          <cell r="B17775">
            <v>1730100059</v>
          </cell>
          <cell r="C17775" t="str">
            <v>命中</v>
          </cell>
        </row>
        <row r="17776">
          <cell r="B17776">
            <v>1730100070</v>
          </cell>
          <cell r="C17776" t="str">
            <v>护盾</v>
          </cell>
        </row>
        <row r="17777">
          <cell r="B17777">
            <v>1730100060</v>
          </cell>
          <cell r="C17777" t="str">
            <v>生命</v>
          </cell>
        </row>
        <row r="17778">
          <cell r="B17778">
            <v>1730100061</v>
          </cell>
          <cell r="C17778" t="str">
            <v>魔法</v>
          </cell>
        </row>
        <row r="17779">
          <cell r="B17779">
            <v>1730100062</v>
          </cell>
          <cell r="C17779" t="str">
            <v>物攻</v>
          </cell>
        </row>
        <row r="17780">
          <cell r="B17780">
            <v>1730100063</v>
          </cell>
          <cell r="C17780" t="str">
            <v>法攻</v>
          </cell>
        </row>
        <row r="17781">
          <cell r="B17781">
            <v>1730100064</v>
          </cell>
          <cell r="C17781" t="str">
            <v>物防</v>
          </cell>
        </row>
        <row r="17782">
          <cell r="B17782">
            <v>1730100065</v>
          </cell>
          <cell r="C17782" t="str">
            <v>法防</v>
          </cell>
        </row>
        <row r="17783">
          <cell r="B17783">
            <v>1730100066</v>
          </cell>
          <cell r="C17783" t="str">
            <v>冰冻抵抗</v>
          </cell>
        </row>
        <row r="17784">
          <cell r="B17784">
            <v>1730100067</v>
          </cell>
          <cell r="C17784" t="str">
            <v>致盲抵抗</v>
          </cell>
        </row>
        <row r="17785">
          <cell r="B17785">
            <v>1730100068</v>
          </cell>
          <cell r="C17785" t="str">
            <v>定身抵抗</v>
          </cell>
        </row>
        <row r="17786">
          <cell r="B17786">
            <v>1730100069</v>
          </cell>
          <cell r="C17786" t="str">
            <v>减速抵抗</v>
          </cell>
        </row>
        <row r="17787">
          <cell r="B17787">
            <v>1730200001</v>
          </cell>
          <cell r="C17787" t="str">
            <v>物         攻</v>
          </cell>
        </row>
        <row r="17788">
          <cell r="B17788">
            <v>1730200002</v>
          </cell>
          <cell r="C17788" t="str">
            <v>物         防</v>
          </cell>
        </row>
        <row r="17789">
          <cell r="B17789">
            <v>1730200003</v>
          </cell>
          <cell r="C17789" t="str">
            <v>法         攻</v>
          </cell>
        </row>
        <row r="17790">
          <cell r="B17790">
            <v>1730200004</v>
          </cell>
          <cell r="C17790" t="str">
            <v>法         防</v>
          </cell>
        </row>
        <row r="17791">
          <cell r="B17791">
            <v>1730200005</v>
          </cell>
          <cell r="C17791" t="str">
            <v>暴         击</v>
          </cell>
        </row>
        <row r="17792">
          <cell r="B17792">
            <v>1730200006</v>
          </cell>
          <cell r="C17792" t="str">
            <v>韧         性</v>
          </cell>
        </row>
        <row r="17793">
          <cell r="B17793">
            <v>1730200007</v>
          </cell>
          <cell r="C17793" t="str">
            <v>暴         伤</v>
          </cell>
        </row>
        <row r="17794">
          <cell r="B17794">
            <v>1730200008</v>
          </cell>
          <cell r="C17794" t="str">
            <v>攻         速</v>
          </cell>
        </row>
        <row r="17795">
          <cell r="B17795">
            <v>1730200009</v>
          </cell>
          <cell r="C17795" t="str">
            <v>幸         运</v>
          </cell>
        </row>
        <row r="17796">
          <cell r="B17796">
            <v>1730200010</v>
          </cell>
          <cell r="C17796" t="str">
            <v>善   恶    值</v>
          </cell>
        </row>
        <row r="17797">
          <cell r="B17797">
            <v>1730200011</v>
          </cell>
          <cell r="C17797" t="str">
            <v>火         攻</v>
          </cell>
        </row>
        <row r="17798">
          <cell r="B17798">
            <v>1730200012</v>
          </cell>
          <cell r="C17798" t="str">
            <v>冰         攻</v>
          </cell>
        </row>
        <row r="17799">
          <cell r="B17799">
            <v>1730200013</v>
          </cell>
          <cell r="C17799" t="str">
            <v>雷         攻</v>
          </cell>
        </row>
        <row r="17800">
          <cell r="B17800">
            <v>1730200014</v>
          </cell>
          <cell r="C17800" t="str">
            <v>毒         攻</v>
          </cell>
        </row>
        <row r="17801">
          <cell r="B17801">
            <v>1730200015</v>
          </cell>
          <cell r="C17801" t="str">
            <v>火         抗</v>
          </cell>
        </row>
        <row r="17802">
          <cell r="B17802">
            <v>1730200016</v>
          </cell>
          <cell r="C17802" t="str">
            <v>冰         抗</v>
          </cell>
        </row>
        <row r="17803">
          <cell r="B17803">
            <v>1730200017</v>
          </cell>
          <cell r="C17803" t="str">
            <v>雷         抗</v>
          </cell>
        </row>
        <row r="17804">
          <cell r="B17804">
            <v>1730200018</v>
          </cell>
          <cell r="C17804" t="str">
            <v>毒         抗</v>
          </cell>
        </row>
        <row r="17805">
          <cell r="B17805">
            <v>1730200019</v>
          </cell>
          <cell r="C17805" t="str">
            <v>格         挡</v>
          </cell>
        </row>
        <row r="17806">
          <cell r="B17806">
            <v>1730200020</v>
          </cell>
          <cell r="C17806" t="str">
            <v>击退抵抗</v>
          </cell>
        </row>
        <row r="17807">
          <cell r="B17807">
            <v>1730200021</v>
          </cell>
          <cell r="C17807" t="str">
            <v>击倒抵抗</v>
          </cell>
        </row>
        <row r="17808">
          <cell r="B17808">
            <v>1730200022</v>
          </cell>
          <cell r="C17808" t="str">
            <v>击飞抵抗</v>
          </cell>
        </row>
        <row r="17809">
          <cell r="B17809">
            <v>1730200023</v>
          </cell>
          <cell r="C17809" t="str">
            <v>浮空抵抗</v>
          </cell>
        </row>
        <row r="17810">
          <cell r="B17810">
            <v>1730200024</v>
          </cell>
          <cell r="C17810" t="str">
            <v>硬直抵抗</v>
          </cell>
        </row>
        <row r="17811">
          <cell r="B17811">
            <v>1730200025</v>
          </cell>
          <cell r="C17811" t="str">
            <v>封招抵抗</v>
          </cell>
        </row>
        <row r="17812">
          <cell r="B17812">
            <v>1730200026</v>
          </cell>
          <cell r="C17812" t="str">
            <v>晕眩抵抗</v>
          </cell>
        </row>
        <row r="17813">
          <cell r="B17813">
            <v>1730200027</v>
          </cell>
          <cell r="C17813" t="str">
            <v>破防抵抗</v>
          </cell>
        </row>
        <row r="17814">
          <cell r="B17814">
            <v>1730200028</v>
          </cell>
          <cell r="C17814" t="str">
            <v>PK伤   害</v>
          </cell>
        </row>
        <row r="17815">
          <cell r="B17815">
            <v>1730200029</v>
          </cell>
          <cell r="C17815" t="str">
            <v>PK减   伤</v>
          </cell>
        </row>
        <row r="17816">
          <cell r="B17816">
            <v>1730200030</v>
          </cell>
          <cell r="C17816" t="str">
            <v>Boss伤害</v>
          </cell>
        </row>
        <row r="17817">
          <cell r="B17817">
            <v>1730200031</v>
          </cell>
          <cell r="C17817" t="str">
            <v>Boss减伤</v>
          </cell>
        </row>
        <row r="17818">
          <cell r="B17818">
            <v>1730200032</v>
          </cell>
          <cell r="C17818" t="str">
            <v>Boss暴击</v>
          </cell>
        </row>
        <row r="17819">
          <cell r="B17819">
            <v>1730200033</v>
          </cell>
          <cell r="C17819" t="str">
            <v>Boss暴伤</v>
          </cell>
        </row>
        <row r="17820">
          <cell r="B17820">
            <v>1730200034</v>
          </cell>
          <cell r="C17820" t="str">
            <v>回         血</v>
          </cell>
        </row>
        <row r="17821">
          <cell r="B17821">
            <v>1730200035</v>
          </cell>
          <cell r="C17821" t="str">
            <v>回         魔</v>
          </cell>
        </row>
        <row r="17822">
          <cell r="B17822">
            <v>1730200036</v>
          </cell>
          <cell r="C17822" t="str">
            <v>移         速</v>
          </cell>
        </row>
        <row r="17823">
          <cell r="B17823">
            <v>1730200037</v>
          </cell>
          <cell r="C17823" t="str">
            <v>神         威</v>
          </cell>
        </row>
        <row r="17824">
          <cell r="B17824">
            <v>1730200038</v>
          </cell>
          <cell r="C17824" t="str">
            <v>魅         力</v>
          </cell>
        </row>
        <row r="17825">
          <cell r="B17825">
            <v>1730200039</v>
          </cell>
          <cell r="C17825" t="str">
            <v>伤害提高</v>
          </cell>
        </row>
        <row r="17826">
          <cell r="B17826">
            <v>1730200040</v>
          </cell>
          <cell r="C17826" t="str">
            <v>伤害减免</v>
          </cell>
        </row>
        <row r="17827">
          <cell r="B17827">
            <v>1730200041</v>
          </cell>
          <cell r="C17827" t="str">
            <v>物理伤害提升</v>
          </cell>
        </row>
        <row r="17828">
          <cell r="B17828">
            <v>1730200042</v>
          </cell>
          <cell r="C17828" t="str">
            <v>法术伤害提升</v>
          </cell>
        </row>
        <row r="17829">
          <cell r="B17829">
            <v>1730200043</v>
          </cell>
          <cell r="C17829" t="str">
            <v>火元素伤害提升</v>
          </cell>
        </row>
        <row r="17830">
          <cell r="B17830">
            <v>1730200044</v>
          </cell>
          <cell r="C17830" t="str">
            <v>冰元素伤害提升</v>
          </cell>
        </row>
        <row r="17831">
          <cell r="B17831">
            <v>1730200045</v>
          </cell>
          <cell r="C17831" t="str">
            <v>雷元素伤害提升</v>
          </cell>
        </row>
        <row r="17832">
          <cell r="B17832">
            <v>1730200046</v>
          </cell>
          <cell r="C17832" t="str">
            <v>毒素伤害提升</v>
          </cell>
        </row>
        <row r="17833">
          <cell r="B17833">
            <v>1730200047</v>
          </cell>
          <cell r="C17833" t="str">
            <v>物理伤害减免</v>
          </cell>
        </row>
        <row r="17834">
          <cell r="B17834">
            <v>1730200048</v>
          </cell>
          <cell r="C17834" t="str">
            <v>魔法伤害减免</v>
          </cell>
        </row>
        <row r="17835">
          <cell r="B17835">
            <v>1730200049</v>
          </cell>
          <cell r="C17835" t="str">
            <v>火元素伤害减免</v>
          </cell>
        </row>
        <row r="17836">
          <cell r="B17836">
            <v>1730200050</v>
          </cell>
          <cell r="C17836" t="str">
            <v>冰元素伤害减免</v>
          </cell>
        </row>
        <row r="17837">
          <cell r="B17837">
            <v>1730200051</v>
          </cell>
          <cell r="C17837" t="str">
            <v>雷元素伤害减免</v>
          </cell>
        </row>
        <row r="17838">
          <cell r="B17838">
            <v>1730200052</v>
          </cell>
          <cell r="C17838" t="str">
            <v>毒素伤害减免</v>
          </cell>
        </row>
        <row r="17839">
          <cell r="B17839">
            <v>1730200053</v>
          </cell>
          <cell r="C17839" t="str">
            <v>威慑值</v>
          </cell>
        </row>
        <row r="17840">
          <cell r="B17840">
            <v>1730200054</v>
          </cell>
          <cell r="C17840" t="str">
            <v>受到治疗效果加成</v>
          </cell>
        </row>
        <row r="17841">
          <cell r="B17841">
            <v>1730200055</v>
          </cell>
          <cell r="C17841" t="str">
            <v>受到治疗效果降低</v>
          </cell>
        </row>
        <row r="17842">
          <cell r="B17842">
            <v>1730200056</v>
          </cell>
          <cell r="C17842" t="str">
            <v>生         命</v>
          </cell>
        </row>
        <row r="17843">
          <cell r="B17843">
            <v>1730200057</v>
          </cell>
          <cell r="C17843" t="str">
            <v>魔         力</v>
          </cell>
        </row>
        <row r="17844">
          <cell r="B17844">
            <v>1730200058</v>
          </cell>
          <cell r="C17844" t="str">
            <v>闪         避</v>
          </cell>
        </row>
        <row r="17845">
          <cell r="B17845">
            <v>1730200059</v>
          </cell>
          <cell r="C17845" t="str">
            <v>命         中</v>
          </cell>
        </row>
        <row r="17846">
          <cell r="B17846">
            <v>1730200070</v>
          </cell>
          <cell r="C17846" t="str">
            <v>护         盾</v>
          </cell>
        </row>
        <row r="17847">
          <cell r="B17847">
            <v>1730200060</v>
          </cell>
          <cell r="C17847" t="str">
            <v>生命</v>
          </cell>
        </row>
        <row r="17848">
          <cell r="B17848">
            <v>1730200061</v>
          </cell>
          <cell r="C17848" t="str">
            <v>魔法</v>
          </cell>
        </row>
        <row r="17849">
          <cell r="B17849">
            <v>1730200062</v>
          </cell>
          <cell r="C17849" t="str">
            <v>物攻</v>
          </cell>
        </row>
        <row r="17850">
          <cell r="B17850">
            <v>1730200063</v>
          </cell>
          <cell r="C17850" t="str">
            <v>法攻</v>
          </cell>
        </row>
        <row r="17851">
          <cell r="B17851">
            <v>1730200064</v>
          </cell>
          <cell r="C17851" t="str">
            <v>物防</v>
          </cell>
        </row>
        <row r="17852">
          <cell r="B17852">
            <v>1730200065</v>
          </cell>
          <cell r="C17852" t="str">
            <v>法防</v>
          </cell>
        </row>
        <row r="17853">
          <cell r="B17853">
            <v>1740100001</v>
          </cell>
          <cell r="C17853" t="str">
            <v>最大生命</v>
          </cell>
        </row>
        <row r="17854">
          <cell r="B17854">
            <v>1740100002</v>
          </cell>
          <cell r="C17854" t="str">
            <v>最大魔法</v>
          </cell>
        </row>
        <row r="17855">
          <cell r="B17855">
            <v>1740100003</v>
          </cell>
          <cell r="C17855" t="str">
            <v>最小物理攻击</v>
          </cell>
        </row>
        <row r="17856">
          <cell r="B17856">
            <v>1740100004</v>
          </cell>
          <cell r="C17856" t="str">
            <v>最大物理攻击</v>
          </cell>
        </row>
        <row r="17857">
          <cell r="B17857">
            <v>1740100005</v>
          </cell>
          <cell r="C17857" t="str">
            <v>最小法术攻击</v>
          </cell>
        </row>
        <row r="17858">
          <cell r="B17858">
            <v>1740100006</v>
          </cell>
          <cell r="C17858" t="str">
            <v>最大法术攻击</v>
          </cell>
        </row>
        <row r="17859">
          <cell r="B17859">
            <v>1740100007</v>
          </cell>
          <cell r="C17859" t="str">
            <v>最小物理防御</v>
          </cell>
        </row>
        <row r="17860">
          <cell r="B17860">
            <v>1740100008</v>
          </cell>
          <cell r="C17860" t="str">
            <v>最大物理防御</v>
          </cell>
        </row>
        <row r="17861">
          <cell r="B17861">
            <v>1740100009</v>
          </cell>
          <cell r="C17861" t="str">
            <v>最小法术防御</v>
          </cell>
        </row>
        <row r="17862">
          <cell r="B17862">
            <v>1740100010</v>
          </cell>
          <cell r="C17862" t="str">
            <v>最大法术防御</v>
          </cell>
        </row>
        <row r="17863">
          <cell r="B17863">
            <v>1740100011</v>
          </cell>
          <cell r="C17863" t="str">
            <v>暴击</v>
          </cell>
        </row>
        <row r="17864">
          <cell r="B17864">
            <v>1740100012</v>
          </cell>
          <cell r="C17864" t="str">
            <v>暴伤</v>
          </cell>
        </row>
        <row r="17865">
          <cell r="B17865">
            <v>1740100013</v>
          </cell>
          <cell r="C17865" t="str">
            <v>韧性</v>
          </cell>
        </row>
        <row r="17866">
          <cell r="B17866">
            <v>1740100014</v>
          </cell>
          <cell r="C17866" t="str">
            <v>命中</v>
          </cell>
        </row>
        <row r="17867">
          <cell r="B17867">
            <v>1740100015</v>
          </cell>
          <cell r="C17867" t="str">
            <v>闪避</v>
          </cell>
        </row>
        <row r="17868">
          <cell r="B17868">
            <v>1740100016</v>
          </cell>
          <cell r="C17868" t="str">
            <v>幸运</v>
          </cell>
        </row>
        <row r="17869">
          <cell r="B17869">
            <v>1740100017</v>
          </cell>
          <cell r="C17869" t="str">
            <v>火攻</v>
          </cell>
        </row>
        <row r="17870">
          <cell r="B17870">
            <v>1740100018</v>
          </cell>
          <cell r="C17870" t="str">
            <v>冰攻</v>
          </cell>
        </row>
        <row r="17871">
          <cell r="B17871">
            <v>1740100019</v>
          </cell>
          <cell r="C17871" t="str">
            <v>雷攻</v>
          </cell>
        </row>
        <row r="17872">
          <cell r="B17872">
            <v>1740100020</v>
          </cell>
          <cell r="C17872" t="str">
            <v>毒攻</v>
          </cell>
        </row>
        <row r="17873">
          <cell r="B17873">
            <v>1740100021</v>
          </cell>
          <cell r="C17873" t="str">
            <v>火抗</v>
          </cell>
        </row>
        <row r="17874">
          <cell r="B17874">
            <v>1740100022</v>
          </cell>
          <cell r="C17874" t="str">
            <v>冰抗</v>
          </cell>
        </row>
        <row r="17875">
          <cell r="B17875">
            <v>1740100023</v>
          </cell>
          <cell r="C17875" t="str">
            <v>雷抗</v>
          </cell>
        </row>
        <row r="17876">
          <cell r="B17876">
            <v>1740100024</v>
          </cell>
          <cell r="C17876" t="str">
            <v>毒抗</v>
          </cell>
        </row>
        <row r="17877">
          <cell r="B17877">
            <v>1740100089</v>
          </cell>
          <cell r="C17877" t="str">
            <v>护盾</v>
          </cell>
        </row>
        <row r="17878">
          <cell r="B17878">
            <v>1740100025</v>
          </cell>
          <cell r="C17878" t="str">
            <v>攻击速度</v>
          </cell>
        </row>
        <row r="17879">
          <cell r="B17879">
            <v>1740100026</v>
          </cell>
          <cell r="C17879" t="str">
            <v>PK减伤</v>
          </cell>
        </row>
        <row r="17880">
          <cell r="B17880">
            <v>1740100027</v>
          </cell>
          <cell r="C17880" t="str">
            <v>PK增伤</v>
          </cell>
        </row>
        <row r="17881">
          <cell r="B17881">
            <v>1740100028</v>
          </cell>
          <cell r="C17881" t="str">
            <v>BOSS减伤</v>
          </cell>
        </row>
        <row r="17882">
          <cell r="B17882">
            <v>1740100029</v>
          </cell>
          <cell r="C17882" t="str">
            <v>BOSS增伤</v>
          </cell>
        </row>
        <row r="17883">
          <cell r="B17883">
            <v>1740100030</v>
          </cell>
          <cell r="C17883" t="str">
            <v>BOSS暴击</v>
          </cell>
        </row>
        <row r="17884">
          <cell r="B17884">
            <v>1740100031</v>
          </cell>
          <cell r="C17884" t="str">
            <v>BOSS暴伤</v>
          </cell>
        </row>
        <row r="17885">
          <cell r="B17885">
            <v>1740100032</v>
          </cell>
          <cell r="C17885" t="str">
            <v>每秒生命恢复</v>
          </cell>
        </row>
        <row r="17886">
          <cell r="B17886">
            <v>1740100033</v>
          </cell>
          <cell r="C17886" t="str">
            <v>每秒魔法恢复</v>
          </cell>
        </row>
        <row r="17887">
          <cell r="B17887">
            <v>1740100034</v>
          </cell>
          <cell r="C17887" t="str">
            <v>伤害提高</v>
          </cell>
        </row>
        <row r="17888">
          <cell r="B17888">
            <v>1740100035</v>
          </cell>
          <cell r="C17888" t="str">
            <v>伤害减免</v>
          </cell>
        </row>
        <row r="17889">
          <cell r="B17889">
            <v>1740100036</v>
          </cell>
          <cell r="C17889" t="str">
            <v>格挡</v>
          </cell>
        </row>
        <row r="17890">
          <cell r="B17890">
            <v>1740100037</v>
          </cell>
          <cell r="C17890" t="str">
            <v>击倒抵抗</v>
          </cell>
        </row>
        <row r="17891">
          <cell r="B17891">
            <v>1740100038</v>
          </cell>
          <cell r="C17891" t="str">
            <v>击飞抵抗</v>
          </cell>
        </row>
        <row r="17892">
          <cell r="B17892">
            <v>1740100039</v>
          </cell>
          <cell r="C17892" t="str">
            <v>击退抵抗</v>
          </cell>
        </row>
        <row r="17893">
          <cell r="B17893">
            <v>1740100040</v>
          </cell>
          <cell r="C17893" t="str">
            <v>封招抵抗</v>
          </cell>
        </row>
        <row r="17894">
          <cell r="B17894">
            <v>1740100041</v>
          </cell>
          <cell r="C17894" t="str">
            <v>晕眩抵抗</v>
          </cell>
        </row>
        <row r="17895">
          <cell r="B17895">
            <v>1740100042</v>
          </cell>
          <cell r="C17895" t="str">
            <v>破防抵抗</v>
          </cell>
        </row>
        <row r="17896">
          <cell r="B17896">
            <v>1740100043</v>
          </cell>
          <cell r="C17896" t="str">
            <v>浮空抵抗</v>
          </cell>
        </row>
        <row r="17897">
          <cell r="B17897">
            <v>1740100044</v>
          </cell>
          <cell r="C17897" t="str">
            <v>僵直抵抗</v>
          </cell>
        </row>
        <row r="17898">
          <cell r="B17898">
            <v>1740100045</v>
          </cell>
          <cell r="C17898" t="str">
            <v>行走移动速度</v>
          </cell>
        </row>
        <row r="17899">
          <cell r="B17899">
            <v>1740100046</v>
          </cell>
          <cell r="C17899" t="str">
            <v>战斗移动速度</v>
          </cell>
        </row>
        <row r="17900">
          <cell r="B17900">
            <v>1740100047</v>
          </cell>
          <cell r="C17900" t="str">
            <v>物理伤害提升</v>
          </cell>
        </row>
        <row r="17901">
          <cell r="B17901">
            <v>1740100048</v>
          </cell>
          <cell r="C17901" t="str">
            <v>法术伤害提升</v>
          </cell>
        </row>
        <row r="17902">
          <cell r="B17902">
            <v>1740100049</v>
          </cell>
          <cell r="C17902" t="str">
            <v>火元素伤害提升</v>
          </cell>
        </row>
        <row r="17903">
          <cell r="B17903">
            <v>1740100050</v>
          </cell>
          <cell r="C17903" t="str">
            <v>冰元素伤害提升</v>
          </cell>
        </row>
        <row r="17904">
          <cell r="B17904">
            <v>1740100051</v>
          </cell>
          <cell r="C17904" t="str">
            <v>雷元素伤害提升</v>
          </cell>
        </row>
        <row r="17905">
          <cell r="B17905">
            <v>1740100052</v>
          </cell>
          <cell r="C17905" t="str">
            <v>毒素伤害提升</v>
          </cell>
        </row>
        <row r="17906">
          <cell r="B17906">
            <v>1740100053</v>
          </cell>
          <cell r="C17906" t="str">
            <v>物理伤害减免</v>
          </cell>
        </row>
        <row r="17907">
          <cell r="B17907">
            <v>1740100054</v>
          </cell>
          <cell r="C17907" t="str">
            <v>魔法伤害减免</v>
          </cell>
        </row>
        <row r="17908">
          <cell r="B17908">
            <v>1740100055</v>
          </cell>
          <cell r="C17908" t="str">
            <v>火元素伤害减免</v>
          </cell>
        </row>
        <row r="17909">
          <cell r="B17909">
            <v>1740100056</v>
          </cell>
          <cell r="C17909" t="str">
            <v>冰元素伤害减免</v>
          </cell>
        </row>
        <row r="17910">
          <cell r="B17910">
            <v>1740100057</v>
          </cell>
          <cell r="C17910" t="str">
            <v>雷元素伤害减免</v>
          </cell>
        </row>
        <row r="17911">
          <cell r="B17911">
            <v>1740100058</v>
          </cell>
          <cell r="C17911" t="str">
            <v>毒素伤害减免</v>
          </cell>
        </row>
        <row r="17912">
          <cell r="B17912">
            <v>1740100059</v>
          </cell>
          <cell r="C17912" t="str">
            <v>威慑值</v>
          </cell>
        </row>
        <row r="17913">
          <cell r="B17913">
            <v>1740100060</v>
          </cell>
          <cell r="C17913" t="str">
            <v>受到治疗效果提升</v>
          </cell>
        </row>
        <row r="17914">
          <cell r="B17914">
            <v>1740100061</v>
          </cell>
          <cell r="C17914" t="str">
            <v>受到治疗效果降低</v>
          </cell>
        </row>
        <row r="17915">
          <cell r="B17915">
            <v>1740100062</v>
          </cell>
          <cell r="C17915" t="str">
            <v>反伤效果</v>
          </cell>
        </row>
        <row r="17916">
          <cell r="B17916">
            <v>1740100063</v>
          </cell>
          <cell r="C17916" t="str">
            <v>生命</v>
          </cell>
        </row>
        <row r="17917">
          <cell r="B17917">
            <v>1740100064</v>
          </cell>
          <cell r="C17917" t="str">
            <v>魔法</v>
          </cell>
        </row>
        <row r="17918">
          <cell r="B17918">
            <v>1740100065</v>
          </cell>
          <cell r="C17918" t="str">
            <v>威望值</v>
          </cell>
        </row>
        <row r="17919">
          <cell r="B17919">
            <v>1740100066</v>
          </cell>
          <cell r="C17919" t="str">
            <v>魅力值</v>
          </cell>
        </row>
        <row r="17920">
          <cell r="B17920">
            <v>1740100067</v>
          </cell>
          <cell r="C17920" t="str">
            <v>闪避值（用于闪避技能消耗）</v>
          </cell>
        </row>
        <row r="17921">
          <cell r="B17921">
            <v>1740100068</v>
          </cell>
          <cell r="C17921" t="str">
            <v>善恶值</v>
          </cell>
        </row>
        <row r="17922">
          <cell r="B17922">
            <v>1740100069</v>
          </cell>
          <cell r="C17922" t="str">
            <v>可抵挡伤害的护盾</v>
          </cell>
        </row>
        <row r="17923">
          <cell r="B17923">
            <v>1740100070</v>
          </cell>
          <cell r="C17923" t="str">
            <v>头发</v>
          </cell>
        </row>
        <row r="17924">
          <cell r="B17924">
            <v>1740100071</v>
          </cell>
          <cell r="C17924" t="str">
            <v>主手武器</v>
          </cell>
        </row>
        <row r="17925">
          <cell r="B17925">
            <v>1740100072</v>
          </cell>
          <cell r="C17925" t="str">
            <v>副手武器</v>
          </cell>
        </row>
        <row r="17926">
          <cell r="B17926">
            <v>1740100073</v>
          </cell>
          <cell r="C17926" t="str">
            <v>衣服</v>
          </cell>
        </row>
        <row r="17927">
          <cell r="B17927">
            <v>1740100074</v>
          </cell>
          <cell r="C17927" t="str">
            <v>衣服时装</v>
          </cell>
        </row>
        <row r="17928">
          <cell r="B17928">
            <v>1740100075</v>
          </cell>
          <cell r="C17928" t="str">
            <v>是否显示衣服时装</v>
          </cell>
        </row>
        <row r="17929">
          <cell r="B17929">
            <v>1740100076</v>
          </cell>
          <cell r="C17929" t="str">
            <v>怪物存活类型</v>
          </cell>
        </row>
        <row r="17930">
          <cell r="B17930">
            <v>1740100077</v>
          </cell>
          <cell r="C17930" t="str">
            <v>0非战斗状态1战斗状态</v>
          </cell>
        </row>
        <row r="17931">
          <cell r="B17931">
            <v>1740100078</v>
          </cell>
          <cell r="C17931" t="str">
            <v>主武器时装</v>
          </cell>
        </row>
        <row r="17932">
          <cell r="B17932">
            <v>1740100079</v>
          </cell>
          <cell r="C17932" t="str">
            <v>副武器时装</v>
          </cell>
        </row>
        <row r="17933">
          <cell r="B17933">
            <v>1740100080</v>
          </cell>
          <cell r="C17933" t="str">
            <v>是否显示武器时装</v>
          </cell>
        </row>
        <row r="17934">
          <cell r="B17934">
            <v>1740100081</v>
          </cell>
          <cell r="C17934" t="str">
            <v>0未穿戴神翼 其他为所穿戴的神翼外观Id</v>
          </cell>
        </row>
        <row r="17935">
          <cell r="B17935">
            <v>1740100082</v>
          </cell>
          <cell r="C17935" t="str">
            <v>装备的坐骑0为未装备 其他为所装备的坐骑外观Id</v>
          </cell>
        </row>
        <row r="17936">
          <cell r="B17936">
            <v>1740100083</v>
          </cell>
          <cell r="C17936" t="str">
            <v>0表示为默认头像框 查询头像框表 其他为头像框Id</v>
          </cell>
        </row>
        <row r="17937">
          <cell r="B17937">
            <v>1740100084</v>
          </cell>
          <cell r="C17937" t="str">
            <v>0表示没有足迹 其他为所穿戴的足迹Id</v>
          </cell>
        </row>
        <row r="17938">
          <cell r="B17938">
            <v>1740100085</v>
          </cell>
          <cell r="C17938" t="str">
            <v>0表示当前为未骑乘状态 1表示为骑乘状态</v>
          </cell>
        </row>
        <row r="17939">
          <cell r="B17939">
            <v>1740100086</v>
          </cell>
          <cell r="C17939" t="str">
            <v>唯一称号 0表示为没有称号 其他为头称号Id</v>
          </cell>
        </row>
        <row r="17940">
          <cell r="B17940">
            <v>1740100087</v>
          </cell>
          <cell r="C17940" t="str">
            <v>普通称号 0表示为没有称号 其他为头称号Id</v>
          </cell>
        </row>
        <row r="17941">
          <cell r="B17941">
            <v>1740100088</v>
          </cell>
          <cell r="C17941" t="str">
            <v>当前装备栏位</v>
          </cell>
        </row>
        <row r="17942">
          <cell r="B17942">
            <v>1750100001</v>
          </cell>
          <cell r="C17942" t="str">
            <v>计时解锁</v>
          </cell>
        </row>
        <row r="17943">
          <cell r="B17943">
            <v>1750100002</v>
          </cell>
          <cell r="C17943" t="str">
            <v>计时付费解锁</v>
          </cell>
        </row>
        <row r="17944">
          <cell r="B17944">
            <v>1750100003</v>
          </cell>
          <cell r="C17944" t="str">
            <v>整页付费解锁</v>
          </cell>
        </row>
        <row r="17945">
          <cell r="B17945">
            <v>1760100001</v>
          </cell>
          <cell r="C17945" t="str">
            <v>所有</v>
          </cell>
        </row>
        <row r="17946">
          <cell r="B17946">
            <v>1760100002</v>
          </cell>
          <cell r="C17946" t="str">
            <v>角色装备栏</v>
          </cell>
        </row>
        <row r="17947">
          <cell r="B17947">
            <v>1760100003</v>
          </cell>
          <cell r="C17947" t="str">
            <v>角色背包</v>
          </cell>
        </row>
        <row r="17948">
          <cell r="B17948">
            <v>1760100004</v>
          </cell>
          <cell r="C17948" t="str">
            <v>角色仓库</v>
          </cell>
        </row>
        <row r="17949">
          <cell r="B17949">
            <v>1760100005</v>
          </cell>
          <cell r="C17949" t="str">
            <v>公会仓库</v>
          </cell>
        </row>
        <row r="17950">
          <cell r="B17950">
            <v>1760100006</v>
          </cell>
          <cell r="C17950" t="str">
            <v>角色装备栏2</v>
          </cell>
        </row>
        <row r="17951">
          <cell r="B17951">
            <v>1770100001</v>
          </cell>
          <cell r="C17951" t="str">
            <v>玩家默认阵营</v>
          </cell>
        </row>
        <row r="17952">
          <cell r="B17952">
            <v>1770100002</v>
          </cell>
          <cell r="C17952" t="str">
            <v>怪物默认阵营</v>
          </cell>
        </row>
        <row r="17953">
          <cell r="B17953">
            <v>1770100003</v>
          </cell>
          <cell r="C17953" t="str">
            <v>NPC默认阵营</v>
          </cell>
        </row>
        <row r="17954">
          <cell r="B17954">
            <v>1780100001</v>
          </cell>
          <cell r="C17954" t="str">
            <v>时装</v>
          </cell>
        </row>
        <row r="17955">
          <cell r="B17955">
            <v>1780100002</v>
          </cell>
          <cell r="C17955" t="str">
            <v>幻武</v>
          </cell>
        </row>
        <row r="17956">
          <cell r="B17956">
            <v>1780100003</v>
          </cell>
          <cell r="C17956" t="str">
            <v>幻羽</v>
          </cell>
        </row>
        <row r="17957">
          <cell r="B17957">
            <v>1780100004</v>
          </cell>
          <cell r="C17957" t="str">
            <v>相框</v>
          </cell>
        </row>
        <row r="17958">
          <cell r="B17958">
            <v>1780100005</v>
          </cell>
          <cell r="C17958" t="str">
            <v>足迹</v>
          </cell>
        </row>
        <row r="17959">
          <cell r="B17959">
            <v>1780100006</v>
          </cell>
          <cell r="C17959" t="str">
            <v>坐骑</v>
          </cell>
        </row>
        <row r="17960">
          <cell r="B17960">
            <v>1780100007</v>
          </cell>
          <cell r="C17960" t="str">
            <v>称号</v>
          </cell>
        </row>
        <row r="17961">
          <cell r="B17961">
            <v>1790100001</v>
          </cell>
          <cell r="C17961" t="str">
            <v>我的好友</v>
          </cell>
        </row>
        <row r="17962">
          <cell r="B17962">
            <v>1790100002</v>
          </cell>
          <cell r="C17962" t="str">
            <v>黑名单</v>
          </cell>
        </row>
        <row r="17963">
          <cell r="B17963">
            <v>1790100003</v>
          </cell>
          <cell r="C17963" t="str">
            <v>仇人</v>
          </cell>
        </row>
        <row r="17964">
          <cell r="B17964">
            <v>1790100004</v>
          </cell>
          <cell r="C17964" t="str">
            <v>附近玩家</v>
          </cell>
        </row>
        <row r="17965">
          <cell r="B17965">
            <v>1790100005</v>
          </cell>
          <cell r="C17965" t="str">
            <v>同城玩家</v>
          </cell>
        </row>
        <row r="17966">
          <cell r="B17966">
            <v>1790100006</v>
          </cell>
          <cell r="C17966" t="str">
            <v>申请列表</v>
          </cell>
        </row>
        <row r="17967">
          <cell r="B17967">
            <v>1790100007</v>
          </cell>
          <cell r="C17967" t="str">
            <v>搜索列表</v>
          </cell>
        </row>
        <row r="17968">
          <cell r="B17968">
            <v>1790100008</v>
          </cell>
          <cell r="C17968" t="str">
            <v>推荐好友列表</v>
          </cell>
        </row>
        <row r="17969">
          <cell r="B17969">
            <v>1790100009</v>
          </cell>
          <cell r="C17969" t="str">
            <v>最近联系人列表</v>
          </cell>
        </row>
        <row r="17970">
          <cell r="B17970">
            <v>1790100010</v>
          </cell>
          <cell r="C17970" t="str">
            <v>最近组队列表</v>
          </cell>
        </row>
        <row r="17971">
          <cell r="B17971">
            <v>1800100001</v>
          </cell>
          <cell r="C17971" t="str">
            <v>添加</v>
          </cell>
        </row>
        <row r="17972">
          <cell r="B17972">
            <v>1800100002</v>
          </cell>
          <cell r="C17972" t="str">
            <v>删除</v>
          </cell>
        </row>
        <row r="17973">
          <cell r="B17973">
            <v>1800100003</v>
          </cell>
          <cell r="C17973" t="str">
            <v>同意申请</v>
          </cell>
        </row>
        <row r="17974">
          <cell r="B17974">
            <v>1800100004</v>
          </cell>
          <cell r="C17974" t="str">
            <v>忽略申请</v>
          </cell>
        </row>
        <row r="17975">
          <cell r="B17975">
            <v>1800100005</v>
          </cell>
          <cell r="C17975" t="str">
            <v>特别关注</v>
          </cell>
        </row>
        <row r="17976">
          <cell r="B17976">
            <v>1800100006</v>
          </cell>
          <cell r="C17976" t="str">
            <v>取消关注</v>
          </cell>
        </row>
        <row r="17977">
          <cell r="B17977">
            <v>1800100007</v>
          </cell>
          <cell r="C17977" t="str">
            <v>屏蔽</v>
          </cell>
        </row>
        <row r="17978">
          <cell r="B17978">
            <v>1800100008</v>
          </cell>
          <cell r="C17978" t="str">
            <v>取消屏蔽</v>
          </cell>
        </row>
        <row r="17979">
          <cell r="B17979">
            <v>1800100009</v>
          </cell>
          <cell r="C17979" t="str">
            <v>点赞</v>
          </cell>
        </row>
        <row r="17980">
          <cell r="B17980">
            <v>1800100010</v>
          </cell>
          <cell r="C17980" t="str">
            <v>赠送金币</v>
          </cell>
        </row>
        <row r="17981">
          <cell r="B17981">
            <v>1800100011</v>
          </cell>
          <cell r="C17981" t="str">
            <v>领取金币</v>
          </cell>
        </row>
        <row r="17982">
          <cell r="B17982">
            <v>1810100001</v>
          </cell>
          <cell r="C17982" t="str">
            <v>我的好友上限人数</v>
          </cell>
        </row>
        <row r="17983">
          <cell r="B17983">
            <v>1810100002</v>
          </cell>
          <cell r="C17983" t="str">
            <v>黑名单上限人数</v>
          </cell>
        </row>
        <row r="17984">
          <cell r="B17984">
            <v>1810100003</v>
          </cell>
          <cell r="C17984" t="str">
            <v>仇人上限人数</v>
          </cell>
        </row>
        <row r="17985">
          <cell r="B17985">
            <v>1810100004</v>
          </cell>
          <cell r="C17985" t="str">
            <v>申请上限人数</v>
          </cell>
        </row>
        <row r="17986">
          <cell r="B17986">
            <v>1810100005</v>
          </cell>
          <cell r="C17986" t="str">
            <v>最近联系人上限人数</v>
          </cell>
        </row>
        <row r="17987">
          <cell r="B17987">
            <v>1810100006</v>
          </cell>
          <cell r="C17987" t="str">
            <v>最近组队上限人数</v>
          </cell>
        </row>
        <row r="17988">
          <cell r="B17988">
            <v>1810100007</v>
          </cell>
          <cell r="C17988" t="str">
            <v>群上限数量</v>
          </cell>
        </row>
        <row r="17989">
          <cell r="B17989">
            <v>1810100008</v>
          </cell>
          <cell r="C17989" t="str">
            <v>群成员上限数量</v>
          </cell>
        </row>
        <row r="17990">
          <cell r="B17990">
            <v>1810100009</v>
          </cell>
          <cell r="C17990" t="str">
            <v>推荐全服顶尖玩家人数</v>
          </cell>
        </row>
        <row r="17991">
          <cell r="B17991">
            <v>1810100010</v>
          </cell>
          <cell r="C17991" t="str">
            <v>推荐水平相当玩家人数</v>
          </cell>
        </row>
        <row r="17992">
          <cell r="B17992">
            <v>1810100011</v>
          </cell>
          <cell r="C17992" t="str">
            <v>推荐同城玩家人数</v>
          </cell>
        </row>
        <row r="17993">
          <cell r="B17993">
            <v>1820100001</v>
          </cell>
          <cell r="C17993" t="str">
            <v>&lt;color=#FF9900&gt;抢夺吸金指环&lt;/color&gt;</v>
          </cell>
        </row>
        <row r="17994">
          <cell r="B17994">
            <v>1820100002</v>
          </cell>
          <cell r="C17994" t="str">
            <v>&lt;color=#FF9901&gt;拯救女武神&lt;/color&gt;</v>
          </cell>
        </row>
        <row r="17995">
          <cell r="B17995">
            <v>1820100003</v>
          </cell>
          <cell r="C17995" t="str">
            <v>&lt;color=#FF9902&gt;驯服芬里厄&lt;/color&gt;</v>
          </cell>
        </row>
        <row r="17996">
          <cell r="B17996">
            <v>1820100004</v>
          </cell>
          <cell r="C17996" t="str">
            <v>&lt;color=#FF9902&gt;神启之技&lt;/color&gt;</v>
          </cell>
        </row>
        <row r="17997">
          <cell r="B17997">
            <v>1820100005</v>
          </cell>
          <cell r="C17997" t="str">
            <v>&lt;color=#FF9902&gt;开启第二职业&lt;/color&gt;</v>
          </cell>
        </row>
        <row r="17998">
          <cell r="B17998">
            <v>1820100006</v>
          </cell>
          <cell r="C17998" t="str">
            <v>&lt;color=#FF9902&gt;诸神的信仰&lt;/color&gt;</v>
          </cell>
        </row>
        <row r="17999">
          <cell r="B17999">
            <v>1820200001</v>
          </cell>
          <cell r="C17999" t="str">
            <v>&lt;color=#FF9900&gt;第一章&lt;/color&gt;</v>
          </cell>
        </row>
        <row r="18000">
          <cell r="B18000">
            <v>1820200002</v>
          </cell>
          <cell r="C18000" t="str">
            <v>&lt;color=#FF9901&gt;第二章&lt;/color&gt;</v>
          </cell>
        </row>
        <row r="18001">
          <cell r="B18001">
            <v>1820200003</v>
          </cell>
          <cell r="C18001" t="str">
            <v>&lt;color=#FF9902&gt;第三章&lt;/color&gt;</v>
          </cell>
        </row>
        <row r="18002">
          <cell r="B18002">
            <v>1820200004</v>
          </cell>
          <cell r="C18002" t="str">
            <v>&lt;color=#FF9902&gt;第四章&lt;/color&gt;</v>
          </cell>
        </row>
        <row r="18003">
          <cell r="B18003">
            <v>1820200005</v>
          </cell>
          <cell r="C18003" t="str">
            <v>&lt;color=#FF9902&gt;第五章&lt;/color&gt;</v>
          </cell>
        </row>
        <row r="18004">
          <cell r="B18004">
            <v>1820200006</v>
          </cell>
          <cell r="C18004" t="str">
            <v>&lt;color=#FF9902&gt;第六章&lt;/color&gt;</v>
          </cell>
        </row>
        <row r="18005">
          <cell r="B18005">
            <v>1820300001</v>
          </cell>
          <cell r="C18005" t="str">
            <v>米德加尔特</v>
          </cell>
        </row>
        <row r="18006">
          <cell r="B18006">
            <v>1820300002</v>
          </cell>
          <cell r="C18006" t="str">
            <v>亚尔夫海姆</v>
          </cell>
        </row>
        <row r="18007">
          <cell r="B18007">
            <v>1820300003</v>
          </cell>
          <cell r="C18007" t="str">
            <v>尼福尔海姆</v>
          </cell>
        </row>
        <row r="18008">
          <cell r="B18008">
            <v>1820300004</v>
          </cell>
          <cell r="C18008" t="str">
            <v>穆斯贝尔海姆</v>
          </cell>
        </row>
        <row r="18009">
          <cell r="B18009">
            <v>1820300005</v>
          </cell>
          <cell r="C18009" t="str">
            <v>华纳海姆</v>
          </cell>
        </row>
        <row r="18010">
          <cell r="B18010">
            <v>1820300006</v>
          </cell>
          <cell r="C18010" t="str">
            <v>阿斯加德</v>
          </cell>
        </row>
        <row r="18011">
          <cell r="B18011">
            <v>1820400001</v>
          </cell>
          <cell r="C18011" t="str">
            <v>您与瓦尔基里虎口脱险，逃出时无意发现海默村正在遭受洗劫，您们前往救助，途中却无意得知奥丁神戒&lt;color=#FF9900&gt;吸金指环&lt;/color&gt;的下落！</v>
          </cell>
        </row>
        <row r="18012">
          <cell r="B18012">
            <v>1820400002</v>
          </cell>
          <cell r="C18012" t="str">
            <v>与您并肩作战的伙伴女武神-&lt;color=#FF9900&gt;瓦尔基里&lt;/color&gt;，被芬里厄抓走，生死不明，听闻它常出现于雪山一带，速速前往营救！</v>
          </cell>
        </row>
        <row r="18013">
          <cell r="B18013">
            <v>1820400003</v>
          </cell>
          <cell r="C18013" t="str">
            <v>听闻&lt;color=#FF9900&gt;梦魇之狼-芬里厄&lt;/color&gt;逃往尼福尔海姆，意欲与黑暗精灵勾结，重塑暗黑神裔，大战一触即发，务必降服恶狼，阻止灾祸蔓延！</v>
          </cell>
        </row>
        <row r="18014">
          <cell r="B18014">
            <v>1820400004</v>
          </cell>
          <cell r="C18014" t="str">
            <v>烈岩铸剑，世祖流年。本来和平向荣的穆斯贝尔海姆人民在洛基的挑唆下自相残杀，若能解决纷争，必先陷入纷争，或许会获得传说中的&lt;color=#FF9902&gt;无双之技&lt;/color&gt;，也说不定！</v>
          </cell>
        </row>
        <row r="18015">
          <cell r="B18015">
            <v>1820400005</v>
          </cell>
          <cell r="C18015" t="str">
            <v>海域在失去尼奥尔德的管制之下，腐朽之气生根发芽，冥冥之中，能够经受最尘垢的威胁，必然会获得&lt;color=#FF9902&gt;第二职业&lt;/color&gt;！离死亡最近的地方便是新生！</v>
          </cell>
        </row>
        <row r="18016">
          <cell r="B18016">
            <v>1820400006</v>
          </cell>
          <cell r="C18016" t="str">
            <v>&lt;color=#FF9902&gt;获得装备套装&lt;/color&gt;</v>
          </cell>
        </row>
        <row r="18017">
          <cell r="B18017">
            <v>1820500001</v>
          </cell>
          <cell r="C18017" t="str">
            <v>奥丁的吸金指环掉落在这片大陆，传说中只有渴望财富的人才能寻找到它。</v>
          </cell>
        </row>
        <row r="18018">
          <cell r="B18018">
            <v>1820500002</v>
          </cell>
          <cell r="C18018" t="str">
            <v>女武神在尼福尔海姆惨遭封印的折磨，身心俱疲，请前往拯救昔日的伙伴！</v>
          </cell>
        </row>
        <row r="18019">
          <cell r="B18019">
            <v>1820500003</v>
          </cell>
          <cell r="C18019" t="str">
            <v>芬里厄与黑暗精灵族预谋发起动乱，若能成功，整个大陆将陷入巨大的危难。</v>
          </cell>
        </row>
        <row r="18020">
          <cell r="B18020">
            <v>1820500004</v>
          </cell>
          <cell r="C18020" t="str">
            <v>铸剑之术薪火相传，但人心剥离，经历过浴火之练的洗礼或许会有意想不到的突破。</v>
          </cell>
        </row>
        <row r="18021">
          <cell r="B18021">
            <v>1820500005</v>
          </cell>
          <cell r="C18021" t="str">
            <v>深海的恐惧下蕴藏无限的朽力，只有最英勇的灵魂才能摸索于黑暗，创造光明。</v>
          </cell>
        </row>
        <row r="18022">
          <cell r="B18022">
            <v>1820500006</v>
          </cell>
          <cell r="C18022" t="str">
            <v>&lt;color=#FF9902&gt;获得装备套装&lt;/color&gt;</v>
          </cell>
        </row>
        <row r="18023">
          <cell r="B18023">
            <v>1820600001</v>
          </cell>
          <cell r="C18023" t="str">
            <v>神兵属性</v>
          </cell>
        </row>
        <row r="18024">
          <cell r="B18024">
            <v>1820600002</v>
          </cell>
          <cell r="C18024" t="str">
            <v>女神属性</v>
          </cell>
        </row>
        <row r="18025">
          <cell r="B18025">
            <v>1820600003</v>
          </cell>
          <cell r="C18025" t="str">
            <v>坐骑属性</v>
          </cell>
        </row>
        <row r="18026">
          <cell r="B18026">
            <v>1820600004</v>
          </cell>
          <cell r="C18026" t="str">
            <v>技能属性</v>
          </cell>
        </row>
        <row r="18027">
          <cell r="B18027">
            <v>1820600005</v>
          </cell>
          <cell r="C18027" t="str">
            <v>职业属性</v>
          </cell>
        </row>
        <row r="18028">
          <cell r="B18028">
            <v>1820600006</v>
          </cell>
          <cell r="C18028" t="str">
            <v>套装属性</v>
          </cell>
        </row>
        <row r="18029">
          <cell r="B18029">
            <v>1820700001</v>
          </cell>
          <cell r="C18029" t="str">
            <v>神兵技能</v>
          </cell>
        </row>
        <row r="18030">
          <cell r="B18030">
            <v>1820700002</v>
          </cell>
          <cell r="C18030" t="str">
            <v>女神技能</v>
          </cell>
        </row>
        <row r="18031">
          <cell r="B18031">
            <v>1820700003</v>
          </cell>
          <cell r="C18031" t="str">
            <v>坐骑技能</v>
          </cell>
        </row>
        <row r="18032">
          <cell r="B18032">
            <v>1820700004</v>
          </cell>
          <cell r="C18032" t="str">
            <v>无双技能</v>
          </cell>
        </row>
        <row r="18033">
          <cell r="B18033">
            <v>1820700005</v>
          </cell>
          <cell r="C18033" t="str">
            <v>职业技能</v>
          </cell>
        </row>
        <row r="18034">
          <cell r="B18034">
            <v>1820700006</v>
          </cell>
          <cell r="C18034" t="str">
            <v>套装技能</v>
          </cell>
        </row>
        <row r="18035">
          <cell r="B18035">
            <v>1820800001</v>
          </cell>
          <cell r="C18035" t="str">
            <v>&lt;color=#FFFFFF&gt;击杀怪物后，金币、经验掉落+200%&lt;/color&gt;</v>
          </cell>
        </row>
        <row r="18036">
          <cell r="B18036">
            <v>1820800002</v>
          </cell>
          <cell r="C18036" t="str">
            <v>&lt;color=#FFFFFF&gt;获得女神可帮助主人进行战斗&lt;/color&gt;</v>
          </cell>
        </row>
        <row r="18037">
          <cell r="B18037">
            <v>1820800003</v>
          </cell>
          <cell r="C18037" t="str">
            <v>&lt;color=#FFFFFF&gt;可获得炫酷坐骑及属性加成&lt;/color&gt;</v>
          </cell>
        </row>
        <row r="18038">
          <cell r="B18038">
            <v>1820800004</v>
          </cell>
          <cell r="C18038" t="str">
            <v>&lt;color=#FFFFFF&gt;可获得无双技能&lt;/color&gt;</v>
          </cell>
        </row>
        <row r="18039">
          <cell r="B18039">
            <v>1820800005</v>
          </cell>
          <cell r="C18039" t="str">
            <v>&lt;color=#FFFFFF&gt;可激活第二职业&lt;/color&gt;</v>
          </cell>
        </row>
        <row r="18040">
          <cell r="B18040">
            <v>1820800006</v>
          </cell>
          <cell r="C18040" t="str">
            <v>&lt;color=#FFFFFF&gt;可获得装备套装&lt;/color&gt;</v>
          </cell>
        </row>
        <row r="18041">
          <cell r="B18041">
            <v>1820900001</v>
          </cell>
          <cell r="C18041" t="str">
            <v>(金币、经验+200%)</v>
          </cell>
        </row>
        <row r="18042">
          <cell r="B18042">
            <v>1820900002</v>
          </cell>
          <cell r="C18042" t="str">
            <v>(快速升级好帮手)</v>
          </cell>
        </row>
        <row r="18043">
          <cell r="B18043">
            <v>1820900003</v>
          </cell>
          <cell r="C18043" t="str">
            <v>(可获得炫酷坐骑)</v>
          </cell>
        </row>
        <row r="18044">
          <cell r="B18044">
            <v>1820900004</v>
          </cell>
          <cell r="C18044" t="str">
            <v>(可获得无双技能)</v>
          </cell>
        </row>
        <row r="18045">
          <cell r="B18045">
            <v>1820900005</v>
          </cell>
          <cell r="C18045" t="str">
            <v>(可激活第二职业)</v>
          </cell>
        </row>
        <row r="18046">
          <cell r="B18046">
            <v>1820900006</v>
          </cell>
          <cell r="C18046" t="str">
            <v>(可获得装备套装)</v>
          </cell>
        </row>
        <row r="18047">
          <cell r="B18047">
            <v>1821000001</v>
          </cell>
          <cell r="C18047" t="str">
            <v>击杀怪物后，金币、经验掉落+200%</v>
          </cell>
        </row>
        <row r="18048">
          <cell r="B18048">
            <v>1821000002</v>
          </cell>
          <cell r="C18048" t="str">
            <v>用意念控制幻影飞刀形成刀阵，对目标周围&lt;color=#00EC00&gt;5*5&lt;/color&gt;范围内多个敌方单位造成自身攻击&lt;color=#00EC00&gt;100%&lt;/color&gt;+&lt;color=#00EC00&gt;10&lt;/color&gt;点物理伤害|掷出飞刀，对身前&lt;color=#00EC00&gt;3*5&lt;/color&gt;范围内多个目标造成自身攻击&lt;color=#00EC00&gt;100%&lt;/color&gt;+&lt;color=#00EC00&gt;11&lt;/color&gt;点物理伤害，并将目标击退|向前投掷飞刀，对身前&lt;color=#00EC00&gt;5*5&lt;/color&gt;范围内多个目标造成自身攻击&lt;color=#00EC00&gt;100%&lt;/color&gt;+&lt;color=#00EC00&gt;12&lt;/color&gt;点物理伤害|向四周投掷出飞刀，对自身周围&lt;color=#00EC00&gt;5*5&lt;/color&gt;范围内多个目标造成自身攻击&lt;color=#00EC00&gt;100%&lt;/color&gt;+&lt;color=#00EC00&gt;13&lt;/color&gt;点物理伤害</v>
          </cell>
        </row>
        <row r="18049">
          <cell r="B18049">
            <v>1821000003</v>
          </cell>
          <cell r="C18049" t="str">
            <v>可获得炫酷坐骑</v>
          </cell>
        </row>
        <row r="18050">
          <cell r="B18050">
            <v>1821000004</v>
          </cell>
          <cell r="C18050" t="str">
            <v>可获得无双技能</v>
          </cell>
        </row>
        <row r="18051">
          <cell r="B18051">
            <v>1821000005</v>
          </cell>
          <cell r="C18051" t="str">
            <v>可激活第二职业</v>
          </cell>
        </row>
        <row r="18052">
          <cell r="B18052">
            <v>1821000006</v>
          </cell>
          <cell r="C18052" t="str">
            <v>可获得装备套装</v>
          </cell>
        </row>
        <row r="18053">
          <cell r="B18053">
            <v>1830100001</v>
          </cell>
          <cell r="C18053" t="str">
            <v>第一章|亚尔夫海姆|您与瓦尔基里虎口脱险，逃出时无意发现海默村正在遭受洗劫，你们前往救助，途中却无意得知奥丁神戒&amp;吸金指环&amp;的下落！</v>
          </cell>
        </row>
        <row r="18054">
          <cell r="B18054">
            <v>1830100002</v>
          </cell>
          <cell r="C18054" t="str">
            <v>第二章|米德加尔特|与您并肩作战的伙伴女武神-&amp;瓦尔基里&amp;，被芬里厄抓走，生死不明，听闻它常出现于雪山一带，速速前往营救！</v>
          </cell>
        </row>
        <row r="18055">
          <cell r="B18055">
            <v>1830100003</v>
          </cell>
          <cell r="C18055" t="str">
            <v>第三章|尼福尔海姆|&amp;梦魇之狼-芬里厄&amp;潜入尼福尔海姆，欲勾结黑暗精灵，制造霍乱！请快速前往并将其降服，阻止黑暗势力的蔓延！</v>
          </cell>
        </row>
        <row r="18056">
          <cell r="B18056">
            <v>1830100004</v>
          </cell>
          <cell r="C18056" t="str">
            <v>第四章|穆斯贝尔海姆|烈岩铸剑，世祖流年。本来和平向荣的穆斯贝尔海姆人民在洛基的挑唆下自相残杀，若能解决纷争，必先陷入纷争，或许会获得传说中的&amp;无双之技&amp;，也说不定！</v>
          </cell>
        </row>
        <row r="18057">
          <cell r="B18057">
            <v>1830100005</v>
          </cell>
          <cell r="C18057" t="str">
            <v>第五章|华纳海姆|海域在失去尼奥尔德的管制之下，腐朽之气生根发芽，冥冥之中，能够经受最尘垢的威胁，必然会获得&amp;第二职业&amp;！离死亡最近的地方便是新生！</v>
          </cell>
        </row>
        <row r="18058">
          <cell r="B18058">
            <v>1830100006</v>
          </cell>
          <cell r="C18058" t="str">
            <v>第六章|阿斯加德|梦魇之狼-芬里厄潜入尼福尔海姆，欲勾结黑暗精灵，制造霍乱！请快速前往并将其降服，阻止黑暗势力的蔓延！</v>
          </cell>
        </row>
        <row r="18059">
          <cell r="B18059">
            <v>1840100001</v>
          </cell>
          <cell r="C18059" t="str">
            <v>&lt;color=#FF9902&gt;死神之镰&lt;/color&gt;</v>
          </cell>
        </row>
        <row r="18060">
          <cell r="B18060">
            <v>1840100002</v>
          </cell>
          <cell r="C18060" t="str">
            <v>&lt;color=#FF9902&gt;死神之镰&lt;/color&gt;</v>
          </cell>
        </row>
        <row r="18061">
          <cell r="B18061">
            <v>1840100003</v>
          </cell>
          <cell r="C18061" t="str">
            <v>&lt;color=#FF9902&gt;死神之镰&lt;/color&gt;</v>
          </cell>
        </row>
        <row r="18062">
          <cell r="B18062">
            <v>1840100004</v>
          </cell>
          <cell r="C18062" t="str">
            <v>&lt;color=#FF9902&gt;死神之镰&lt;/color&gt;</v>
          </cell>
        </row>
        <row r="18063">
          <cell r="B18063">
            <v>1840200001</v>
          </cell>
          <cell r="C18063" t="str">
            <v>可怕的怪物拥有着死神之镰，获得它是勇者的象征、身份的象征</v>
          </cell>
        </row>
        <row r="18064">
          <cell r="B18064">
            <v>1840200002</v>
          </cell>
          <cell r="C18064" t="str">
            <v>可怕的怪物拥有着死神之镰，获得它是勇者的象征、身份的象征</v>
          </cell>
        </row>
        <row r="18065">
          <cell r="B18065">
            <v>1840200003</v>
          </cell>
          <cell r="C18065" t="str">
            <v>可怕的怪物拥有着死神之镰，获得它是勇者的象征、身份的象征</v>
          </cell>
        </row>
        <row r="18066">
          <cell r="B18066">
            <v>1840200004</v>
          </cell>
          <cell r="C18066" t="str">
            <v>可怕的怪物拥有着死神之镰，获得它是勇者的象征、身份的象征</v>
          </cell>
        </row>
        <row r="18067">
          <cell r="B18067">
            <v>1840300001</v>
          </cell>
          <cell r="C18067" t="str">
            <v>&lt;color=#FF9902&gt;武器属性&lt;/color&gt;</v>
          </cell>
        </row>
        <row r="18068">
          <cell r="B18068">
            <v>1840300002</v>
          </cell>
          <cell r="C18068" t="str">
            <v>&lt;color=#FF9902&gt;武器属性&lt;/color&gt;</v>
          </cell>
        </row>
        <row r="18069">
          <cell r="B18069">
            <v>1840300003</v>
          </cell>
          <cell r="C18069" t="str">
            <v>&lt;color=#FF9902&gt;武器属性&lt;/color&gt;</v>
          </cell>
        </row>
        <row r="18070">
          <cell r="B18070">
            <v>1840300004</v>
          </cell>
          <cell r="C18070" t="str">
            <v>&lt;color=#FF9902&gt;武器属性&lt;/color&gt;</v>
          </cell>
        </row>
        <row r="18071">
          <cell r="B18071">
            <v>1840400001</v>
          </cell>
        </row>
        <row r="18072">
          <cell r="B18072">
            <v>1840400002</v>
          </cell>
        </row>
        <row r="18073">
          <cell r="B18073">
            <v>1840400003</v>
          </cell>
        </row>
        <row r="18074">
          <cell r="B18074">
            <v>1840400004</v>
          </cell>
        </row>
        <row r="18075">
          <cell r="B18075">
            <v>1840500001</v>
          </cell>
          <cell r="C18075" t="str">
            <v>&lt;color=#FF9900&gt;可获得高攻击加成属性&lt;/color&gt;</v>
          </cell>
        </row>
        <row r="18076">
          <cell r="B18076">
            <v>1840500002</v>
          </cell>
          <cell r="C18076" t="str">
            <v>&lt;color=#FF9900&gt;可获得高攻击加成属性&lt;/color&gt;</v>
          </cell>
        </row>
        <row r="18077">
          <cell r="B18077">
            <v>1840500003</v>
          </cell>
          <cell r="C18077" t="str">
            <v>&lt;color=#FF9900&gt;可获得高攻击加成属性&lt;/color&gt;</v>
          </cell>
        </row>
        <row r="18078">
          <cell r="B18078">
            <v>1840500004</v>
          </cell>
          <cell r="C18078" t="str">
            <v>&lt;color=#FF9900&gt;可获得高攻击加成属性&lt;/color&gt;</v>
          </cell>
        </row>
        <row r="18079">
          <cell r="B18079">
            <v>1840600001</v>
          </cell>
          <cell r="C18079" t="str">
            <v>(高攻击武器)</v>
          </cell>
        </row>
        <row r="18080">
          <cell r="B18080">
            <v>1840600002</v>
          </cell>
          <cell r="C18080" t="str">
            <v>(高攻击武器)</v>
          </cell>
        </row>
        <row r="18081">
          <cell r="B18081">
            <v>1840600003</v>
          </cell>
          <cell r="C18081" t="str">
            <v>(高攻击武器)</v>
          </cell>
        </row>
        <row r="18082">
          <cell r="B18082">
            <v>1840600004</v>
          </cell>
          <cell r="C18082" t="str">
            <v>(高攻击武器)</v>
          </cell>
        </row>
        <row r="18083">
          <cell r="B18083">
            <v>1850100001</v>
          </cell>
          <cell r="C18083" t="str">
            <v>道具</v>
          </cell>
        </row>
        <row r="18084">
          <cell r="B18084">
            <v>1850100002</v>
          </cell>
          <cell r="C18084" t="str">
            <v>货币</v>
          </cell>
        </row>
        <row r="18085">
          <cell r="B18085">
            <v>1850100003</v>
          </cell>
          <cell r="C18085" t="str">
            <v>BUFF</v>
          </cell>
        </row>
        <row r="18086">
          <cell r="B18086">
            <v>1850100004</v>
          </cell>
          <cell r="C18086" t="str">
            <v>装扮</v>
          </cell>
        </row>
        <row r="18087">
          <cell r="B18087">
            <v>1850100005</v>
          </cell>
          <cell r="C18087" t="str">
            <v>积分</v>
          </cell>
        </row>
        <row r="18088">
          <cell r="B18088">
            <v>1850100006</v>
          </cell>
          <cell r="C18088" t="str">
            <v>声望卷轴</v>
          </cell>
        </row>
        <row r="18089">
          <cell r="B18089">
            <v>1860100001</v>
          </cell>
          <cell r="C18089" t="str">
            <v>装备</v>
          </cell>
        </row>
        <row r="18090">
          <cell r="B18090">
            <v>1860100002</v>
          </cell>
          <cell r="C18090" t="str">
            <v>时装</v>
          </cell>
        </row>
        <row r="18091">
          <cell r="B18091">
            <v>1860100003</v>
          </cell>
          <cell r="C18091" t="str">
            <v>宝石</v>
          </cell>
        </row>
        <row r="18092">
          <cell r="B18092">
            <v>1860100004</v>
          </cell>
          <cell r="C18092" t="str">
            <v>任务道具</v>
          </cell>
        </row>
        <row r="18093">
          <cell r="B18093">
            <v>1860100005</v>
          </cell>
          <cell r="C18093" t="str">
            <v>消耗品</v>
          </cell>
        </row>
        <row r="18094">
          <cell r="B18094">
            <v>1860100006</v>
          </cell>
          <cell r="C18094" t="str">
            <v>材料</v>
          </cell>
        </row>
        <row r="18095">
          <cell r="B18095">
            <v>1860100007</v>
          </cell>
          <cell r="C18095" t="str">
            <v>其他道具</v>
          </cell>
        </row>
        <row r="18096">
          <cell r="B18096">
            <v>1860100008</v>
          </cell>
          <cell r="C18096" t="str">
            <v>属性宝石</v>
          </cell>
        </row>
        <row r="18097">
          <cell r="B18097">
            <v>1870100001</v>
          </cell>
          <cell r="C18097" t="str">
            <v>金币</v>
          </cell>
        </row>
        <row r="18098">
          <cell r="B18098">
            <v>1870100002</v>
          </cell>
          <cell r="C18098" t="str">
            <v>绑定金币</v>
          </cell>
        </row>
        <row r="18099">
          <cell r="B18099">
            <v>1870100003</v>
          </cell>
          <cell r="C18099" t="str">
            <v>点劵</v>
          </cell>
        </row>
        <row r="18100">
          <cell r="B18100">
            <v>1870100004</v>
          </cell>
          <cell r="C18100" t="str">
            <v>水晶</v>
          </cell>
        </row>
        <row r="18101">
          <cell r="B18101">
            <v>1870100005</v>
          </cell>
          <cell r="C18101" t="str">
            <v>公会贡献</v>
          </cell>
        </row>
        <row r="18102">
          <cell r="B18102">
            <v>1870100006</v>
          </cell>
          <cell r="C18102" t="str">
            <v>BOSS积分</v>
          </cell>
        </row>
        <row r="18103">
          <cell r="B18103">
            <v>1870100007</v>
          </cell>
          <cell r="C18103" t="str">
            <v>声望</v>
          </cell>
        </row>
        <row r="18104">
          <cell r="B18104">
            <v>1870100008</v>
          </cell>
          <cell r="C18104" t="str">
            <v>名望</v>
          </cell>
        </row>
        <row r="18105">
          <cell r="B18105">
            <v>1880100001</v>
          </cell>
          <cell r="C18105" t="str">
            <v>宝石等级</v>
          </cell>
        </row>
        <row r="18106">
          <cell r="B18106">
            <v>1880100002</v>
          </cell>
          <cell r="C18106" t="str">
            <v>宝石经验</v>
          </cell>
        </row>
        <row r="18107">
          <cell r="B18107">
            <v>1880100003</v>
          </cell>
          <cell r="C18107" t="str">
            <v>装备耐久度</v>
          </cell>
        </row>
        <row r="18108">
          <cell r="B18108">
            <v>1890100001</v>
          </cell>
          <cell r="C18108" t="str">
            <v>白色</v>
          </cell>
        </row>
        <row r="18109">
          <cell r="B18109">
            <v>1890100002</v>
          </cell>
          <cell r="C18109" t="str">
            <v>蓝色</v>
          </cell>
        </row>
        <row r="18110">
          <cell r="B18110">
            <v>1890100003</v>
          </cell>
          <cell r="C18110" t="str">
            <v>金色</v>
          </cell>
        </row>
        <row r="18111">
          <cell r="B18111">
            <v>1890100004</v>
          </cell>
          <cell r="C18111" t="str">
            <v>橙色</v>
          </cell>
        </row>
        <row r="18112">
          <cell r="B18112">
            <v>1890100005</v>
          </cell>
          <cell r="C18112" t="str">
            <v>绿色</v>
          </cell>
        </row>
        <row r="18113">
          <cell r="B18113">
            <v>1890100006</v>
          </cell>
          <cell r="C18113" t="str">
            <v>红色</v>
          </cell>
        </row>
        <row r="18114">
          <cell r="B18114">
            <v>1900100001</v>
          </cell>
          <cell r="C18114" t="str">
            <v>武器</v>
          </cell>
        </row>
        <row r="18115">
          <cell r="B18115">
            <v>1900100002</v>
          </cell>
          <cell r="C18115" t="str">
            <v>盾牌</v>
          </cell>
        </row>
        <row r="18116">
          <cell r="B18116">
            <v>1900100003</v>
          </cell>
          <cell r="C18116" t="str">
            <v>头盔</v>
          </cell>
        </row>
        <row r="18117">
          <cell r="B18117">
            <v>1900100004</v>
          </cell>
          <cell r="C18117" t="str">
            <v>护胸甲</v>
          </cell>
        </row>
        <row r="18118">
          <cell r="B18118">
            <v>1900100005</v>
          </cell>
          <cell r="C18118" t="str">
            <v>手套</v>
          </cell>
        </row>
        <row r="18119">
          <cell r="B18119">
            <v>1900100006</v>
          </cell>
          <cell r="C18119" t="str">
            <v>腰带</v>
          </cell>
        </row>
        <row r="18120">
          <cell r="B18120">
            <v>1900100007</v>
          </cell>
          <cell r="C18120" t="str">
            <v>靴子</v>
          </cell>
        </row>
        <row r="18121">
          <cell r="B18121">
            <v>1900100008</v>
          </cell>
          <cell r="C18121" t="str">
            <v>项链</v>
          </cell>
        </row>
        <row r="18122">
          <cell r="B18122">
            <v>1900100009</v>
          </cell>
          <cell r="C18122" t="str">
            <v>戒指</v>
          </cell>
        </row>
        <row r="18123">
          <cell r="B18123">
            <v>1900100010</v>
          </cell>
          <cell r="C18123" t="str">
            <v>戒指</v>
          </cell>
        </row>
        <row r="18124">
          <cell r="B18124">
            <v>1900100011</v>
          </cell>
          <cell r="C18124" t="str">
            <v>药水</v>
          </cell>
        </row>
        <row r="18125">
          <cell r="B18125">
            <v>1900100012</v>
          </cell>
          <cell r="C18125" t="str">
            <v>宝箱</v>
          </cell>
        </row>
        <row r="18126">
          <cell r="B18126">
            <v>1900100013</v>
          </cell>
          <cell r="C18126" t="str">
            <v>强化材料</v>
          </cell>
        </row>
        <row r="18127">
          <cell r="B18127">
            <v>1900100014</v>
          </cell>
          <cell r="C18127" t="str">
            <v>神器材料</v>
          </cell>
        </row>
        <row r="18128">
          <cell r="B18128">
            <v>1900100015</v>
          </cell>
          <cell r="C18128" t="str">
            <v>提品材料</v>
          </cell>
        </row>
        <row r="18129">
          <cell r="B18129">
            <v>1900100016</v>
          </cell>
          <cell r="C18129" t="str">
            <v>天赋材料</v>
          </cell>
        </row>
        <row r="18130">
          <cell r="B18130">
            <v>1900100017</v>
          </cell>
          <cell r="C18130" t="str">
            <v>宝石</v>
          </cell>
        </row>
        <row r="18131">
          <cell r="B18131">
            <v>1900100018</v>
          </cell>
          <cell r="C18131" t="str">
            <v>货币</v>
          </cell>
        </row>
        <row r="18132">
          <cell r="B18132">
            <v>1900100019</v>
          </cell>
          <cell r="C18132" t="str">
            <v>神威材料</v>
          </cell>
        </row>
        <row r="18133">
          <cell r="B18133">
            <v>1900100020</v>
          </cell>
          <cell r="C18133" t="str">
            <v>经验道具</v>
          </cell>
        </row>
        <row r="18134">
          <cell r="B18134">
            <v>1900100021</v>
          </cell>
          <cell r="C18134" t="str">
            <v>神兵材料</v>
          </cell>
        </row>
        <row r="18135">
          <cell r="B18135">
            <v>1900100022</v>
          </cell>
          <cell r="C18135" t="str">
            <v>公会道具</v>
          </cell>
        </row>
        <row r="18136">
          <cell r="B18136">
            <v>1900100023</v>
          </cell>
          <cell r="C18136" t="str">
            <v>坐骑</v>
          </cell>
        </row>
        <row r="18137">
          <cell r="B18137">
            <v>1900100024</v>
          </cell>
          <cell r="C18137" t="str">
            <v>神翼</v>
          </cell>
        </row>
        <row r="18138">
          <cell r="B18138">
            <v>1900100025</v>
          </cell>
          <cell r="C18138" t="str">
            <v>卷轴</v>
          </cell>
        </row>
        <row r="18139">
          <cell r="B18139">
            <v>1900100026</v>
          </cell>
          <cell r="C18139" t="str">
            <v>属性宝石</v>
          </cell>
        </row>
        <row r="18140">
          <cell r="B18140">
            <v>1900100027</v>
          </cell>
          <cell r="C18140" t="str">
            <v>消红道具</v>
          </cell>
        </row>
        <row r="18141">
          <cell r="B18141">
            <v>1900100028</v>
          </cell>
          <cell r="C18141" t="str">
            <v>专属装备</v>
          </cell>
        </row>
        <row r="18142">
          <cell r="B18142">
            <v>1900100029</v>
          </cell>
          <cell r="C18142" t="str">
            <v>打孔材料</v>
          </cell>
        </row>
        <row r="18143">
          <cell r="B18143">
            <v>1900100030</v>
          </cell>
          <cell r="C18143" t="str">
            <v>任务道具</v>
          </cell>
        </row>
        <row r="18144">
          <cell r="B18144">
            <v>1910100001</v>
          </cell>
          <cell r="C18144" t="str">
            <v>巨人洞窟</v>
          </cell>
        </row>
        <row r="18145">
          <cell r="B18145">
            <v>1910100002</v>
          </cell>
          <cell r="C18145" t="str">
            <v>经验副本</v>
          </cell>
        </row>
        <row r="18146">
          <cell r="B18146">
            <v>1910100003</v>
          </cell>
          <cell r="C18146" t="str">
            <v>神翼副本</v>
          </cell>
        </row>
        <row r="18147">
          <cell r="B18147">
            <v>1910100004</v>
          </cell>
          <cell r="C18147" t="str">
            <v>寒冰宝矿</v>
          </cell>
        </row>
        <row r="18148">
          <cell r="B18148">
            <v>1910100005</v>
          </cell>
          <cell r="C18148" t="str">
            <v>巨人营地</v>
          </cell>
        </row>
        <row r="18149">
          <cell r="B18149">
            <v>1910100006</v>
          </cell>
          <cell r="C18149" t="str">
            <v>哥布林营地</v>
          </cell>
        </row>
        <row r="18150">
          <cell r="B18150">
            <v>1910200001</v>
          </cell>
          <cell r="C18150" t="str">
            <v>成长</v>
          </cell>
        </row>
        <row r="18151">
          <cell r="B18151">
            <v>1910200002</v>
          </cell>
          <cell r="C18151" t="str">
            <v>经验</v>
          </cell>
        </row>
        <row r="18152">
          <cell r="B18152">
            <v>1910200003</v>
          </cell>
          <cell r="C18152" t="str">
            <v>道具</v>
          </cell>
        </row>
        <row r="18153">
          <cell r="B18153">
            <v>1910200004</v>
          </cell>
          <cell r="C18153" t="str">
            <v>道具</v>
          </cell>
        </row>
        <row r="18154">
          <cell r="B18154">
            <v>1910200005</v>
          </cell>
          <cell r="C18154" t="str">
            <v>成长</v>
          </cell>
        </row>
        <row r="18155">
          <cell r="B18155">
            <v>1910200006</v>
          </cell>
          <cell r="C18155" t="str">
            <v>成长</v>
          </cell>
        </row>
        <row r="18156">
          <cell r="B18156">
            <v>1910300001</v>
          </cell>
          <cell r="C18156" t="str">
            <v>重温神王足迹，感受上古力量！</v>
          </cell>
        </row>
        <row r="18157">
          <cell r="B18157">
            <v>1910300002</v>
          </cell>
          <cell r="C18157" t="str">
            <v>升级太慢？不存在的！来这里让你见证飞速升级。</v>
          </cell>
        </row>
        <row r="18158">
          <cell r="B18158">
            <v>1910300003</v>
          </cell>
          <cell r="C18158" t="str">
            <v>让你眼花缭乱的羽翼，让你拿到手软！</v>
          </cell>
        </row>
        <row r="18159">
          <cell r="B18159">
            <v>1910300004</v>
          </cell>
          <cell r="C18159" t="str">
            <v>金光闪闪的属性宝石，从根本提升战斗力！来吧，这是属于你的！</v>
          </cell>
        </row>
        <row r="18160">
          <cell r="B18160">
            <v>1910300005</v>
          </cell>
          <cell r="C18160" t="str">
            <v>打败流浪巨人，证明自己的强大！</v>
          </cell>
        </row>
        <row r="18161">
          <cell r="B18161">
            <v>1910300006</v>
          </cell>
          <cell r="C18161" t="str">
            <v>来哥布林领地，感受强大的力量。</v>
          </cell>
        </row>
        <row r="18162">
          <cell r="B18162">
            <v>1920100001</v>
          </cell>
          <cell r="C18162" t="str">
            <v>副本</v>
          </cell>
        </row>
        <row r="18163">
          <cell r="B18163">
            <v>1920100002</v>
          </cell>
          <cell r="C18163" t="str">
            <v>任务</v>
          </cell>
        </row>
        <row r="18164">
          <cell r="B18164">
            <v>1930100001</v>
          </cell>
          <cell r="C18164" t="str">
            <v>加载资源不会消耗流量，请耐心等待！</v>
          </cell>
        </row>
        <row r="18165">
          <cell r="B18165">
            <v>1930100002</v>
          </cell>
          <cell r="C18165" t="str">
            <v>浮空技能有几率打断怪物施法的吟唱状态！</v>
          </cell>
        </row>
        <row r="18166">
          <cell r="B18166">
            <v>1930100003</v>
          </cell>
          <cell r="C18166" t="str">
            <v>时装带来酷炫外形的同时，还可增强战力！</v>
          </cell>
        </row>
        <row r="18167">
          <cell r="B18167">
            <v>1930100004</v>
          </cell>
          <cell r="C18167" t="str">
            <v>感谢您参与本项目测试，请多多给予宝贵意见！</v>
          </cell>
        </row>
        <row r="18168">
          <cell r="B18168">
            <v>1930100005</v>
          </cell>
          <cell r="C18168" t="str">
            <v>加入公会，可学习各种抗性技能！
</v>
          </cell>
        </row>
        <row r="18169">
          <cell r="B18169">
            <v>1930100006</v>
          </cell>
          <cell r="C18169" t="str">
            <v>强化装备位可快速提升战力！</v>
          </cell>
        </row>
        <row r="18170">
          <cell r="B18170">
            <v>1930100007</v>
          </cell>
          <cell r="C18170" t="str">
            <v>蓄力技能可大幅度增加伤害！</v>
          </cell>
        </row>
        <row r="18171">
          <cell r="B18171">
            <v>1930100008</v>
          </cell>
          <cell r="C18171" t="str">
            <v>红名玩家被击杀后，将传送进“小黑屋”</v>
          </cell>
        </row>
        <row r="18172">
          <cell r="B18172">
            <v>1930100009</v>
          </cell>
          <cell r="C18172" t="str">
            <v>组队副本，人数越多效率越快、奖励越丰厚
</v>
          </cell>
        </row>
        <row r="18173">
          <cell r="B18173">
            <v>1930100010</v>
          </cell>
          <cell r="C18173" t="str">
            <v>武神是练级的好伙伴 </v>
          </cell>
        </row>
        <row r="18174">
          <cell r="B18174">
            <v>1940100001</v>
          </cell>
          <cell r="C18174" t="str">
            <v>&lt;color=#ffffff&gt;凡人&lt;/color&gt;</v>
          </cell>
        </row>
        <row r="18175">
          <cell r="B18175">
            <v>1940100002</v>
          </cell>
          <cell r="C18175" t="str">
            <v>&lt;color=#ffffff&gt;斗士&lt;/color&gt;</v>
          </cell>
        </row>
        <row r="18176">
          <cell r="B18176">
            <v>1940100003</v>
          </cell>
          <cell r="C18176" t="str">
            <v>&lt;color=#ffffff&gt;勇者&lt;/color&gt;</v>
          </cell>
        </row>
        <row r="18177">
          <cell r="B18177">
            <v>1940100004</v>
          </cell>
          <cell r="C18177" t="str">
            <v>&lt;color=#7177f8&gt;英灵战士&lt;/color&gt;</v>
          </cell>
        </row>
        <row r="18178">
          <cell r="B18178">
            <v>1940100005</v>
          </cell>
          <cell r="C18178" t="str">
            <v>&lt;color=#7177f8&gt;英灵勇士&lt;/color&gt;</v>
          </cell>
        </row>
        <row r="18179">
          <cell r="B18179">
            <v>1940100006</v>
          </cell>
          <cell r="C18179" t="str">
            <v>&lt;color=#7177f8&gt;英灵战王&lt;/color&gt;</v>
          </cell>
        </row>
        <row r="18180">
          <cell r="B18180">
            <v>1940100007</v>
          </cell>
          <cell r="C18180" t="str">
            <v>&lt;color=#00ff00&gt;神将神兵&lt;/color&gt;</v>
          </cell>
        </row>
        <row r="18181">
          <cell r="B18181">
            <v>1940100008</v>
          </cell>
          <cell r="C18181" t="str">
            <v>&lt;color=#00ff00&gt;神将神卫&lt;/color&gt;</v>
          </cell>
        </row>
        <row r="18182">
          <cell r="B18182">
            <v>1940100009</v>
          </cell>
          <cell r="C18182" t="str">
            <v>&lt;color=#00ff00&gt;神将神王&lt;/color&gt;</v>
          </cell>
        </row>
        <row r="18183">
          <cell r="B18183">
            <v>1940100010</v>
          </cell>
          <cell r="C18183" t="str">
            <v>&lt;color=#ff0000&gt;神灵武士&lt;/color&gt;</v>
          </cell>
        </row>
        <row r="18184">
          <cell r="B18184">
            <v>1940100011</v>
          </cell>
          <cell r="C18184" t="str">
            <v>&lt;color=#ff0000&gt;神灵武神&lt;/color&gt;</v>
          </cell>
        </row>
        <row r="18185">
          <cell r="B18185">
            <v>1950100001</v>
          </cell>
          <cell r="C18185" t="str">
            <v>&lt;color=#ff9b01&gt;神威主宰&lt;/color&gt;</v>
          </cell>
        </row>
        <row r="18186">
          <cell r="B18186">
            <v>1950100002</v>
          </cell>
          <cell r="C18186" t="str">
            <v>&lt;color=#ff9b01&gt;无双战神&lt;/color&gt;</v>
          </cell>
        </row>
        <row r="18187">
          <cell r="B18187">
            <v>1950100003</v>
          </cell>
          <cell r="C18187" t="str">
            <v>&lt;color=#ff9b01&gt;傲视天下&lt;/color&gt;</v>
          </cell>
        </row>
        <row r="18188">
          <cell r="B18188">
            <v>1960100001</v>
          </cell>
          <cell r="C18188" t="str">
            <v>芬里厄</v>
          </cell>
        </row>
        <row r="18189">
          <cell r="B18189">
            <v>1960100002</v>
          </cell>
          <cell r="C18189" t="str">
            <v>沧遗猛虎</v>
          </cell>
        </row>
        <row r="18190">
          <cell r="B18190">
            <v>1960100003</v>
          </cell>
          <cell r="C18190" t="str">
            <v>过隙白驹</v>
          </cell>
        </row>
        <row r="18191">
          <cell r="B18191">
            <v>1960100004</v>
          </cell>
          <cell r="C18191" t="str">
            <v>特雷克纳马</v>
          </cell>
        </row>
        <row r="18192">
          <cell r="B18192">
            <v>1960100005</v>
          </cell>
          <cell r="C18192" t="str">
            <v>利皮扎马</v>
          </cell>
        </row>
        <row r="18193">
          <cell r="B18193">
            <v>1960100006</v>
          </cell>
          <cell r="C18193" t="str">
            <v>过隙白驹</v>
          </cell>
        </row>
        <row r="18194">
          <cell r="B18194">
            <v>1960100007</v>
          </cell>
          <cell r="C18194" t="str">
            <v>特雷克纳马</v>
          </cell>
        </row>
        <row r="18195">
          <cell r="B18195">
            <v>1960100008</v>
          </cell>
          <cell r="C18195" t="str">
            <v>利皮扎马</v>
          </cell>
        </row>
        <row r="18196">
          <cell r="B18196">
            <v>1960100009</v>
          </cell>
          <cell r="C18196" t="str">
            <v>特雷克纳马</v>
          </cell>
        </row>
        <row r="18197">
          <cell r="B18197">
            <v>1960100010</v>
          </cell>
          <cell r="C18197" t="str">
            <v>利皮扎马</v>
          </cell>
        </row>
        <row r="18198">
          <cell r="B18198">
            <v>1970100001</v>
          </cell>
          <cell r="C18198" t="str">
            <v>周卡</v>
          </cell>
        </row>
        <row r="18199">
          <cell r="B18199">
            <v>1970100002</v>
          </cell>
          <cell r="C18199" t="str">
            <v>月卡</v>
          </cell>
        </row>
        <row r="18200">
          <cell r="B18200">
            <v>1970100003</v>
          </cell>
          <cell r="C18200" t="str">
            <v>季度卡</v>
          </cell>
        </row>
        <row r="18201">
          <cell r="B18201">
            <v>1970100004</v>
          </cell>
          <cell r="C18201" t="str">
            <v>年卡</v>
          </cell>
        </row>
        <row r="18202">
          <cell r="B18202">
            <v>1970100005</v>
          </cell>
          <cell r="C18202" t="str">
            <v>伯爵</v>
          </cell>
        </row>
        <row r="18203">
          <cell r="B18203">
            <v>1970100006</v>
          </cell>
          <cell r="C18203" t="str">
            <v>公爵</v>
          </cell>
        </row>
        <row r="18204">
          <cell r="B18204">
            <v>1970100007</v>
          </cell>
          <cell r="C18204" t="str">
            <v>王爵</v>
          </cell>
        </row>
        <row r="18205">
          <cell r="B18205">
            <v>1980100001</v>
          </cell>
          <cell r="C18205" t="str">
            <v>总排行榜</v>
          </cell>
        </row>
        <row r="18206">
          <cell r="B18206">
            <v>1980100002</v>
          </cell>
          <cell r="C18206" t="str">
            <v>等级排行榜</v>
          </cell>
        </row>
        <row r="18207">
          <cell r="B18207">
            <v>1980100003</v>
          </cell>
          <cell r="C18207" t="str">
            <v>战力排行榜</v>
          </cell>
        </row>
        <row r="18208">
          <cell r="B18208">
            <v>1980100004</v>
          </cell>
          <cell r="C18208" t="str">
            <v>魅力值排行榜</v>
          </cell>
        </row>
        <row r="18209">
          <cell r="B18209">
            <v>1980100005</v>
          </cell>
          <cell r="C18209" t="str">
            <v>神威排行榜</v>
          </cell>
        </row>
        <row r="18210">
          <cell r="B18210">
            <v>1980100006</v>
          </cell>
          <cell r="C18210" t="str">
            <v>成就排行榜</v>
          </cell>
        </row>
        <row r="18211">
          <cell r="B18211">
            <v>1980100007</v>
          </cell>
          <cell r="C18211" t="str">
            <v>神翼排行榜</v>
          </cell>
        </row>
        <row r="18212">
          <cell r="B18212">
            <v>1980100008</v>
          </cell>
          <cell r="C18212" t="str">
            <v>坐骑排行榜</v>
          </cell>
        </row>
        <row r="18213">
          <cell r="B18213">
            <v>1990100001</v>
          </cell>
          <cell r="C18213" t="str">
            <v>普攻</v>
          </cell>
        </row>
        <row r="18214">
          <cell r="B18214">
            <v>1990100002</v>
          </cell>
          <cell r="C18214" t="str">
            <v>暴击</v>
          </cell>
        </row>
        <row r="18215">
          <cell r="B18215">
            <v>1990100003</v>
          </cell>
          <cell r="C18215" t="str">
            <v>闪避</v>
          </cell>
        </row>
        <row r="18216">
          <cell r="B18216">
            <v>1990100004</v>
          </cell>
          <cell r="C18216" t="str">
            <v>吸血</v>
          </cell>
        </row>
        <row r="18217">
          <cell r="B18217">
            <v>1990100005</v>
          </cell>
          <cell r="C18217" t="str">
            <v>溅射</v>
          </cell>
        </row>
        <row r="18218">
          <cell r="B18218">
            <v>1990100006</v>
          </cell>
          <cell r="C18218" t="str">
            <v>穿透</v>
          </cell>
        </row>
        <row r="18219">
          <cell r="B18219">
            <v>1990100007</v>
          </cell>
          <cell r="C18219" t="str">
            <v>秒杀</v>
          </cell>
        </row>
        <row r="18220">
          <cell r="B18220">
            <v>1990100008</v>
          </cell>
          <cell r="C18220" t="str">
            <v>格挡</v>
          </cell>
        </row>
        <row r="18221">
          <cell r="B18221">
            <v>1990100009</v>
          </cell>
          <cell r="C18221" t="str">
            <v>反伤</v>
          </cell>
        </row>
        <row r="18222">
          <cell r="B18222">
            <v>1990100010</v>
          </cell>
          <cell r="C18222" t="str">
            <v>抵挡</v>
          </cell>
        </row>
        <row r="18223">
          <cell r="B18223">
            <v>2000100001</v>
          </cell>
          <cell r="C18223" t="str">
            <v>无伤害</v>
          </cell>
        </row>
        <row r="18224">
          <cell r="B18224">
            <v>2000100002</v>
          </cell>
          <cell r="C18224" t="str">
            <v>减少</v>
          </cell>
        </row>
        <row r="18225">
          <cell r="B18225">
            <v>2000100003</v>
          </cell>
          <cell r="C18225" t="str">
            <v>增加</v>
          </cell>
        </row>
        <row r="18226">
          <cell r="B18226">
            <v>2010100001</v>
          </cell>
          <cell r="C18226" t="str">
            <v>物理</v>
          </cell>
        </row>
        <row r="18227">
          <cell r="B18227">
            <v>2010100002</v>
          </cell>
          <cell r="C18227" t="str">
            <v>火</v>
          </cell>
        </row>
        <row r="18228">
          <cell r="B18228">
            <v>2010100003</v>
          </cell>
          <cell r="C18228" t="str">
            <v>冰</v>
          </cell>
        </row>
        <row r="18229">
          <cell r="B18229">
            <v>2010100004</v>
          </cell>
          <cell r="C18229" t="str">
            <v>雷</v>
          </cell>
        </row>
        <row r="18230">
          <cell r="B18230">
            <v>2010100005</v>
          </cell>
          <cell r="C18230" t="str">
            <v>毒</v>
          </cell>
        </row>
        <row r="18231">
          <cell r="B18231">
            <v>2010100006</v>
          </cell>
          <cell r="C18231" t="str">
            <v>法术</v>
          </cell>
        </row>
        <row r="18232">
          <cell r="B18232">
            <v>2020100001</v>
          </cell>
          <cell r="C18232" t="str">
            <v>技能1位置</v>
          </cell>
        </row>
        <row r="18233">
          <cell r="B18233">
            <v>2020100002</v>
          </cell>
          <cell r="C18233" t="str">
            <v>技能2位置</v>
          </cell>
        </row>
        <row r="18234">
          <cell r="B18234">
            <v>2020100003</v>
          </cell>
          <cell r="C18234" t="str">
            <v>技能3位置</v>
          </cell>
        </row>
        <row r="18235">
          <cell r="B18235">
            <v>2020100004</v>
          </cell>
          <cell r="C18235" t="str">
            <v>技能4位置</v>
          </cell>
        </row>
        <row r="18236">
          <cell r="B18236">
            <v>2020100005</v>
          </cell>
          <cell r="C18236" t="str">
            <v>技能5位置</v>
          </cell>
        </row>
        <row r="18237">
          <cell r="B18237">
            <v>2020100006</v>
          </cell>
          <cell r="C18237" t="str">
            <v>技能6位置</v>
          </cell>
        </row>
        <row r="18238">
          <cell r="B18238">
            <v>2020100007</v>
          </cell>
          <cell r="C18238" t="str">
            <v>技能7位置</v>
          </cell>
        </row>
        <row r="18239">
          <cell r="B18239">
            <v>2020100008</v>
          </cell>
          <cell r="C18239" t="str">
            <v>技能8位置</v>
          </cell>
        </row>
        <row r="18240">
          <cell r="B18240">
            <v>2020100009</v>
          </cell>
          <cell r="C18240" t="str">
            <v>普通攻击</v>
          </cell>
        </row>
        <row r="18241">
          <cell r="B18241">
            <v>2020100010</v>
          </cell>
          <cell r="C18241" t="str">
            <v>翻滚/闪避</v>
          </cell>
        </row>
        <row r="18242">
          <cell r="B18242">
            <v>2020100011</v>
          </cell>
          <cell r="C18242" t="str">
            <v>瓦尔/大招</v>
          </cell>
        </row>
        <row r="18243">
          <cell r="B18243">
            <v>2020100012</v>
          </cell>
          <cell r="C18243" t="str">
            <v>复活</v>
          </cell>
        </row>
        <row r="18244">
          <cell r="B18244">
            <v>2020100013</v>
          </cell>
          <cell r="C18244" t="str">
            <v>追击</v>
          </cell>
        </row>
        <row r="18245">
          <cell r="B18245">
            <v>2030100001</v>
          </cell>
          <cell r="C18245" t="str">
            <v>普通攻击</v>
          </cell>
        </row>
        <row r="18246">
          <cell r="B18246">
            <v>2030100002</v>
          </cell>
          <cell r="C18246" t="str">
            <v>绝招</v>
          </cell>
        </row>
        <row r="18247">
          <cell r="B18247">
            <v>2030100003</v>
          </cell>
          <cell r="C18247" t="str">
            <v>翻滚/闪避</v>
          </cell>
        </row>
        <row r="18248">
          <cell r="B18248">
            <v>2030100004</v>
          </cell>
          <cell r="C18248" t="str">
            <v>瓦尔/大招</v>
          </cell>
        </row>
        <row r="18249">
          <cell r="B18249">
            <v>2030100005</v>
          </cell>
          <cell r="C18249" t="str">
            <v>复活</v>
          </cell>
        </row>
        <row r="18250">
          <cell r="B18250">
            <v>2030100006</v>
          </cell>
          <cell r="C18250" t="str">
            <v>追击</v>
          </cell>
        </row>
        <row r="18251">
          <cell r="B18251">
            <v>2030100007</v>
          </cell>
          <cell r="C18251" t="str">
            <v>天赋</v>
          </cell>
        </row>
        <row r="18252">
          <cell r="B18252">
            <v>2030100008</v>
          </cell>
          <cell r="C18252" t="str">
            <v>套装技能</v>
          </cell>
        </row>
        <row r="18253">
          <cell r="B18253">
            <v>2030100009</v>
          </cell>
          <cell r="C18253" t="str">
            <v>驱散</v>
          </cell>
        </row>
        <row r="18254">
          <cell r="B18254">
            <v>2030100010</v>
          </cell>
          <cell r="C18254" t="str">
            <v>蓄力</v>
          </cell>
        </row>
        <row r="18255">
          <cell r="B18255">
            <v>2030100011</v>
          </cell>
          <cell r="C18255" t="str">
            <v>必杀</v>
          </cell>
        </row>
        <row r="18256">
          <cell r="B18256">
            <v>2030100012</v>
          </cell>
          <cell r="C18256" t="str">
            <v>蓄力释放</v>
          </cell>
        </row>
        <row r="18257">
          <cell r="B18257">
            <v>2040100001</v>
          </cell>
          <cell r="C18257" t="str">
            <v>唯一称号</v>
          </cell>
        </row>
        <row r="18258">
          <cell r="B18258">
            <v>2040100002</v>
          </cell>
          <cell r="C18258" t="str">
            <v>公会称号</v>
          </cell>
        </row>
        <row r="18259">
          <cell r="B18259">
            <v>2040100003</v>
          </cell>
          <cell r="C18259" t="str">
            <v>普通称号</v>
          </cell>
        </row>
        <row r="18260">
          <cell r="B18260">
            <v>2040100004</v>
          </cell>
          <cell r="C18260" t="str">
            <v>稀有称号</v>
          </cell>
        </row>
        <row r="18261">
          <cell r="B18261">
            <v>2040100005</v>
          </cell>
          <cell r="C18261" t="str">
            <v>限时称号</v>
          </cell>
        </row>
        <row r="18262">
          <cell r="B18262">
            <v>2050100001</v>
          </cell>
          <cell r="C18262" t="str">
            <v>永久时效</v>
          </cell>
        </row>
        <row r="18263">
          <cell r="B18263">
            <v>2050100002</v>
          </cell>
          <cell r="C18263" t="str">
            <v>排行榜时效</v>
          </cell>
        </row>
        <row r="18264">
          <cell r="B18264">
            <v>2060100001</v>
          </cell>
          <cell r="C18264" t="str">
            <v>吸金指环</v>
          </cell>
        </row>
        <row r="18265">
          <cell r="B18265">
            <v>2060100002</v>
          </cell>
          <cell r="C18265" t="str">
            <v>死神之镰</v>
          </cell>
        </row>
        <row r="18266">
          <cell r="B18266">
            <v>2060100003</v>
          </cell>
          <cell r="C18266" t="str">
            <v>妖精之弓</v>
          </cell>
        </row>
        <row r="18267">
          <cell r="B18267">
            <v>2060100004</v>
          </cell>
          <cell r="C18267" t="str">
            <v>海姆达尔的号角</v>
          </cell>
        </row>
        <row r="18268">
          <cell r="B18268">
            <v>2060100005</v>
          </cell>
          <cell r="C18268" t="str">
            <v>魔剑</v>
          </cell>
        </row>
        <row r="18269">
          <cell r="B18269">
            <v>2060100006</v>
          </cell>
          <cell r="C18269" t="str">
            <v>雷神之锤</v>
          </cell>
        </row>
        <row r="18270">
          <cell r="B18270">
            <v>2060100007</v>
          </cell>
          <cell r="C18270" t="str">
            <v>永恒神枪</v>
          </cell>
        </row>
        <row r="18271">
          <cell r="B18271">
            <v>2070100001</v>
          </cell>
          <cell r="C18271" t="str">
            <v>天使神翼</v>
          </cell>
        </row>
        <row r="18272">
          <cell r="B18272">
            <v>2070100002</v>
          </cell>
          <cell r="C18272" t="str">
            <v>永恒之翼</v>
          </cell>
        </row>
        <row r="18273">
          <cell r="B18273">
            <v>2070100003</v>
          </cell>
          <cell r="C18273" t="str">
            <v>地狱神翼</v>
          </cell>
        </row>
        <row r="18274">
          <cell r="B18274">
            <v>2070100004</v>
          </cell>
          <cell r="C18274" t="str">
            <v>烈焰神翼</v>
          </cell>
        </row>
        <row r="18275">
          <cell r="B18275">
            <v>2070100005</v>
          </cell>
          <cell r="C18275" t="str">
            <v>大天使之翼</v>
          </cell>
        </row>
        <row r="18276">
          <cell r="B18276">
            <v>2070100006</v>
          </cell>
          <cell r="C18276" t="str">
            <v>黑暗之翼</v>
          </cell>
        </row>
        <row r="18277">
          <cell r="B18277">
            <v>2070100007</v>
          </cell>
          <cell r="C18277" t="str">
            <v>恶魔之翼</v>
          </cell>
        </row>
        <row r="18278">
          <cell r="B18278">
            <v>2070100008</v>
          </cell>
          <cell r="C18278" t="str">
            <v>堕落之翼</v>
          </cell>
        </row>
        <row r="18279">
          <cell r="B18279">
            <v>2070100009</v>
          </cell>
          <cell r="C18279" t="str">
            <v>无尽之翼</v>
          </cell>
        </row>
        <row r="18280">
          <cell r="B18280">
            <v>2070100010</v>
          </cell>
          <cell r="C18280" t="str">
            <v>绝世好翼</v>
          </cell>
        </row>
        <row r="18281">
          <cell r="B18281">
            <v>2080100001</v>
          </cell>
          <cell r="C18281" t="str">
            <v>不可签</v>
          </cell>
        </row>
        <row r="18282">
          <cell r="B18282">
            <v>2080100002</v>
          </cell>
          <cell r="C18282" t="str">
            <v>已签</v>
          </cell>
        </row>
        <row r="18283">
          <cell r="B18283">
            <v>2080100003</v>
          </cell>
          <cell r="C18283" t="str">
            <v>可签</v>
          </cell>
        </row>
        <row r="18284">
          <cell r="B18284">
            <v>2080100004</v>
          </cell>
          <cell r="C18284" t="str">
            <v>可免费签</v>
          </cell>
        </row>
        <row r="18285">
          <cell r="B18285">
            <v>2080100005</v>
          </cell>
          <cell r="C18285" t="str">
            <v>可补签</v>
          </cell>
        </row>
        <row r="18286">
          <cell r="B18286">
            <v>2090100001</v>
          </cell>
        </row>
        <row r="18287">
          <cell r="B18287">
            <v>2090100002</v>
          </cell>
        </row>
        <row r="18288">
          <cell r="B18288">
            <v>2090100003</v>
          </cell>
        </row>
        <row r="18289">
          <cell r="B18289">
            <v>2090100004</v>
          </cell>
        </row>
        <row r="18290">
          <cell r="B18290">
            <v>2090100005</v>
          </cell>
        </row>
        <row r="18291">
          <cell r="B18291">
            <v>2090100006</v>
          </cell>
          <cell r="C18291" t="str">
            <v>合并公会</v>
          </cell>
        </row>
        <row r="18292">
          <cell r="B18292">
            <v>2090100007</v>
          </cell>
          <cell r="C18292" t="str">
            <v>解散公会</v>
          </cell>
        </row>
        <row r="18293">
          <cell r="B18293">
            <v>2090100008</v>
          </cell>
          <cell r="C18293" t="str">
            <v>转让会长</v>
          </cell>
        </row>
        <row r="18294">
          <cell r="B18294">
            <v>2090100009</v>
          </cell>
        </row>
        <row r="18295">
          <cell r="B18295">
            <v>2090100010</v>
          </cell>
        </row>
        <row r="18296">
          <cell r="B18296">
            <v>2090100011</v>
          </cell>
        </row>
        <row r="18297">
          <cell r="B18297">
            <v>2090100012</v>
          </cell>
          <cell r="C18297" t="str">
            <v>提示</v>
          </cell>
        </row>
        <row r="18298">
          <cell r="B18298">
            <v>2090100013</v>
          </cell>
          <cell r="C18298" t="str">
            <v>提示</v>
          </cell>
        </row>
        <row r="18299">
          <cell r="B18299">
            <v>2090100014</v>
          </cell>
          <cell r="C18299" t="str">
            <v>特权回收</v>
          </cell>
        </row>
        <row r="18300">
          <cell r="B18300">
            <v>2090100015</v>
          </cell>
        </row>
        <row r="18301">
          <cell r="B18301">
            <v>2090100016</v>
          </cell>
          <cell r="C18301" t="str">
            <v>技能升级</v>
          </cell>
        </row>
        <row r="18302">
          <cell r="B18302">
            <v>2090100017</v>
          </cell>
          <cell r="C18302" t="str">
            <v>移出黑名单</v>
          </cell>
        </row>
        <row r="18303">
          <cell r="B18303">
            <v>2090100018</v>
          </cell>
        </row>
        <row r="18304">
          <cell r="B18304">
            <v>2090100019</v>
          </cell>
          <cell r="C18304" t="str">
            <v>提示</v>
          </cell>
        </row>
        <row r="18305">
          <cell r="B18305">
            <v>2090100020</v>
          </cell>
          <cell r="C18305" t="str">
            <v>提示</v>
          </cell>
        </row>
        <row r="18306">
          <cell r="B18306">
            <v>2090100021</v>
          </cell>
          <cell r="C18306" t="str">
            <v>双倍提示</v>
          </cell>
        </row>
        <row r="18307">
          <cell r="B18307">
            <v>2090100022</v>
          </cell>
          <cell r="C18307" t="str">
            <v>补签提示</v>
          </cell>
        </row>
        <row r="18308">
          <cell r="B18308">
            <v>2090100023</v>
          </cell>
          <cell r="C18308" t="str">
            <v>提示</v>
          </cell>
        </row>
        <row r="18309">
          <cell r="B18309">
            <v>2090100024</v>
          </cell>
        </row>
        <row r="18310">
          <cell r="B18310">
            <v>2090100025</v>
          </cell>
          <cell r="C18310" t="str">
            <v>提示</v>
          </cell>
        </row>
        <row r="18311">
          <cell r="B18311">
            <v>2090100026</v>
          </cell>
          <cell r="C18311" t="str">
            <v>激活装扮</v>
          </cell>
        </row>
        <row r="18312">
          <cell r="B18312">
            <v>2090100027</v>
          </cell>
          <cell r="C18312" t="str">
            <v>充值跳转</v>
          </cell>
        </row>
        <row r="18313">
          <cell r="B18313">
            <v>2090100028</v>
          </cell>
          <cell r="C18313" t="str">
            <v>恭喜您获得了新的装扮</v>
          </cell>
        </row>
        <row r="18314">
          <cell r="B18314">
            <v>2090100029</v>
          </cell>
        </row>
        <row r="18315">
          <cell r="B18315">
            <v>2090100030</v>
          </cell>
          <cell r="C18315" t="str">
            <v>恭喜您获得了新的装扮</v>
          </cell>
        </row>
        <row r="18316">
          <cell r="B18316">
            <v>2090100031</v>
          </cell>
        </row>
        <row r="18317">
          <cell r="B18317">
            <v>2090100032</v>
          </cell>
        </row>
        <row r="18318">
          <cell r="B18318">
            <v>2090100033</v>
          </cell>
          <cell r="C18318" t="str">
            <v>提示</v>
          </cell>
        </row>
        <row r="18319">
          <cell r="B18319">
            <v>2090100034</v>
          </cell>
        </row>
        <row r="18320">
          <cell r="B18320">
            <v>2090100035</v>
          </cell>
        </row>
        <row r="18321">
          <cell r="B18321">
            <v>2090100036</v>
          </cell>
          <cell r="C18321" t="str">
            <v>提示</v>
          </cell>
        </row>
        <row r="18322">
          <cell r="B18322">
            <v>2090100037</v>
          </cell>
          <cell r="C18322" t="str">
            <v>提示</v>
          </cell>
        </row>
        <row r="18323">
          <cell r="B18323">
            <v>2090100038</v>
          </cell>
          <cell r="C18323" t="str">
            <v>恭喜您获得坐骑</v>
          </cell>
        </row>
        <row r="18324">
          <cell r="B18324">
            <v>2090100039</v>
          </cell>
          <cell r="C18324" t="str">
            <v>提示</v>
          </cell>
        </row>
        <row r="18325">
          <cell r="B18325">
            <v>2090100040</v>
          </cell>
          <cell r="C18325" t="str">
            <v>提示</v>
          </cell>
        </row>
        <row r="18326">
          <cell r="B18326">
            <v>2090100041</v>
          </cell>
          <cell r="C18326" t="str">
            <v>提示</v>
          </cell>
        </row>
        <row r="18327">
          <cell r="B18327">
            <v>2090100042</v>
          </cell>
          <cell r="C18327" t="str">
            <v>提示</v>
          </cell>
        </row>
        <row r="18328">
          <cell r="B18328">
            <v>2090100043</v>
          </cell>
          <cell r="C18328" t="str">
            <v>提示</v>
          </cell>
        </row>
        <row r="18329">
          <cell r="B18329">
            <v>2090100044</v>
          </cell>
          <cell r="C18329" t="str">
            <v>提示</v>
          </cell>
        </row>
        <row r="18330">
          <cell r="B18330">
            <v>2090100045</v>
          </cell>
          <cell r="C18330" t="str">
            <v>提示</v>
          </cell>
        </row>
        <row r="18331">
          <cell r="B18331">
            <v>2090100046</v>
          </cell>
          <cell r="C18331" t="str">
            <v>提示</v>
          </cell>
        </row>
        <row r="18332">
          <cell r="B18332">
            <v>2090100047</v>
          </cell>
          <cell r="C18332" t="str">
            <v>恭喜您成为超级VIP，以下是我们为您准备的个人福利</v>
          </cell>
        </row>
        <row r="18333">
          <cell r="B18333">
            <v>2090100048</v>
          </cell>
          <cell r="C18333" t="str">
            <v>提示</v>
          </cell>
        </row>
        <row r="18334">
          <cell r="B18334">
            <v>2090200001</v>
          </cell>
          <cell r="C18334" t="str">
            <v>感谢您参与本次测试！</v>
          </cell>
        </row>
        <row r="18335">
          <cell r="B18335">
            <v>2090200002</v>
          </cell>
          <cell r="C18335" t="str">
            <v>1、神威值达到条件&lt;color=#FFC47A&gt;自动晋升&lt;/color&gt;神威，获得属性加成\n2、攻击威名低于自己的玩家时，有&lt;color=#FFC47A&gt;伤害额外加成&lt;/color&gt;\n3、每天零点根据玩家当前的神威&lt;color=#FF0000&gt;回收&lt;/color&gt;神威值，神威越高，回收量越大，当神威值不足时，自动&lt;color=#FF0000&gt;降低&lt;/color&gt;神威等级\n4、每天根据神威等级和神威值，重新排列神威排行</v>
          </cell>
        </row>
        <row r="18336">
          <cell r="B18336">
            <v>2090200003</v>
          </cell>
          <cell r="C18336" t="str">
            <v>孔位重置前需要把宝石孔上的宝石&lt;color=#ff0000&gt;全部卸下&lt;/color&gt;；\n 当到达孔位数上限后不再重置；\n 重置后该装备&lt;color=#ff0000&gt;所有宝石孔和连线重置&lt;/color&gt;；</v>
          </cell>
        </row>
        <row r="18337">
          <cell r="B18337">
            <v>2090200004</v>
          </cell>
          <cell r="C18337" t="str">
            <v>孔位变色所有的宝石改变颜色，&lt;color=#ff0000&gt;颜色随机&lt;/color&gt;；\n 孔位变色前需要把宝石孔上的宝石&lt;color=#ff0000&gt;全部卸下&lt;/color&gt;；\n 孔位连线不做任何改变；</v>
          </cell>
        </row>
        <row r="18338">
          <cell r="B18338">
            <v>2090200005</v>
          </cell>
          <cell r="C18338" t="str">
            <v>使用连接石，所有的连线将会重置；\n 辅助宝石只有连接到匹配的技能宝石才会触发效果；\n 连线的最大值取决于，目前这件装备有多少孔位，已经达到最大值则无法再洗炼；</v>
          </cell>
        </row>
        <row r="18339">
          <cell r="B18339">
            <v>2090200006</v>
          </cell>
          <cell r="C18339" t="str">
            <v>合并公会规则： 1、公会会长可花费点券申请与其他公会合并，发起后需等待次日0点，期间双方可自主取消合并，取消后合并公会失败 2、合并公会后，公会等级、公会建筑等取最大值，公会资金、公会活跃度取叠加值，不超过上限 3、合并公会后，公会人数相加，自动踢出7日未上线玩家，如合并后公会人数超过上限，保留24小时，自动踢出历史贡献度最低的玩家 4、玩家贡献度、公会技能保持不变 5、合并公会后，发起申请公会保留会长，其他所有职位清空，公会守护神为双方公会战斗力最高者 6、合并公会后，如双方公会仓库物品合并后超过仓库数量上限，按照品质从低往高顺序摧毁超过上限的装备</v>
          </cell>
        </row>
        <row r="18340">
          <cell r="B18340">
            <v>2090200007</v>
          </cell>
          <cell r="C18340" t="str">
            <v>您确定要解散当前公会吗？确认后会在次日0点解散公会</v>
          </cell>
        </row>
        <row r="18341">
          <cell r="B18341">
            <v>2090200008</v>
          </cell>
          <cell r="C18341" t="str">
            <v>确认您要对%s%s职位吗</v>
          </cell>
        </row>
        <row r="18342">
          <cell r="B18342">
            <v>2090200009</v>
          </cell>
          <cell r="C18342" t="str">
            <v>1、视野距离快速切换方式\nA.视角拉远：双指同时向屏幕边缘上下滑动；\nB.视角拉近：双指同时向屏幕正中上下滑动；\nC.拉近：远距离-中距离-拍照模式；\nD.拉远：拍照模式（手势或者点击关闭）-中距离-远距离；\n2、视野锁定后将不能使用手势进行快速切换视野距离。\n3.自动优化，会根据FPS值的浮动自动优化，使游戏一直保持顺畅。\n4.省电模式，五分钟内无手动操作将会自动把屏幕亮度降低，有意操作后还原亮度。\n5.屏蔽其他玩家，其他玩家会以黑影的形式显示在场景中并且只显示其他玩家最基础的信息，不能被屏蔽的称号会显示。</v>
          </cell>
        </row>
        <row r="18343">
          <cell r="B18343">
            <v>2090200010</v>
          </cell>
          <cell r="C18343" t="str">
            <v>药品使用规则\n1.药品使用将通过勾选的品质消耗顺序来自动检索背包的方式进行消耗。\n2.勾选自动买药后，当背包药水不足时会使用绑定金币购买当前玩家等级能使用的品质最好的药水，绑定金币不足则购买品质略低的药水。</v>
          </cell>
        </row>
        <row r="18344">
          <cell r="B18344">
            <v>2090200011</v>
          </cell>
          <cell r="C18344" t="str">
            <v>1.最大复活次数为999次。\n2.复活一次使用的复活丹数量会根据复活次数逐渐增加每天凌晨五点刷新复活次数。\n3.输入框内默认显示的次数为系统根据背包内复活丹的数量来计算可以复活的次数。\n4.当勾选了自动购买复活丹后，系统会在背包里复活丹不足的情况下自动到商城购买足够复活一次数量的复活丹。\n5.重伤倒地自动回城勾选后，会在自动复活功能未开启或者复活丹不足时，重伤倒地后自动快速回城复活。</v>
          </cell>
        </row>
        <row r="18345">
          <cell r="B18345">
            <v>2090200012</v>
          </cell>
          <cell r="C18345" t="str">
            <v>是否确定吞噬？</v>
          </cell>
        </row>
        <row r="18346">
          <cell r="B18346">
            <v>2090200013</v>
          </cell>
          <cell r="C18346" t="str">
            <v>&lt;color=red&gt;(有&lt;color=#ff8200&gt;橙色&lt;/color&gt;或以上品质道具)&lt;/color&gt;\n是否确定吞噬?</v>
          </cell>
        </row>
        <row r="18347">
          <cell r="B18347">
            <v>2090200014</v>
          </cell>
          <cell r="C18347" t="str">
            <v>&lt;color=red&gt;很遗憾，您不能使用特权回收功能&lt;/color&gt;</v>
          </cell>
        </row>
        <row r="18348">
          <cell r="B18348">
            <v>2090200015</v>
          </cell>
          <cell r="C18348" t="str">
            <v>吞噬物品可以增加吞噬值，不同物品吞噬值不同，吞噬值满可点击宝箱领取道具,宝箱数量可累计。</v>
          </cell>
        </row>
        <row r="18349">
          <cell r="B18349">
            <v>2090200016</v>
          </cell>
          <cell r="C18349" t="str">
            <v>您确定消耗%s升级全部技能吗?\n提示:按技能排列顺序依次升级</v>
          </cell>
        </row>
        <row r="18350">
          <cell r="B18350">
            <v>2090200017</v>
          </cell>
          <cell r="C18350" t="str">
            <v>请选择加为好友或直接移除</v>
          </cell>
        </row>
        <row r="18351">
          <cell r="B18351">
            <v>2090200018</v>
          </cell>
          <cell r="C18351" t="str">
            <v>1.屏蔽该玩家的所有频道消息以及好友对话消息。\n2.双方在各自的好友列表中移除。\n3.屏蔽该玩家的各种功能。</v>
          </cell>
        </row>
        <row r="18352">
          <cell r="B18352">
            <v>2090200019</v>
          </cell>
          <cell r="C18352" t="str">
            <v>是否退出群聊“%s”</v>
          </cell>
        </row>
        <row r="18353">
          <cell r="B18353">
            <v>2090200020</v>
          </cell>
          <cell r="C18353" t="str">
            <v>邮件%s存在未领取附件，无法删除！</v>
          </cell>
        </row>
        <row r="18354">
          <cell r="B18354">
            <v>2090200021</v>
          </cell>
          <cell r="C18354" t="str">
            <v>是否升到VIP%d领取双倍奖励?</v>
          </cell>
        </row>
        <row r="18355">
          <cell r="B18355">
            <v>2090200022</v>
          </cell>
          <cell r="C18355" t="str">
            <v>是否花费%d%s进行补签?</v>
          </cell>
        </row>
        <row r="18356">
          <cell r="B18356">
            <v>2090200023</v>
          </cell>
          <cell r="C18356" t="str">
            <v>系统检测到您已长时间没有操作游戏，已自动为您调低手机亮度&lt;color=red&gt;节省电量&lt;/color&gt;，&lt;color=#00ff00&gt;点击屏幕&lt;/color&gt;即可恢复正常</v>
          </cell>
        </row>
        <row r="18357">
          <cell r="B18357">
            <v>2090200024</v>
          </cell>
          <cell r="C18357" t="str">
            <v>提示：长按显示装扮详细信息!</v>
          </cell>
        </row>
        <row r="18358">
          <cell r="B18358">
            <v>2090200025</v>
          </cell>
          <cell r="C18358" t="str">
            <v>角色形象保存失败，当前装扮方案中存在未激活的装扮</v>
          </cell>
        </row>
        <row r="18359">
          <cell r="B18359">
            <v>2090200026</v>
          </cell>
          <cell r="C18359" t="str">
            <v>你确定花费%s激活此装扮吗？</v>
          </cell>
        </row>
        <row r="18360">
          <cell r="B18360">
            <v>2090200027</v>
          </cell>
          <cell r="C18360" t="str">
            <v>点券不足，是否跳转到充值界面？</v>
          </cell>
        </row>
        <row r="18361">
          <cell r="B18361">
            <v>2090200028</v>
          </cell>
          <cell r="C18361" t="str">
            <v>恭喜您获得新装扮：%s</v>
          </cell>
        </row>
        <row r="18362">
          <cell r="B18362">
            <v>2090200029</v>
          </cell>
          <cell r="C18362" t="str">
            <v>&lt;color=#ff8200&gt;%s-%s&lt;/color&gt;</v>
          </cell>
        </row>
        <row r="18363">
          <cell r="B18363">
            <v>2090200030</v>
          </cell>
          <cell r="C18363" t="str">
            <v>%s：%s(%s)</v>
          </cell>
        </row>
        <row r="18364">
          <cell r="B18364">
            <v>2090200031</v>
          </cell>
          <cell r="C18364" t="str">
            <v>手指移开，取消发送</v>
          </cell>
        </row>
        <row r="18365">
          <cell r="B18365">
            <v>2090200032</v>
          </cell>
          <cell r="C18365" t="str">
            <v>手指松开，取消发送</v>
          </cell>
        </row>
        <row r="18366">
          <cell r="B18366">
            <v>2090200033</v>
          </cell>
          <cell r="C18366" t="str">
            <v>执行此操作将会终止当前所有活动直接返回本场景传送点或主城\n&lt;color=yellow&gt;(如果你在场景中无发正常移动，可通过此方法恢复正常。)&lt;/color&gt;</v>
          </cell>
        </row>
        <row r="18367">
          <cell r="B18367">
            <v>2090200034</v>
          </cell>
          <cell r="C18367" t="str">
            <v>1、每日0点刷新\n2、挑战失败不扣次数\n3、每种副本所有难度共享购买挑战机会\n4、一键扫荡可扫荡每种副本所有已通关难度副本</v>
          </cell>
        </row>
        <row r="18368">
          <cell r="B18368">
            <v>2090200035</v>
          </cell>
          <cell r="C18368" t="str">
            <v>1、显示前50名玩家，每5分钟刷新一次\n2、若数值相同，排名按先后时间\n3、奖励数据取前一天23：59分前数据，以邮件的形式发放</v>
          </cell>
        </row>
        <row r="18369">
          <cell r="B18369">
            <v>2090200036</v>
          </cell>
        </row>
        <row r="18370">
          <cell r="B18370">
            <v>2090200037</v>
          </cell>
          <cell r="C18370" t="str">
            <v>1、活动期间，每3秒获得一次经验\n2、对其他角色使用按摩和推油可获得额外经验\n3、按摩和推油各10次，前5次免费，后5次可购买使用\n4、当天按摩和推油各使用10次，获得30分钟生命加成5%（按摩）、伤害加成5%（推油）的显示BUFF</v>
          </cell>
        </row>
        <row r="18371">
          <cell r="B18371">
            <v>2090200038</v>
          </cell>
          <cell r="C18371" t="str">
            <v>1.投入足够的天赋点将激活天赋。
2.天赋分为被动技能天赋和属性天赋。
3.天赋必须按照路线逐步激活。
4.天赋具有很多分支,请慎重考虑后再加点。</v>
          </cell>
        </row>
        <row r="18372">
          <cell r="B18372">
            <v>2090200039</v>
          </cell>
          <cell r="C18372" t="str">
            <v>1、每天有5次竞技场机会，5点将会充值\n2、每次挑战对手都会获得奖励，挑战胜利奖励翻倍\n3、每天晚上22点将根据排名发放奖励，排名越高奖励越多\n4、达到规定的目标排名可在目标奖励处领取一次性丰厚奖励</v>
          </cell>
        </row>
        <row r="18373">
          <cell r="B18373">
            <v>2090200040</v>
          </cell>
          <cell r="C18373" t="str">
            <v>确认取消寄售？</v>
          </cell>
        </row>
        <row r="18374">
          <cell r="B18374">
            <v>2090200041</v>
          </cell>
          <cell r="C18374" t="str">
            <v>&lt;color=#ffae00&gt;当前vip等级：%d&lt;/color&gt;\nvip特权：免费祈福%d次\n%s\n%s\n%s</v>
          </cell>
        </row>
        <row r="18375">
          <cell r="B18375">
            <v>2090200042</v>
          </cell>
          <cell r="C18375" t="str">
            <v>1.勇士，当您的&lt;color=#00FF00&gt;成就点数&lt;/color&gt;达到规定数量值时可兑换勋章，获得的勋章可以增加大量属性。
2.完成&lt;color=#00FF00&gt;成就&lt;/color&gt;，可获得成就点数
3.勋章兑换成功后，身上的勋章将&lt;color=#00FF00&gt;自动替换&lt;/color&gt;成下一级勋章</v>
          </cell>
        </row>
        <row r="18376">
          <cell r="B18376">
            <v>2090200043</v>
          </cell>
          <cell r="C18376" t="str">
            <v>当前未达到激活条件，是否前往VIP充值界面</v>
          </cell>
        </row>
        <row r="18377">
          <cell r="B18377">
            <v>2090200044</v>
          </cell>
          <cell r="C18377" t="str">
            <v>出战次数不足，是否花费%s购买额外出战次数？</v>
          </cell>
        </row>
        <row r="18378">
          <cell r="B18378">
            <v>2090200045</v>
          </cell>
          <cell r="C18378" t="str">
            <v>1.声望可以&lt;color=#02FF48&gt;提升神职等级&lt;/color&gt;,获得大量属性\n2.降服妖魔任务,击杀BOSS获得，声望兑换和&lt;color=#02FF48&gt;商城购买&lt;/color&gt;可以获得声望</v>
          </cell>
        </row>
        <row r="18379">
          <cell r="B18379">
            <v>2090200046</v>
          </cell>
          <cell r="C18379" t="str">
            <v>1.神职达到相应等级，且背包中的相应货币满足条件时可装备神印\n2.装备神印&lt;color=#02FF48&gt;不消耗&lt;/color&gt;货币\n3.当背包中的相应货币低于要求时自动解除神印\n4.在装备神印的情况下&lt;color=#FF1818&gt;死亡时，会掉落该神印所需货币的10%&lt;/color&gt;\n5.低阶神印需求一定数量的&lt;color=#FC9318&gt;金币（非绑金）&lt;/color&gt;,高阶神印需求的是&lt;color=#FC9318&gt;点券&lt;/color&gt;\n6.五阶及以上的神印附带&lt;color=#02FF48&gt;神印守护&lt;/color&gt;效果，极大&lt;color=#02FF48&gt;降低装备掉落&lt;/color&gt;概率</v>
          </cell>
        </row>
        <row r="18380">
          <cell r="B18380">
            <v>2090200047</v>
          </cell>
          <cell r="C18380" t="str">
            <v>1.开启名望称谓，解锁对应格的名望装备位\n2.消耗金币，在对应装备位上&lt;color=#02FF48&gt;随机打造&lt;/color&gt;一件装备\n3.继续消耗金币，可打造一件新的装备&lt;color=#02FF48&gt;替换&lt;/color&gt;\n4.装备有效期为当前一周，&lt;color=##02FF48&gt;下周一0点清空&lt;/color&gt;</v>
          </cell>
        </row>
        <row r="18381">
          <cell r="B18381">
            <v>2090200048</v>
          </cell>
          <cell r="C18381" t="str">
            <v>1.新区开服&lt;color=#02FF48&gt;第一周&lt;/color&gt;，每周一个小时在线可累计增加：&lt;color=#FF1818&gt;30水晶&lt;/color&gt;\n2.新区开服&lt;color=#02FF48&gt;第二周&lt;/color&gt;，每周一个小时在线可累计增加：&lt;color=#FF1818&gt;40水晶&lt;/color&gt;\n3.新区开服&lt;color=#02FF48&gt;第三周及以后&lt;/color&gt;，每周一个小时在线可累计增加：&lt;color=#FF1818&gt;50水晶&lt;/color&gt;\n4.每周最大累计&lt;color=#02FF48&gt;70小时&lt;/color&gt;在线时间</v>
          </cell>
        </row>
        <row r="18382">
          <cell r="B18382">
            <v>2090200049</v>
          </cell>
          <cell r="C18382" t="str">
            <v>1：加VIP美女客服QQ，认证玩家送高价值超级会员认证礼包\n2：每年会员生日，送出超豪华大礼包，生日日期以您认证时生日为准\n3：快速为超级会员找回找回，密码和充值等问题，不排队不等候\n4：快速专业解答您的问题和建议，您的建议我们视若珍宝\n5：为您量身打造攻略支持，快速成长横扫天下\n6：游戏更新内容抢先看，掌握先机快人一步\n注：每个账号每个服只能领取一次福利哦~</v>
          </cell>
        </row>
        <row r="18383">
          <cell r="B18383">
            <v>2090200050</v>
          </cell>
          <cell r="C18383" t="str">
            <v>1.进攻之源通过寻宝获得\n2.生命之源可通过在线挂机或野外BOSS获得\n3防守之源可通过在线挂机或野外BOSS获得\n2灵动之源可通过在线挂机或野外BOSS获得</v>
          </cell>
        </row>
        <row r="18384">
          <cell r="B18384">
            <v>2090200051</v>
          </cell>
          <cell r="C18384" t="str">
            <v>是否花费%s点券立即刷新！</v>
          </cell>
        </row>
        <row r="18385">
          <cell r="B18385">
            <v>2090200052</v>
          </cell>
          <cell r="C18385" t="str">
            <v>是否花费%s点券购买%s</v>
          </cell>
        </row>
        <row r="18386">
          <cell r="B18386">
            <v>2090300001</v>
          </cell>
        </row>
        <row r="18387">
          <cell r="B18387">
            <v>2090300002</v>
          </cell>
        </row>
        <row r="18388">
          <cell r="B18388">
            <v>2090300003</v>
          </cell>
        </row>
        <row r="18389">
          <cell r="B18389">
            <v>2090300004</v>
          </cell>
        </row>
        <row r="18390">
          <cell r="B18390">
            <v>2090300005</v>
          </cell>
        </row>
        <row r="18391">
          <cell r="B18391">
            <v>2090300006</v>
          </cell>
        </row>
        <row r="18392">
          <cell r="B18392">
            <v>2090300007</v>
          </cell>
        </row>
        <row r="18393">
          <cell r="B18393">
            <v>2090300008</v>
          </cell>
        </row>
        <row r="18394">
          <cell r="B18394">
            <v>2090300009</v>
          </cell>
        </row>
        <row r="18395">
          <cell r="B18395">
            <v>2090300010</v>
          </cell>
        </row>
        <row r="18396">
          <cell r="B18396">
            <v>2090300011</v>
          </cell>
        </row>
        <row r="18397">
          <cell r="B18397">
            <v>2090300012</v>
          </cell>
        </row>
        <row r="18398">
          <cell r="B18398">
            <v>2090300013</v>
          </cell>
        </row>
        <row r="18399">
          <cell r="B18399">
            <v>2090300014</v>
          </cell>
          <cell r="C18399" t="str">
            <v>1、开通伯爵特权，随时随地回收道具。|2、星耀村NPC:道具回收。</v>
          </cell>
        </row>
        <row r="18400">
          <cell r="B18400">
            <v>2090300015</v>
          </cell>
        </row>
        <row r="18401">
          <cell r="B18401">
            <v>2090300016</v>
          </cell>
        </row>
        <row r="18402">
          <cell r="B18402">
            <v>2090300017</v>
          </cell>
        </row>
        <row r="18403">
          <cell r="B18403">
            <v>2090300018</v>
          </cell>
        </row>
        <row r="18404">
          <cell r="B18404">
            <v>2090300019</v>
          </cell>
        </row>
        <row r="18405">
          <cell r="B18405">
            <v>2090300020</v>
          </cell>
        </row>
        <row r="18406">
          <cell r="B18406">
            <v>2090300021</v>
          </cell>
        </row>
        <row r="18407">
          <cell r="B18407">
            <v>2090300022</v>
          </cell>
        </row>
        <row r="18408">
          <cell r="B18408">
            <v>2090300023</v>
          </cell>
        </row>
        <row r="18409">
          <cell r="B18409">
            <v>2090300024</v>
          </cell>
        </row>
        <row r="18410">
          <cell r="B18410">
            <v>2090300025</v>
          </cell>
        </row>
        <row r="18411">
          <cell r="B18411">
            <v>2090300026</v>
          </cell>
        </row>
        <row r="18412">
          <cell r="B18412">
            <v>2090300027</v>
          </cell>
        </row>
        <row r="18413">
          <cell r="B18413">
            <v>2090300028</v>
          </cell>
          <cell r="C18413" t="str">
            <v>%s：%s(%s)</v>
          </cell>
        </row>
        <row r="18414">
          <cell r="B18414">
            <v>2090300029</v>
          </cell>
        </row>
        <row r="18415">
          <cell r="B18415">
            <v>2090300030</v>
          </cell>
        </row>
        <row r="18416">
          <cell r="B18416">
            <v>2090300031</v>
          </cell>
        </row>
        <row r="18417">
          <cell r="B18417">
            <v>2090300032</v>
          </cell>
        </row>
        <row r="18418">
          <cell r="B18418">
            <v>2090300033</v>
          </cell>
        </row>
        <row r="18419">
          <cell r="B18419">
            <v>2090300034</v>
          </cell>
        </row>
        <row r="18420">
          <cell r="B18420">
            <v>2090300035</v>
          </cell>
        </row>
        <row r="18421">
          <cell r="B18421">
            <v>2090300036</v>
          </cell>
          <cell r="C18421" t="str">
            <v>1、共10波怪物，会从四面进攻雕像，活动时间内怪物全部击杀或活动结束雕像血量不为零守护成功，玩家将获得胜利奖励，第1-30名可获得额外奖励\n2、拾取雕像碎片达到要求可获得BUFF加成\n3、雕像血量为零守护失败，守护失败只有保底奖励\n4、公会等级越高，奖励越丰富\n5、需要参与活动5分钟后才可获得奖励</v>
          </cell>
        </row>
        <row r="18422">
          <cell r="B18422">
            <v>2090300037</v>
          </cell>
        </row>
        <row r="18423">
          <cell r="B18423">
            <v>2090300039</v>
          </cell>
        </row>
        <row r="18424">
          <cell r="B18424">
            <v>2090300040</v>
          </cell>
        </row>
        <row r="18425">
          <cell r="B18425">
            <v>2090300041</v>
          </cell>
        </row>
        <row r="18426">
          <cell r="B18426">
            <v>2090300043</v>
          </cell>
        </row>
        <row r="18427">
          <cell r="B18427">
            <v>2090300044</v>
          </cell>
        </row>
        <row r="18428">
          <cell r="B18428">
            <v>2090300045</v>
          </cell>
        </row>
        <row r="18429">
          <cell r="B18429">
            <v>2090400001</v>
          </cell>
        </row>
        <row r="18430">
          <cell r="B18430">
            <v>2090400002</v>
          </cell>
        </row>
        <row r="18431">
          <cell r="B18431">
            <v>2090400003</v>
          </cell>
        </row>
        <row r="18432">
          <cell r="B18432">
            <v>2090400004</v>
          </cell>
        </row>
        <row r="18433">
          <cell r="B18433">
            <v>2090400005</v>
          </cell>
        </row>
        <row r="18434">
          <cell r="B18434">
            <v>2090400006</v>
          </cell>
        </row>
        <row r="18435">
          <cell r="B18435">
            <v>2090400007</v>
          </cell>
          <cell r="C18435" t="str">
            <v>取消</v>
          </cell>
        </row>
        <row r="18436">
          <cell r="B18436">
            <v>2090400008</v>
          </cell>
          <cell r="C18436" t="str">
            <v>取消</v>
          </cell>
        </row>
        <row r="18437">
          <cell r="B18437">
            <v>2090400009</v>
          </cell>
        </row>
        <row r="18438">
          <cell r="B18438">
            <v>2090400010</v>
          </cell>
        </row>
        <row r="18439">
          <cell r="B18439">
            <v>2090400011</v>
          </cell>
        </row>
        <row r="18440">
          <cell r="B18440">
            <v>2090400012</v>
          </cell>
          <cell r="C18440" t="str">
            <v>否</v>
          </cell>
        </row>
        <row r="18441">
          <cell r="B18441">
            <v>2090400013</v>
          </cell>
          <cell r="C18441" t="str">
            <v>否</v>
          </cell>
        </row>
        <row r="18442">
          <cell r="B18442">
            <v>2090400014</v>
          </cell>
          <cell r="C18442" t="str">
            <v>开通特权</v>
          </cell>
        </row>
        <row r="18443">
          <cell r="B18443">
            <v>2090400015</v>
          </cell>
        </row>
        <row r="18444">
          <cell r="B18444">
            <v>2090400016</v>
          </cell>
          <cell r="C18444" t="str">
            <v>取消</v>
          </cell>
        </row>
        <row r="18445">
          <cell r="B18445">
            <v>2090400017</v>
          </cell>
          <cell r="C18445" t="str">
            <v>加为好友</v>
          </cell>
        </row>
        <row r="18446">
          <cell r="B18446">
            <v>2090400018</v>
          </cell>
        </row>
        <row r="18447">
          <cell r="B18447">
            <v>2090400019</v>
          </cell>
          <cell r="C18447" t="str">
            <v>取消</v>
          </cell>
        </row>
        <row r="18448">
          <cell r="B18448">
            <v>2090400020</v>
          </cell>
        </row>
        <row r="18449">
          <cell r="B18449">
            <v>2090400021</v>
          </cell>
          <cell r="C18449" t="str">
            <v>否</v>
          </cell>
        </row>
        <row r="18450">
          <cell r="B18450">
            <v>2090400022</v>
          </cell>
          <cell r="C18450" t="str">
            <v>取消</v>
          </cell>
        </row>
        <row r="18451">
          <cell r="B18451">
            <v>2090400023</v>
          </cell>
        </row>
        <row r="18452">
          <cell r="B18452">
            <v>2090400024</v>
          </cell>
        </row>
        <row r="18453">
          <cell r="B18453">
            <v>2090400025</v>
          </cell>
        </row>
        <row r="18454">
          <cell r="B18454">
            <v>2090400026</v>
          </cell>
          <cell r="C18454" t="str">
            <v>取消</v>
          </cell>
        </row>
        <row r="18455">
          <cell r="B18455">
            <v>2090400027</v>
          </cell>
          <cell r="C18455" t="str">
            <v>取消</v>
          </cell>
        </row>
        <row r="18456">
          <cell r="B18456">
            <v>2090400028</v>
          </cell>
          <cell r="C18456" t="str">
            <v>稍后更换</v>
          </cell>
        </row>
        <row r="18457">
          <cell r="B18457">
            <v>2090400029</v>
          </cell>
          <cell r="C18457" t="str">
            <v>招募</v>
          </cell>
        </row>
        <row r="18458">
          <cell r="B18458">
            <v>2090400030</v>
          </cell>
          <cell r="C18458" t="str">
            <v>稍后更换</v>
          </cell>
        </row>
        <row r="18459">
          <cell r="B18459">
            <v>2090400031</v>
          </cell>
        </row>
        <row r="18460">
          <cell r="B18460">
            <v>2090400032</v>
          </cell>
        </row>
        <row r="18461">
          <cell r="B18461">
            <v>2090400033</v>
          </cell>
          <cell r="C18461" t="str">
            <v>返回主城</v>
          </cell>
        </row>
        <row r="18462">
          <cell r="B18462">
            <v>2090400034</v>
          </cell>
        </row>
        <row r="18463">
          <cell r="B18463">
            <v>2090400035</v>
          </cell>
        </row>
        <row r="18464">
          <cell r="B18464">
            <v>2090400036</v>
          </cell>
        </row>
        <row r="18465">
          <cell r="B18465">
            <v>2090400037</v>
          </cell>
        </row>
        <row r="18466">
          <cell r="B18466">
            <v>2090400039</v>
          </cell>
        </row>
        <row r="18467">
          <cell r="B18467">
            <v>2090400040</v>
          </cell>
          <cell r="C18467" t="str">
            <v>取消</v>
          </cell>
        </row>
        <row r="18468">
          <cell r="B18468">
            <v>2090400041</v>
          </cell>
        </row>
        <row r="18469">
          <cell r="B18469">
            <v>2090400043</v>
          </cell>
          <cell r="C18469" t="str">
            <v>前往</v>
          </cell>
        </row>
        <row r="18470">
          <cell r="B18470">
            <v>2090400044</v>
          </cell>
          <cell r="C18470" t="str">
            <v>确定</v>
          </cell>
        </row>
        <row r="18471">
          <cell r="B18471">
            <v>2090400045</v>
          </cell>
        </row>
        <row r="18472">
          <cell r="B18472">
            <v>2090400046</v>
          </cell>
        </row>
        <row r="18473">
          <cell r="B18473">
            <v>2090400047</v>
          </cell>
        </row>
        <row r="18474">
          <cell r="B18474">
            <v>2090500001</v>
          </cell>
        </row>
        <row r="18475">
          <cell r="B18475">
            <v>2090500002</v>
          </cell>
        </row>
        <row r="18476">
          <cell r="B18476">
            <v>2090500003</v>
          </cell>
        </row>
        <row r="18477">
          <cell r="B18477">
            <v>2090500004</v>
          </cell>
        </row>
        <row r="18478">
          <cell r="B18478">
            <v>2090500005</v>
          </cell>
        </row>
        <row r="18479">
          <cell r="B18479">
            <v>2090500006</v>
          </cell>
        </row>
        <row r="18480">
          <cell r="B18480">
            <v>2090500007</v>
          </cell>
          <cell r="C18480" t="str">
            <v>解散公会</v>
          </cell>
        </row>
        <row r="18481">
          <cell r="B18481">
            <v>2090500008</v>
          </cell>
          <cell r="C18481" t="str">
            <v>确定</v>
          </cell>
        </row>
        <row r="18482">
          <cell r="B18482">
            <v>2090500009</v>
          </cell>
        </row>
        <row r="18483">
          <cell r="B18483">
            <v>2090500010</v>
          </cell>
        </row>
        <row r="18484">
          <cell r="B18484">
            <v>2090500011</v>
          </cell>
        </row>
        <row r="18485">
          <cell r="B18485">
            <v>2090500012</v>
          </cell>
          <cell r="C18485" t="str">
            <v>是</v>
          </cell>
        </row>
        <row r="18486">
          <cell r="B18486">
            <v>2090500013</v>
          </cell>
          <cell r="C18486" t="str">
            <v>是</v>
          </cell>
        </row>
        <row r="18487">
          <cell r="B18487">
            <v>2090500014</v>
          </cell>
          <cell r="C18487" t="str">
            <v>前往回收</v>
          </cell>
        </row>
        <row r="18488">
          <cell r="B18488">
            <v>2090500015</v>
          </cell>
        </row>
        <row r="18489">
          <cell r="B18489">
            <v>2090500016</v>
          </cell>
          <cell r="C18489" t="str">
            <v>确定</v>
          </cell>
        </row>
        <row r="18490">
          <cell r="B18490">
            <v>2090500017</v>
          </cell>
          <cell r="C18490" t="str">
            <v>直接移除</v>
          </cell>
        </row>
        <row r="18491">
          <cell r="B18491">
            <v>2090500018</v>
          </cell>
        </row>
        <row r="18492">
          <cell r="B18492">
            <v>2090500019</v>
          </cell>
          <cell r="C18492" t="str">
            <v>确定</v>
          </cell>
        </row>
        <row r="18493">
          <cell r="B18493">
            <v>2090500020</v>
          </cell>
          <cell r="C18493" t="str">
            <v>确定</v>
          </cell>
        </row>
        <row r="18494">
          <cell r="B18494">
            <v>2090500021</v>
          </cell>
          <cell r="C18494" t="str">
            <v>是</v>
          </cell>
        </row>
        <row r="18495">
          <cell r="B18495">
            <v>2090500022</v>
          </cell>
          <cell r="C18495" t="str">
            <v>确定</v>
          </cell>
        </row>
        <row r="18496">
          <cell r="B18496">
            <v>2090500023</v>
          </cell>
          <cell r="C18496" t="str">
            <v>确定</v>
          </cell>
        </row>
        <row r="18497">
          <cell r="B18497">
            <v>2090500024</v>
          </cell>
        </row>
        <row r="18498">
          <cell r="B18498">
            <v>2090500025</v>
          </cell>
          <cell r="C18498" t="str">
            <v>确定</v>
          </cell>
        </row>
        <row r="18499">
          <cell r="B18499">
            <v>2090500026</v>
          </cell>
          <cell r="C18499" t="str">
            <v>确定</v>
          </cell>
        </row>
        <row r="18500">
          <cell r="B18500">
            <v>2090500027</v>
          </cell>
          <cell r="C18500" t="str">
            <v>确定</v>
          </cell>
        </row>
        <row r="18501">
          <cell r="B18501">
            <v>2090500028</v>
          </cell>
          <cell r="C18501" t="str">
            <v>立即更换</v>
          </cell>
        </row>
        <row r="18502">
          <cell r="B18502">
            <v>2090500030</v>
          </cell>
          <cell r="C18502" t="str">
            <v>立即更换</v>
          </cell>
        </row>
        <row r="18503">
          <cell r="B18503">
            <v>2090500031</v>
          </cell>
        </row>
        <row r="18504">
          <cell r="B18504">
            <v>2090500032</v>
          </cell>
        </row>
        <row r="18505">
          <cell r="B18505">
            <v>2090500033</v>
          </cell>
          <cell r="C18505" t="str">
            <v>返回复活点</v>
          </cell>
        </row>
        <row r="18506">
          <cell r="B18506">
            <v>2090500034</v>
          </cell>
        </row>
        <row r="18507">
          <cell r="B18507">
            <v>2090500035</v>
          </cell>
        </row>
        <row r="18508">
          <cell r="B18508">
            <v>2090500036</v>
          </cell>
          <cell r="C18508" t="str">
            <v>确定</v>
          </cell>
        </row>
        <row r="18509">
          <cell r="B18509">
            <v>2090500037</v>
          </cell>
          <cell r="C18509" t="str">
            <v>确定</v>
          </cell>
        </row>
        <row r="18510">
          <cell r="B18510">
            <v>2090500039</v>
          </cell>
          <cell r="C18510" t="str">
            <v>确定</v>
          </cell>
        </row>
        <row r="18511">
          <cell r="B18511">
            <v>2090500040</v>
          </cell>
          <cell r="C18511" t="str">
            <v>确定</v>
          </cell>
        </row>
        <row r="18512">
          <cell r="B18512">
            <v>2090500041</v>
          </cell>
          <cell r="C18512" t="str">
            <v>确定</v>
          </cell>
        </row>
        <row r="18513">
          <cell r="B18513">
            <v>2090500043</v>
          </cell>
          <cell r="C18513" t="str">
            <v>取消</v>
          </cell>
        </row>
        <row r="18514">
          <cell r="B18514">
            <v>2090500044</v>
          </cell>
          <cell r="C18514" t="str">
            <v>取消</v>
          </cell>
        </row>
        <row r="18515">
          <cell r="B18515">
            <v>2090500045</v>
          </cell>
          <cell r="C18515" t="str">
            <v>确定</v>
          </cell>
        </row>
        <row r="18516">
          <cell r="B18516">
            <v>2090500046</v>
          </cell>
          <cell r="C18516" t="str">
            <v>确定</v>
          </cell>
        </row>
        <row r="18517">
          <cell r="B18517">
            <v>2090500047</v>
          </cell>
          <cell r="C18517" t="str">
            <v>确定</v>
          </cell>
        </row>
        <row r="18518">
          <cell r="B18518">
            <v>2090500048</v>
          </cell>
          <cell r="C18518" t="str">
            <v>确定</v>
          </cell>
        </row>
        <row r="18519">
          <cell r="B18519">
            <v>2090600001</v>
          </cell>
          <cell r="C18519" t="str">
            <v>游戏公告</v>
          </cell>
        </row>
        <row r="18520">
          <cell r="B18520">
            <v>2090600002</v>
          </cell>
          <cell r="C18520" t="str">
            <v>神威说明</v>
          </cell>
        </row>
        <row r="18521">
          <cell r="B18521">
            <v>2090600003</v>
          </cell>
          <cell r="C18521" t="str">
            <v>孔位重置小提示</v>
          </cell>
        </row>
        <row r="18522">
          <cell r="B18522">
            <v>2090600004</v>
          </cell>
          <cell r="C18522" t="str">
            <v>孔位变色小提示</v>
          </cell>
        </row>
        <row r="18523">
          <cell r="B18523">
            <v>2090600005</v>
          </cell>
          <cell r="C18523" t="str">
            <v>孔位连线小提示</v>
          </cell>
        </row>
        <row r="18524">
          <cell r="B18524">
            <v>2090600006</v>
          </cell>
          <cell r="C18524" t="str">
            <v>公会合并规则</v>
          </cell>
        </row>
        <row r="18525">
          <cell r="B18525">
            <v>2090600007</v>
          </cell>
          <cell r="C18525" t="str">
            <v>公会解散提示</v>
          </cell>
        </row>
        <row r="18526">
          <cell r="B18526">
            <v>2090600008</v>
          </cell>
          <cell r="C18526" t="str">
            <v>转让会长提示</v>
          </cell>
        </row>
        <row r="18527">
          <cell r="B18527">
            <v>2090600009</v>
          </cell>
          <cell r="C18527" t="str">
            <v>系统设置显示提示</v>
          </cell>
        </row>
        <row r="18528">
          <cell r="B18528">
            <v>2090600010</v>
          </cell>
          <cell r="C18528" t="str">
            <v>设置系统药品使用提示
</v>
          </cell>
        </row>
        <row r="18529">
          <cell r="B18529">
            <v>2090600011</v>
          </cell>
          <cell r="C18529" t="str">
            <v>设置系统自动复活</v>
          </cell>
        </row>
        <row r="18530">
          <cell r="B18530">
            <v>2090600012</v>
          </cell>
          <cell r="C18530" t="str">
            <v>吞噬确认框</v>
          </cell>
        </row>
        <row r="18531">
          <cell r="B18531">
            <v>2090600013</v>
          </cell>
          <cell r="C18531" t="str">
            <v>橙色品质吞噬确认框</v>
          </cell>
        </row>
        <row r="18532">
          <cell r="B18532">
            <v>2090600014</v>
          </cell>
          <cell r="C18532" t="str">
            <v>开通伯爵特权确认框</v>
          </cell>
        </row>
        <row r="18533">
          <cell r="B18533">
            <v>2090600015</v>
          </cell>
          <cell r="C18533" t="str">
            <v>回收系统说明语</v>
          </cell>
        </row>
        <row r="18534">
          <cell r="B18534">
            <v>2090600016</v>
          </cell>
          <cell r="C18534" t="str">
            <v>技能宝石一键升级确认框</v>
          </cell>
        </row>
        <row r="18535">
          <cell r="B18535">
            <v>2090600017</v>
          </cell>
          <cell r="C18535" t="str">
            <v>好友系统移出黑名谈提示框</v>
          </cell>
        </row>
        <row r="18536">
          <cell r="B18536">
            <v>2090600018</v>
          </cell>
          <cell r="C18536" t="str">
            <v>好友黑名单页提示内容</v>
          </cell>
        </row>
        <row r="18537">
          <cell r="B18537">
            <v>2090600019</v>
          </cell>
          <cell r="C18537" t="str">
            <v>好友退出群组提示内容</v>
          </cell>
        </row>
        <row r="18538">
          <cell r="B18538">
            <v>2090600020</v>
          </cell>
          <cell r="C18538" t="str">
            <v>邮件删除失败提示框</v>
          </cell>
        </row>
        <row r="18539">
          <cell r="B18539">
            <v>2090600021</v>
          </cell>
          <cell r="C18539" t="str">
            <v>签到 vip双倍签到提示框</v>
          </cell>
        </row>
        <row r="18540">
          <cell r="B18540">
            <v>2090600022</v>
          </cell>
          <cell r="C18540" t="str">
            <v>签到补签提示</v>
          </cell>
        </row>
        <row r="18541">
          <cell r="B18541">
            <v>2090600023</v>
          </cell>
          <cell r="C18541" t="str">
            <v>进入省电模式提示</v>
          </cell>
        </row>
        <row r="18542">
          <cell r="B18542">
            <v>2090600024</v>
          </cell>
          <cell r="C18542" t="str">
            <v>装扮长按提示</v>
          </cell>
        </row>
        <row r="18543">
          <cell r="B18543">
            <v>2090600025</v>
          </cell>
          <cell r="C18543" t="str">
            <v>保存未激活装扮失败</v>
          </cell>
        </row>
        <row r="18544">
          <cell r="B18544">
            <v>2090600026</v>
          </cell>
          <cell r="C18544" t="str">
            <v>激活装扮</v>
          </cell>
        </row>
        <row r="18545">
          <cell r="B18545">
            <v>2090600027</v>
          </cell>
        </row>
        <row r="18546">
          <cell r="B18546">
            <v>2090600028</v>
          </cell>
          <cell r="C18546" t="str">
            <v>获得新装扮提示（幻武：名字（永久））</v>
          </cell>
        </row>
        <row r="18547">
          <cell r="B18547">
            <v>2090600029</v>
          </cell>
          <cell r="C18547" t="str">
            <v>获得新武神</v>
          </cell>
        </row>
        <row r="18548">
          <cell r="B18548">
            <v>2090600030</v>
          </cell>
          <cell r="C18548" t="str">
            <v>获得新像框</v>
          </cell>
        </row>
        <row r="18549">
          <cell r="B18549">
            <v>2090600031</v>
          </cell>
          <cell r="C18549" t="str">
            <v>语音取消发送提示</v>
          </cell>
        </row>
        <row r="18550">
          <cell r="B18550">
            <v>2090600032</v>
          </cell>
          <cell r="C18550" t="str">
            <v>语音松开手指取消发送提示</v>
          </cell>
        </row>
        <row r="18551">
          <cell r="B18551">
            <v>2090600033</v>
          </cell>
          <cell r="C18551" t="str">
            <v>脱离卡死的提示界面</v>
          </cell>
        </row>
        <row r="18552">
          <cell r="B18552">
            <v>2090600034</v>
          </cell>
          <cell r="C18552" t="str">
            <v>副本大厅说明</v>
          </cell>
        </row>
        <row r="18553">
          <cell r="B18553">
            <v>2090600035</v>
          </cell>
        </row>
        <row r="18554">
          <cell r="B18554">
            <v>2090600036</v>
          </cell>
        </row>
        <row r="18555">
          <cell r="B18555">
            <v>2090600037</v>
          </cell>
        </row>
        <row r="18556">
          <cell r="B18556">
            <v>2090600039</v>
          </cell>
        </row>
        <row r="18557">
          <cell r="B18557">
            <v>2090600040</v>
          </cell>
          <cell r="C18557" t="str">
            <v>取消寄售的提示</v>
          </cell>
        </row>
        <row r="18558">
          <cell r="B18558">
            <v>2090600041</v>
          </cell>
        </row>
        <row r="18559">
          <cell r="B18559">
            <v>2090600042</v>
          </cell>
          <cell r="C18559" t="str">
            <v>勋章系统说明</v>
          </cell>
        </row>
        <row r="18560">
          <cell r="B18560">
            <v>2090600043</v>
          </cell>
        </row>
        <row r="18561">
          <cell r="B18561">
            <v>2090600044</v>
          </cell>
        </row>
        <row r="18562">
          <cell r="B18562">
            <v>2090600045</v>
          </cell>
        </row>
        <row r="18563">
          <cell r="B18563">
            <v>2090600046</v>
          </cell>
          <cell r="C18563" t="str">
            <v>在线奖励说明</v>
          </cell>
        </row>
        <row r="18564">
          <cell r="B18564">
            <v>2090600047</v>
          </cell>
          <cell r="C18564" t="str">
            <v>vip客服</v>
          </cell>
        </row>
        <row r="18565">
          <cell r="B18565">
            <v>2100100001</v>
          </cell>
        </row>
        <row r="18566">
          <cell r="B18566">
            <v>2100100002</v>
          </cell>
          <cell r="C18566" t="str">
            <v>福利大厅</v>
          </cell>
        </row>
        <row r="18567">
          <cell r="B18567">
            <v>2100100003</v>
          </cell>
          <cell r="C18567" t="str">
            <v>副本大厅</v>
          </cell>
        </row>
        <row r="18568">
          <cell r="B18568">
            <v>2100100004</v>
          </cell>
          <cell r="C18568" t="str">
            <v>活动大厅</v>
          </cell>
        </row>
        <row r="18569">
          <cell r="B18569">
            <v>2100100005</v>
          </cell>
          <cell r="C18569" t="str">
            <v>今日首冲</v>
          </cell>
        </row>
        <row r="18570">
          <cell r="B18570">
            <v>2100100006</v>
          </cell>
          <cell r="C18570" t="str">
            <v>今日限免</v>
          </cell>
        </row>
        <row r="18571">
          <cell r="B18571">
            <v>2100100007</v>
          </cell>
          <cell r="C18571" t="str">
            <v>开服冲榜</v>
          </cell>
        </row>
        <row r="18572">
          <cell r="B18572">
            <v>2100100008</v>
          </cell>
          <cell r="C18572" t="str">
            <v>首冲礼包</v>
          </cell>
        </row>
        <row r="18573">
          <cell r="B18573">
            <v>2100100009</v>
          </cell>
          <cell r="C18573" t="str">
            <v>投资理财</v>
          </cell>
        </row>
        <row r="18574">
          <cell r="B18574">
            <v>2100100010</v>
          </cell>
          <cell r="C18574" t="str">
            <v>游戏特权</v>
          </cell>
        </row>
        <row r="18575">
          <cell r="B18575">
            <v>2100100011</v>
          </cell>
          <cell r="C18575" t="str">
            <v>在线奖励</v>
          </cell>
        </row>
        <row r="18576">
          <cell r="B18576">
            <v>2110100001</v>
          </cell>
          <cell r="C18576" t="str">
            <v>默认玩家信息弹窗</v>
          </cell>
        </row>
        <row r="18577">
          <cell r="B18577">
            <v>2110100002</v>
          </cell>
          <cell r="C18577" t="str">
            <v>好友模块玩家信息弹窗</v>
          </cell>
        </row>
        <row r="18578">
          <cell r="B18578">
            <v>2110100003</v>
          </cell>
          <cell r="C18578" t="str">
            <v>队伍模块玩家信息弹窗</v>
          </cell>
        </row>
        <row r="18579">
          <cell r="B18579">
            <v>2110100004</v>
          </cell>
          <cell r="C18579" t="str">
            <v>好友模块分组信息弹窗</v>
          </cell>
        </row>
        <row r="18580">
          <cell r="B18580">
            <v>2110100005</v>
          </cell>
          <cell r="C18580" t="str">
            <v>竞技场模块分组信息弹窗</v>
          </cell>
        </row>
        <row r="18581">
          <cell r="B18581">
            <v>2120100001</v>
          </cell>
          <cell r="C18581" t="str">
            <v>发送消息</v>
          </cell>
        </row>
        <row r="18582">
          <cell r="B18582">
            <v>2120100002</v>
          </cell>
          <cell r="C18582" t="str">
            <v>详细信息</v>
          </cell>
        </row>
        <row r="18583">
          <cell r="B18583">
            <v>2120100003</v>
          </cell>
          <cell r="C18583" t="str">
            <v>加为好友</v>
          </cell>
        </row>
        <row r="18584">
          <cell r="B18584">
            <v>2120100004</v>
          </cell>
          <cell r="C18584" t="str">
            <v>庄园</v>
          </cell>
        </row>
        <row r="18585">
          <cell r="B18585">
            <v>2120100005</v>
          </cell>
          <cell r="C18585" t="str">
            <v>邀请入会</v>
          </cell>
        </row>
        <row r="18586">
          <cell r="B18586">
            <v>2120100006</v>
          </cell>
          <cell r="C18586" t="str">
            <v>请离队伍</v>
          </cell>
        </row>
        <row r="18587">
          <cell r="B18587">
            <v>2120100007</v>
          </cell>
          <cell r="C18587" t="str">
            <v>移交队长</v>
          </cell>
        </row>
        <row r="18588">
          <cell r="B18588">
            <v>2120100008</v>
          </cell>
          <cell r="C18588" t="str">
            <v>拉黑</v>
          </cell>
        </row>
        <row r="18589">
          <cell r="B18589">
            <v>2120100009</v>
          </cell>
          <cell r="C18589" t="str">
            <v>取消拉黑</v>
          </cell>
        </row>
        <row r="18590">
          <cell r="B18590">
            <v>2120100010</v>
          </cell>
          <cell r="C18590" t="str">
            <v>举报</v>
          </cell>
        </row>
        <row r="18591">
          <cell r="B18591">
            <v>2120100011</v>
          </cell>
          <cell r="C18591" t="str">
            <v>踢出公会</v>
          </cell>
        </row>
        <row r="18592">
          <cell r="B18592">
            <v>2120100012</v>
          </cell>
          <cell r="C18592" t="str">
            <v>成员</v>
          </cell>
        </row>
        <row r="18593">
          <cell r="B18593">
            <v>2120100013</v>
          </cell>
          <cell r="C18593" t="str">
            <v>屏蔽</v>
          </cell>
        </row>
        <row r="18594">
          <cell r="B18594">
            <v>2120100014</v>
          </cell>
          <cell r="C18594" t="str">
            <v>退出</v>
          </cell>
        </row>
        <row r="18595">
          <cell r="B18595">
            <v>2130100001</v>
          </cell>
          <cell r="C18595" t="str">
            <v>暴走</v>
          </cell>
        </row>
        <row r="18596">
          <cell r="B18596">
            <v>2130100002</v>
          </cell>
          <cell r="C18596" t="str">
            <v>无双</v>
          </cell>
        </row>
        <row r="18597">
          <cell r="B18597">
            <v>2130100003</v>
          </cell>
          <cell r="C18597" t="str">
            <v>大爆炸</v>
          </cell>
        </row>
        <row r="18598">
          <cell r="B18598">
            <v>2130100004</v>
          </cell>
          <cell r="C18598" t="str">
            <v>超神</v>
          </cell>
        </row>
        <row r="18599">
          <cell r="B18599">
            <v>2140100001</v>
          </cell>
          <cell r="C18599" t="str">
            <v>播放社交表情</v>
          </cell>
        </row>
        <row r="18600">
          <cell r="B18600">
            <v>2140100002</v>
          </cell>
          <cell r="C18600" t="str">
            <v>弹出形式对话</v>
          </cell>
        </row>
        <row r="18601">
          <cell r="B18601">
            <v>2140100003</v>
          </cell>
          <cell r="C18601" t="str">
            <v>接任务</v>
          </cell>
        </row>
        <row r="18602">
          <cell r="B18602">
            <v>2140100004</v>
          </cell>
          <cell r="C18602" t="str">
            <v>玩家说话</v>
          </cell>
        </row>
        <row r="18603">
          <cell r="B18603">
            <v>2140100005</v>
          </cell>
          <cell r="C18603" t="str">
            <v>进入副本</v>
          </cell>
        </row>
        <row r="18604">
          <cell r="B18604">
            <v>2140100006</v>
          </cell>
          <cell r="C18604" t="str">
            <v>传送，二次确认</v>
          </cell>
        </row>
        <row r="18605">
          <cell r="B18605">
            <v>2140100007</v>
          </cell>
          <cell r="C18605" t="str">
            <v>显示NPC</v>
          </cell>
        </row>
        <row r="18606">
          <cell r="B18606">
            <v>2140100008</v>
          </cell>
          <cell r="C18606" t="str">
            <v>隐藏NPC</v>
          </cell>
        </row>
        <row r="18607">
          <cell r="B18607">
            <v>2140100009</v>
          </cell>
          <cell r="C18607" t="str">
            <v>NPC说话</v>
          </cell>
        </row>
        <row r="18608">
          <cell r="B18608">
            <v>2140100010</v>
          </cell>
          <cell r="C18608" t="str">
            <v>NPC变成玩家模型</v>
          </cell>
        </row>
        <row r="18609">
          <cell r="B18609">
            <v>2140100011</v>
          </cell>
          <cell r="C18609" t="str">
            <v>切换动画状态机</v>
          </cell>
        </row>
        <row r="18610">
          <cell r="B18610">
            <v>2140100012</v>
          </cell>
          <cell r="C18610" t="str">
            <v>播放动作</v>
          </cell>
        </row>
        <row r="18611">
          <cell r="B18611">
            <v>2140100013</v>
          </cell>
          <cell r="C18611" t="str">
            <v>播放特效</v>
          </cell>
        </row>
        <row r="18612">
          <cell r="B18612">
            <v>2140100014</v>
          </cell>
          <cell r="C18612" t="str">
            <v>播放音频</v>
          </cell>
        </row>
        <row r="18613">
          <cell r="B18613">
            <v>2140100015</v>
          </cell>
          <cell r="C18613" t="str">
            <v>完成NPC对话任务</v>
          </cell>
        </row>
        <row r="18614">
          <cell r="B18614">
            <v>2140100016</v>
          </cell>
          <cell r="C18614" t="str">
            <v>进入子菜单</v>
          </cell>
        </row>
        <row r="18615">
          <cell r="B18615">
            <v>2140100017</v>
          </cell>
          <cell r="C18615" t="str">
            <v>播放脚本动画</v>
          </cell>
        </row>
        <row r="18616">
          <cell r="B18616">
            <v>2140100018</v>
          </cell>
          <cell r="C18616" t="str">
            <v>打开面板</v>
          </cell>
        </row>
        <row r="18617">
          <cell r="B18617">
            <v>2140100019</v>
          </cell>
          <cell r="C18617" t="str">
            <v>打开组队大厅</v>
          </cell>
        </row>
        <row r="18618">
          <cell r="B18618">
            <v>2140100020</v>
          </cell>
          <cell r="C18618" t="str">
            <v>关闭NPC对话面板</v>
          </cell>
        </row>
        <row r="18619">
          <cell r="B18619">
            <v>2140100021</v>
          </cell>
          <cell r="C18619" t="str">
            <v>手机震动</v>
          </cell>
        </row>
        <row r="18620">
          <cell r="B18620">
            <v>2140100022</v>
          </cell>
          <cell r="C18620" t="str">
            <v>创建NPC</v>
          </cell>
        </row>
        <row r="18621">
          <cell r="B18621">
            <v>2140100023</v>
          </cell>
          <cell r="C18621" t="str">
            <v>创建怪物</v>
          </cell>
        </row>
        <row r="18622">
          <cell r="B18622">
            <v>2140100024</v>
          </cell>
          <cell r="C18622" t="str">
            <v>主角传送到指定坐标</v>
          </cell>
        </row>
        <row r="18623">
          <cell r="B18623">
            <v>2140100025</v>
          </cell>
          <cell r="C18623" t="str">
            <v>开始新手引导</v>
          </cell>
        </row>
        <row r="18624">
          <cell r="B18624">
            <v>2140100026</v>
          </cell>
          <cell r="C18624" t="str">
            <v>demo谢幕</v>
          </cell>
        </row>
        <row r="18625">
          <cell r="B18625">
            <v>2140100027</v>
          </cell>
          <cell r="C18625" t="str">
            <v>开始自动战斗</v>
          </cell>
        </row>
        <row r="18626">
          <cell r="B18626">
            <v>2140100028</v>
          </cell>
          <cell r="C18626" t="str">
            <v>停止自动战斗</v>
          </cell>
        </row>
        <row r="18627">
          <cell r="B18627">
            <v>2140100029</v>
          </cell>
          <cell r="C18627" t="str">
            <v>创建场景对象</v>
          </cell>
        </row>
        <row r="18628">
          <cell r="B18628">
            <v>2140100030</v>
          </cell>
          <cell r="C18628" t="str">
            <v>销毁场景对象</v>
          </cell>
        </row>
        <row r="18629">
          <cell r="B18629">
            <v>2140100031</v>
          </cell>
          <cell r="C18629" t="str">
            <v>杀死当前地图所有怪</v>
          </cell>
        </row>
        <row r="18630">
          <cell r="B18630">
            <v>2140100032</v>
          </cell>
          <cell r="C18630" t="str">
            <v>完成任务</v>
          </cell>
        </row>
        <row r="18631">
          <cell r="B18631">
            <v>2140100033</v>
          </cell>
          <cell r="C18631" t="str">
            <v>通过新手引导</v>
          </cell>
        </row>
        <row r="18632">
          <cell r="B18632">
            <v>2140100034</v>
          </cell>
          <cell r="C18632" t="str">
            <v>不用任务就能对话的</v>
          </cell>
        </row>
        <row r="18633">
          <cell r="B18633">
            <v>2140100035</v>
          </cell>
          <cell r="C18633" t="str">
            <v>锁定不刷新技能栏</v>
          </cell>
        </row>
        <row r="18634">
          <cell r="B18634">
            <v>2140100036</v>
          </cell>
          <cell r="C18634" t="str">
            <v>设置等待播放技能栏刷新动画状态</v>
          </cell>
        </row>
        <row r="18635">
          <cell r="B18635">
            <v>2140100037</v>
          </cell>
          <cell r="C18635" t="str">
            <v>收起主菜单功能按钮</v>
          </cell>
        </row>
        <row r="18636">
          <cell r="B18636">
            <v>2140100038</v>
          </cell>
          <cell r="C18636" t="str">
            <v>打开Sidebar</v>
          </cell>
        </row>
        <row r="18637">
          <cell r="B18637">
            <v>2140100039</v>
          </cell>
          <cell r="C18637" t="str">
            <v>显示黑幕</v>
          </cell>
        </row>
        <row r="18638">
          <cell r="B18638">
            <v>2140100040</v>
          </cell>
          <cell r="C18638" t="str">
            <v>传送，带进度条和加载界面</v>
          </cell>
        </row>
        <row r="18639">
          <cell r="B18639">
            <v>2140100041</v>
          </cell>
          <cell r="C18639" t="str">
            <v>传送，只显示黑幕</v>
          </cell>
        </row>
        <row r="18640">
          <cell r="B18640">
            <v>2140100042</v>
          </cell>
          <cell r="C18640" t="str">
            <v>弹出形式对话指定npc和对话内容</v>
          </cell>
        </row>
        <row r="18641">
          <cell r="B18641">
            <v>2140100043</v>
          </cell>
          <cell r="C18641" t="str">
            <v>指定模型播放特定的动画</v>
          </cell>
        </row>
        <row r="18642">
          <cell r="B18642">
            <v>2140100044</v>
          </cell>
          <cell r="C18642" t="str">
            <v>指定ID显示NPC</v>
          </cell>
        </row>
        <row r="18643">
          <cell r="B18643">
            <v>2140100045</v>
          </cell>
          <cell r="C18643" t="str">
            <v>指定ID隐藏NPC</v>
          </cell>
        </row>
        <row r="18644">
          <cell r="B18644">
            <v>2140100046</v>
          </cell>
          <cell r="C18644" t="str">
            <v>触发完成指定任务</v>
          </cell>
        </row>
        <row r="18645">
          <cell r="B18645">
            <v>2140100047</v>
          </cell>
          <cell r="C18645" t="str">
            <v>显示寻路路径特效</v>
          </cell>
        </row>
        <row r="18646">
          <cell r="B18646">
            <v>2140100048</v>
          </cell>
          <cell r="C18646" t="str">
            <v>隐藏寻路路径特效</v>
          </cell>
        </row>
        <row r="18647">
          <cell r="B18647">
            <v>2140100049</v>
          </cell>
          <cell r="C18647" t="str">
            <v>停止追击锁敌</v>
          </cell>
        </row>
        <row r="18648">
          <cell r="B18648">
            <v>2140100050</v>
          </cell>
          <cell r="C18648" t="str">
            <v>屏蔽或打开技能槽方案切换</v>
          </cell>
        </row>
        <row r="18649">
          <cell r="B18649">
            <v>2140100051</v>
          </cell>
          <cell r="C18649" t="str">
            <v>播放音频(不通过NPC)</v>
          </cell>
        </row>
        <row r="18650">
          <cell r="B18650">
            <v>2140100052</v>
          </cell>
          <cell r="C18650" t="str">
            <v>控制场景中物体的显示和隐藏</v>
          </cell>
        </row>
        <row r="18651">
          <cell r="B18651">
            <v>2140100053</v>
          </cell>
          <cell r="C18651" t="str">
            <v>打开章节世界观介绍</v>
          </cell>
        </row>
        <row r="18652">
          <cell r="B18652">
            <v>2140100054</v>
          </cell>
          <cell r="C18652" t="str">
            <v>显示干得漂亮特效</v>
          </cell>
        </row>
        <row r="18653">
          <cell r="B18653">
            <v>2140100055</v>
          </cell>
          <cell r="C18653" t="str">
            <v>副本目标触发条件</v>
          </cell>
        </row>
        <row r="18654">
          <cell r="B18654">
            <v>2140100056</v>
          </cell>
          <cell r="C18654" t="str">
            <v>退出副本位面</v>
          </cell>
        </row>
        <row r="18655">
          <cell r="B18655">
            <v>2140100057</v>
          </cell>
          <cell r="C18655" t="str">
            <v>完成NPC对话副本目标</v>
          </cell>
        </row>
        <row r="18656">
          <cell r="B18656">
            <v>2140100058</v>
          </cell>
          <cell r="C18656" t="str">
            <v>显示已经隐藏的ui</v>
          </cell>
        </row>
        <row r="18657">
          <cell r="B18657">
            <v>2140100059</v>
          </cell>
          <cell r="C18657" t="str">
            <v>触发怪物的气泡</v>
          </cell>
        </row>
        <row r="18658">
          <cell r="B18658">
            <v>2140100060</v>
          </cell>
          <cell r="C18658" t="str">
            <v>打开快捷购买界面</v>
          </cell>
        </row>
        <row r="18659">
          <cell r="B18659">
            <v>2140100061</v>
          </cell>
          <cell r="C18659" t="str">
            <v>进入副本或者位面</v>
          </cell>
        </row>
        <row r="18660">
          <cell r="B18660">
            <v>2140100062</v>
          </cell>
          <cell r="C18660" t="str">
            <v>指定npc播放动作</v>
          </cell>
        </row>
        <row r="18661">
          <cell r="B18661">
            <v>2140100063</v>
          </cell>
          <cell r="C18661" t="str">
            <v>退出副本或位面</v>
          </cell>
        </row>
        <row r="18662">
          <cell r="B18662">
            <v>2140100064</v>
          </cell>
          <cell r="C18662" t="str">
            <v>完成目标和任务对话</v>
          </cell>
        </row>
        <row r="18663">
          <cell r="B18663">
            <v>2140100065</v>
          </cell>
          <cell r="C18663" t="str">
            <v>设置待播放动画，切完场景播</v>
          </cell>
        </row>
        <row r="18664">
          <cell r="B18664">
            <v>2140100066</v>
          </cell>
          <cell r="C18664" t="str">
            <v>客户端请求触发服务器事件</v>
          </cell>
        </row>
        <row r="18665">
          <cell r="B18665">
            <v>2140100067</v>
          </cell>
          <cell r="C18665" t="str">
            <v>播放主角动作</v>
          </cell>
        </row>
        <row r="18666">
          <cell r="B18666">
            <v>2140100068</v>
          </cell>
          <cell r="C18666" t="str">
            <v>触发直接完成任务</v>
          </cell>
        </row>
        <row r="18667">
          <cell r="B18667">
            <v>2140100069</v>
          </cell>
          <cell r="C18667" t="str">
            <v>区分职业播放剧情动画</v>
          </cell>
        </row>
        <row r="18668">
          <cell r="B18668">
            <v>2140100078</v>
          </cell>
          <cell r="C18668" t="str">
            <v>区分职业进行引导</v>
          </cell>
        </row>
        <row r="18669">
          <cell r="B18669">
            <v>2140100079</v>
          </cell>
          <cell r="C18669" t="str">
            <v>客户端寻路</v>
          </cell>
        </row>
        <row r="18670">
          <cell r="B18670">
            <v>2140100080</v>
          </cell>
          <cell r="C18670" t="str">
            <v>是否禁止自动回血</v>
          </cell>
        </row>
        <row r="18671">
          <cell r="B18671">
            <v>2140100081</v>
          </cell>
          <cell r="C18671" t="str">
            <v>播放NPC友好度弹窗事件</v>
          </cell>
        </row>
        <row r="18672">
          <cell r="B18672">
            <v>2140100084</v>
          </cell>
          <cell r="C18672" t="str">
            <v>播放场景物体开启动画</v>
          </cell>
        </row>
        <row r="18673">
          <cell r="B18673">
            <v>2140100085</v>
          </cell>
          <cell r="C18673" t="str">
            <v>播放场景物体关闭动画</v>
          </cell>
        </row>
        <row r="18674">
          <cell r="B18674">
            <v>2140100086</v>
          </cell>
          <cell r="C18674" t="str">
            <v>设置场景物体动画状态</v>
          </cell>
        </row>
        <row r="18675">
          <cell r="B18675">
            <v>2140100087</v>
          </cell>
          <cell r="C18675" t="str">
            <v>展示模型</v>
          </cell>
        </row>
        <row r="18676">
          <cell r="B18676">
            <v>2140100088</v>
          </cell>
          <cell r="C18676" t="str">
            <v>检测是否能开启第二职业引导</v>
          </cell>
        </row>
        <row r="18677">
          <cell r="B18677">
            <v>2140100089</v>
          </cell>
          <cell r="C18677" t="str">
            <v>开始新手介绍引导</v>
          </cell>
        </row>
        <row r="18678">
          <cell r="B18678">
            <v>2140100090</v>
          </cell>
          <cell r="C18678" t="str">
            <v>停止npc生活技能动作</v>
          </cell>
        </row>
        <row r="18679">
          <cell r="B18679">
            <v>2140100091</v>
          </cell>
          <cell r="C18679" t="str">
            <v>确定分支主线任务</v>
          </cell>
        </row>
        <row r="18680">
          <cell r="B18680">
            <v>2150100001</v>
          </cell>
          <cell r="C18680" t="str">
            <v>综合</v>
          </cell>
        </row>
        <row r="18681">
          <cell r="B18681">
            <v>2150100002</v>
          </cell>
          <cell r="C18681" t="str">
            <v>系统</v>
          </cell>
        </row>
        <row r="18682">
          <cell r="B18682">
            <v>2150100003</v>
          </cell>
          <cell r="C18682" t="str">
            <v>世界</v>
          </cell>
        </row>
        <row r="18683">
          <cell r="B18683">
            <v>2150100004</v>
          </cell>
          <cell r="C18683" t="str">
            <v>场景</v>
          </cell>
        </row>
        <row r="18684">
          <cell r="B18684">
            <v>2150100005</v>
          </cell>
          <cell r="C18684" t="str">
            <v>公会</v>
          </cell>
        </row>
        <row r="18685">
          <cell r="B18685">
            <v>2150100006</v>
          </cell>
          <cell r="C18685" t="str">
            <v>队伍</v>
          </cell>
        </row>
        <row r="18686">
          <cell r="B18686">
            <v>2150100007</v>
          </cell>
          <cell r="C18686" t="str">
            <v>附近</v>
          </cell>
        </row>
        <row r="18687">
          <cell r="B18687">
            <v>2150100008</v>
          </cell>
          <cell r="C18687" t="str">
            <v>私聊</v>
          </cell>
        </row>
        <row r="18688">
          <cell r="B18688">
            <v>2150100009</v>
          </cell>
          <cell r="C18688" t="str">
            <v>群聊</v>
          </cell>
        </row>
        <row r="18689">
          <cell r="B18689">
            <v>2160100001</v>
          </cell>
          <cell r="C18689" t="str">
            <v>踢了一脚</v>
          </cell>
        </row>
        <row r="18690">
          <cell r="B18690">
            <v>2160200001</v>
          </cell>
          <cell r="C18690" t="str">
            <v>%s俏皮的凭空踢了一脚，说：”看来没事。“</v>
          </cell>
        </row>
        <row r="18691">
          <cell r="B18691">
            <v>2170100001</v>
          </cell>
          <cell r="C18691" t="str">
            <v>公共频道聊天消息存储上限(每个频道)</v>
          </cell>
        </row>
        <row r="18692">
          <cell r="B18692">
            <v>2170100002</v>
          </cell>
          <cell r="C18692" t="str">
            <v>好友聊天消息存储上限(每个好友包裹群组)</v>
          </cell>
        </row>
        <row r="18693">
          <cell r="B18693">
            <v>2170100003</v>
          </cell>
          <cell r="C18693" t="str">
            <v>未读消息数量显示上限超过 显示 99+...</v>
          </cell>
        </row>
        <row r="18694">
          <cell r="B18694">
            <v>2170100004</v>
          </cell>
          <cell r="C18694" t="str">
            <v>好友面板聊天每隔3分钟显示一次时间</v>
          </cell>
        </row>
        <row r="18695">
          <cell r="B18695">
            <v>2170100005</v>
          </cell>
          <cell r="C18695" t="str">
            <v>每个好友的未读消息存储上限</v>
          </cell>
        </row>
        <row r="18696">
          <cell r="B18696">
            <v>2170100006</v>
          </cell>
          <cell r="C18696" t="str">
            <v>好友聊天最大字数</v>
          </cell>
        </row>
        <row r="18697">
          <cell r="B18697">
            <v>2170100007</v>
          </cell>
          <cell r="C18697" t="str">
            <v>公共频道聊天最大字数</v>
          </cell>
        </row>
        <row r="18698">
          <cell r="B18698">
            <v>2170100008</v>
          </cell>
          <cell r="C18698" t="str">
            <v>一次可发送的道具超链接最大数量</v>
          </cell>
        </row>
        <row r="18699">
          <cell r="B18699">
            <v>2170100009</v>
          </cell>
          <cell r="C18699" t="str">
            <v>聊天历史消息存储上限</v>
          </cell>
        </row>
        <row r="18700">
          <cell r="B18700">
            <v>2180100001</v>
          </cell>
          <cell r="C18700" t="str">
            <v>appId</v>
          </cell>
        </row>
        <row r="18701">
          <cell r="B18701">
            <v>2180100002</v>
          </cell>
          <cell r="C18701" t="str">
            <v>appKey</v>
          </cell>
        </row>
        <row r="18702">
          <cell r="B18702">
            <v>2180100003</v>
          </cell>
          <cell r="C18702" t="str">
            <v>最大录制时间</v>
          </cell>
        </row>
        <row r="18703">
          <cell r="B18703">
            <v>2180100004</v>
          </cell>
          <cell r="C18703" t="str">
            <v>最小录制时间</v>
          </cell>
        </row>
        <row r="18704">
          <cell r="B18704">
            <v>2180100005</v>
          </cell>
          <cell r="C18704" t="str">
            <v>超时时间</v>
          </cell>
        </row>
        <row r="18705">
          <cell r="B18705">
            <v>2180100006</v>
          </cell>
          <cell r="C18705" t="str">
            <v>翻译语言</v>
          </cell>
        </row>
        <row r="18706">
          <cell r="B18706">
            <v>2180100007</v>
          </cell>
          <cell r="C18706" t="str">
            <v>是否海外版本</v>
          </cell>
        </row>
        <row r="18707">
          <cell r="B18707">
            <v>2180100008</v>
          </cell>
          <cell r="C18707" t="str">
            <v>选择SDK</v>
          </cell>
        </row>
        <row r="18708">
          <cell r="B18708">
            <v>2190100001</v>
          </cell>
          <cell r="C18708" t="str">
            <v>队伍频道用于招募的特殊ChannelId</v>
          </cell>
        </row>
        <row r="18709">
          <cell r="B18709">
            <v>2200100001</v>
          </cell>
          <cell r="C18709" t="str">
            <v>请点击领取</v>
          </cell>
        </row>
        <row r="18710">
          <cell r="B18710">
            <v>2200100002</v>
          </cell>
          <cell r="C18710" t="str">
            <v>请选中装备</v>
          </cell>
        </row>
        <row r="18711">
          <cell r="B18711">
            <v>2200100003</v>
          </cell>
          <cell r="C18711" t="str">
            <v>请点击镶嵌孔</v>
          </cell>
        </row>
        <row r="18712">
          <cell r="B18712">
            <v>2200100004</v>
          </cell>
          <cell r="C18712" t="str">
            <v>请选择宝石</v>
          </cell>
        </row>
        <row r="18713">
          <cell r="B18713">
            <v>2200100005</v>
          </cell>
          <cell r="C18713" t="str">
            <v>请确定镶嵌</v>
          </cell>
        </row>
        <row r="18714">
          <cell r="B18714">
            <v>2200100006</v>
          </cell>
          <cell r="C18714" t="str">
            <v>请点击确定</v>
          </cell>
        </row>
        <row r="18715">
          <cell r="B18715">
            <v>2200100007</v>
          </cell>
          <cell r="C18715" t="str">
            <v>请关闭系统</v>
          </cell>
        </row>
        <row r="18716">
          <cell r="B18716">
            <v>2200100008</v>
          </cell>
          <cell r="C18716" t="str">
            <v>请点击主线任务</v>
          </cell>
        </row>
        <row r="18717">
          <cell r="B18717">
            <v>2200100009</v>
          </cell>
          <cell r="C18717" t="str">
            <v>请点击领取</v>
          </cell>
        </row>
        <row r="18718">
          <cell r="B18718">
            <v>2200100010</v>
          </cell>
          <cell r="C18718" t="str">
            <v>请点击激活</v>
          </cell>
        </row>
        <row r="18719">
          <cell r="B18719">
            <v>2200100011</v>
          </cell>
          <cell r="C18719" t="str">
            <v>请点击升级</v>
          </cell>
        </row>
        <row r="18720">
          <cell r="B18720">
            <v>2200100012</v>
          </cell>
          <cell r="C18720" t="str">
            <v>请点击升级</v>
          </cell>
        </row>
        <row r="18721">
          <cell r="B18721">
            <v>2200100013</v>
          </cell>
          <cell r="C18721" t="str">
            <v>请点击升级</v>
          </cell>
        </row>
        <row r="18722">
          <cell r="B18722">
            <v>2200100014</v>
          </cell>
          <cell r="C18722" t="str">
            <v>请点击关闭</v>
          </cell>
        </row>
        <row r="18723">
          <cell r="B18723">
            <v>2200100015</v>
          </cell>
          <cell r="C18723" t="str">
            <v>请点击主线任务</v>
          </cell>
        </row>
        <row r="18724">
          <cell r="B18724">
            <v>2200100016</v>
          </cell>
          <cell r="C18724" t="str">
            <v>点此寻路</v>
          </cell>
        </row>
        <row r="18725">
          <cell r="B18725">
            <v>2200100017</v>
          </cell>
          <cell r="C18725" t="str">
            <v>展开功能</v>
          </cell>
        </row>
        <row r="18726">
          <cell r="B18726">
            <v>2200100018</v>
          </cell>
          <cell r="C18726" t="str">
            <v>请打开技能系统</v>
          </cell>
        </row>
        <row r="18727">
          <cell r="B18727">
            <v>2200100019</v>
          </cell>
          <cell r="C18727" t="str">
            <v>请选中装备</v>
          </cell>
        </row>
        <row r="18728">
          <cell r="B18728">
            <v>2200100020</v>
          </cell>
          <cell r="C18728" t="str">
            <v>请点击镶嵌孔</v>
          </cell>
        </row>
        <row r="18729">
          <cell r="B18729">
            <v>2200100021</v>
          </cell>
          <cell r="C18729" t="str">
            <v>请选择宝石</v>
          </cell>
        </row>
        <row r="18730">
          <cell r="B18730">
            <v>2200100022</v>
          </cell>
          <cell r="C18730" t="str">
            <v>请确定镶嵌</v>
          </cell>
        </row>
        <row r="18731">
          <cell r="B18731">
            <v>2200100023</v>
          </cell>
          <cell r="C18731" t="str">
            <v>请点击确定</v>
          </cell>
        </row>
        <row r="18732">
          <cell r="B18732">
            <v>2200100024</v>
          </cell>
          <cell r="C18732" t="str">
            <v>请点击镶嵌孔</v>
          </cell>
        </row>
        <row r="18733">
          <cell r="B18733">
            <v>2200100025</v>
          </cell>
          <cell r="C18733" t="str">
            <v>请选择宝石</v>
          </cell>
        </row>
        <row r="18734">
          <cell r="B18734">
            <v>2200100026</v>
          </cell>
          <cell r="C18734" t="str">
            <v>请确定镶嵌</v>
          </cell>
        </row>
        <row r="18735">
          <cell r="B18735">
            <v>2200100027</v>
          </cell>
          <cell r="C18735" t="str">
            <v>请点击确定</v>
          </cell>
        </row>
        <row r="18736">
          <cell r="B18736">
            <v>2200100028</v>
          </cell>
          <cell r="C18736" t="str">
            <v>请关闭系统</v>
          </cell>
        </row>
        <row r="18737">
          <cell r="B18737">
            <v>2200100029</v>
          </cell>
          <cell r="C18737" t="str">
            <v>请点击主线任务</v>
          </cell>
        </row>
        <row r="18738">
          <cell r="B18738">
            <v>2200100030</v>
          </cell>
          <cell r="C18738" t="str">
            <v>请点击领取</v>
          </cell>
        </row>
        <row r="18739">
          <cell r="B18739">
            <v>2200100031</v>
          </cell>
          <cell r="C18739" t="str">
            <v>点击骑乘</v>
          </cell>
        </row>
        <row r="18740">
          <cell r="B18740">
            <v>2200100032</v>
          </cell>
          <cell r="C18740" t="str">
            <v>请点击关闭</v>
          </cell>
        </row>
        <row r="18741">
          <cell r="B18741">
            <v>2200100033</v>
          </cell>
          <cell r="C18741" t="str">
            <v>请点击主线任务</v>
          </cell>
        </row>
        <row r="18742">
          <cell r="B18742">
            <v>2200100034</v>
          </cell>
          <cell r="C18742" t="str">
            <v>请点击领取</v>
          </cell>
        </row>
        <row r="18743">
          <cell r="B18743">
            <v>2200100035</v>
          </cell>
          <cell r="C18743" t="str">
            <v>请点击宝石</v>
          </cell>
        </row>
        <row r="18744">
          <cell r="B18744">
            <v>2200100036</v>
          </cell>
          <cell r="C18744" t="str">
            <v>请点击升级</v>
          </cell>
        </row>
        <row r="18745">
          <cell r="B18745">
            <v>2200100037</v>
          </cell>
          <cell r="C18745" t="str">
            <v>请点击一键升级</v>
          </cell>
        </row>
        <row r="18746">
          <cell r="B18746">
            <v>2200100038</v>
          </cell>
          <cell r="C18746" t="str">
            <v>请点击确定</v>
          </cell>
        </row>
        <row r="18747">
          <cell r="B18747">
            <v>2200100039</v>
          </cell>
          <cell r="C18747" t="str">
            <v>请点击关闭</v>
          </cell>
        </row>
        <row r="18748">
          <cell r="B18748">
            <v>2200100040</v>
          </cell>
          <cell r="C18748" t="str">
            <v>请点击主线任务</v>
          </cell>
        </row>
        <row r="18749">
          <cell r="B18749">
            <v>2200100041</v>
          </cell>
          <cell r="C18749" t="str">
            <v>请点击领取</v>
          </cell>
        </row>
        <row r="18750">
          <cell r="B18750">
            <v>2200100042</v>
          </cell>
          <cell r="C18750" t="str">
            <v>请选择装备位</v>
          </cell>
        </row>
        <row r="18751">
          <cell r="B18751">
            <v>2200100043</v>
          </cell>
          <cell r="C18751" t="str">
            <v>请选择强化</v>
          </cell>
        </row>
        <row r="18752">
          <cell r="B18752">
            <v>2200100044</v>
          </cell>
          <cell r="C18752" t="str">
            <v>请选择强化</v>
          </cell>
        </row>
        <row r="18753">
          <cell r="B18753">
            <v>2200100045</v>
          </cell>
          <cell r="C18753" t="str">
            <v>请选择强化</v>
          </cell>
        </row>
        <row r="18754">
          <cell r="B18754">
            <v>2200100046</v>
          </cell>
          <cell r="C18754" t="str">
            <v>请关闭系统</v>
          </cell>
        </row>
        <row r="18755">
          <cell r="B18755">
            <v>2200100047</v>
          </cell>
          <cell r="C18755" t="str">
            <v>请点击主线任务</v>
          </cell>
        </row>
        <row r="18756">
          <cell r="B18756">
            <v>2200100048</v>
          </cell>
          <cell r="C18756" t="str">
            <v>请点击领取</v>
          </cell>
        </row>
        <row r="18757">
          <cell r="B18757">
            <v>2200100049</v>
          </cell>
          <cell r="C18757" t="str">
            <v>请选中天赋</v>
          </cell>
        </row>
        <row r="18758">
          <cell r="B18758">
            <v>2200100050</v>
          </cell>
          <cell r="C18758" t="str">
            <v>请点击激活</v>
          </cell>
        </row>
        <row r="18759">
          <cell r="B18759">
            <v>2200100051</v>
          </cell>
          <cell r="C18759" t="str">
            <v>请关闭系统</v>
          </cell>
        </row>
        <row r="18760">
          <cell r="B18760">
            <v>2200100052</v>
          </cell>
          <cell r="C18760" t="str">
            <v>请点击主线任务</v>
          </cell>
        </row>
        <row r="18761">
          <cell r="B18761">
            <v>2200100053</v>
          </cell>
          <cell r="C18761" t="str">
            <v>请点击领取</v>
          </cell>
        </row>
        <row r="18762">
          <cell r="B18762">
            <v>2200100054</v>
          </cell>
          <cell r="C18762" t="str">
            <v>请点击激活</v>
          </cell>
        </row>
        <row r="18763">
          <cell r="B18763">
            <v>2200100055</v>
          </cell>
          <cell r="C18763" t="str">
            <v>请点击升级</v>
          </cell>
        </row>
        <row r="18764">
          <cell r="B18764">
            <v>2200100056</v>
          </cell>
          <cell r="C18764" t="str">
            <v>请点击升级</v>
          </cell>
        </row>
        <row r="18765">
          <cell r="B18765">
            <v>2200100057</v>
          </cell>
          <cell r="C18765" t="str">
            <v>请点击升级</v>
          </cell>
        </row>
        <row r="18766">
          <cell r="B18766">
            <v>2200100058</v>
          </cell>
          <cell r="C18766" t="str">
            <v>请点击关闭</v>
          </cell>
        </row>
        <row r="18767">
          <cell r="B18767">
            <v>2200100059</v>
          </cell>
          <cell r="C18767" t="str">
            <v>请点击主线任务</v>
          </cell>
        </row>
        <row r="18768">
          <cell r="B18768">
            <v>2200100060</v>
          </cell>
          <cell r="C18768" t="str">
            <v>请点击领取</v>
          </cell>
        </row>
        <row r="18769">
          <cell r="B18769">
            <v>2200100061</v>
          </cell>
          <cell r="C18769" t="str">
            <v>请点击激活</v>
          </cell>
        </row>
        <row r="18770">
          <cell r="B18770">
            <v>2200100062</v>
          </cell>
          <cell r="C18770" t="str">
            <v>请关闭系统</v>
          </cell>
        </row>
        <row r="18771">
          <cell r="B18771">
            <v>2200100063</v>
          </cell>
          <cell r="C18771" t="str">
            <v>请点击主线任务</v>
          </cell>
        </row>
        <row r="18772">
          <cell r="B18772">
            <v>2200100064</v>
          </cell>
          <cell r="C18772" t="str">
            <v>请打开背包</v>
          </cell>
        </row>
        <row r="18773">
          <cell r="B18773">
            <v>2200100065</v>
          </cell>
          <cell r="C18773" t="str">
            <v>请打开道具回收</v>
          </cell>
        </row>
        <row r="18774">
          <cell r="B18774">
            <v>2200100066</v>
          </cell>
          <cell r="C18774" t="str">
            <v>请点击全选</v>
          </cell>
        </row>
        <row r="18775">
          <cell r="B18775">
            <v>2200100067</v>
          </cell>
          <cell r="C18775" t="str">
            <v>请点击吞噬</v>
          </cell>
        </row>
        <row r="18776">
          <cell r="B18776">
            <v>2200100068</v>
          </cell>
          <cell r="C18776" t="str">
            <v>请确定吞噬</v>
          </cell>
        </row>
        <row r="18777">
          <cell r="B18777">
            <v>2200100069</v>
          </cell>
          <cell r="C18777" t="str">
            <v>请点击宝箱</v>
          </cell>
        </row>
        <row r="18778">
          <cell r="B18778">
            <v>2200100070</v>
          </cell>
          <cell r="C18778" t="str">
            <v>请关闭系统</v>
          </cell>
        </row>
        <row r="18779">
          <cell r="B18779">
            <v>2200100071</v>
          </cell>
          <cell r="C18779" t="str">
            <v>请关闭系统</v>
          </cell>
        </row>
        <row r="18780">
          <cell r="B18780">
            <v>2200100072</v>
          </cell>
          <cell r="C18780" t="str">
            <v>请点击主线任务</v>
          </cell>
        </row>
        <row r="18781">
          <cell r="B18781">
            <v>2200100073</v>
          </cell>
          <cell r="C18781" t="str">
            <v>请点击领取</v>
          </cell>
        </row>
        <row r="18782">
          <cell r="B18782">
            <v>2200100074</v>
          </cell>
          <cell r="C18782" t="str">
            <v>请点击领取</v>
          </cell>
        </row>
        <row r="18783">
          <cell r="B18783">
            <v>2200100075</v>
          </cell>
          <cell r="C18783" t="str">
            <v>请点击激活</v>
          </cell>
        </row>
        <row r="18784">
          <cell r="B18784">
            <v>2200100076</v>
          </cell>
          <cell r="C18784" t="str">
            <v>请点击关闭</v>
          </cell>
        </row>
        <row r="18785">
          <cell r="B18785">
            <v>2200100077</v>
          </cell>
          <cell r="C18785" t="str">
            <v>请点击主线任务</v>
          </cell>
        </row>
        <row r="18786">
          <cell r="B18786">
            <v>2200100078</v>
          </cell>
          <cell r="C18786" t="str">
            <v>请点击领取</v>
          </cell>
        </row>
        <row r="18787">
          <cell r="B18787">
            <v>2200100079</v>
          </cell>
          <cell r="C18787" t="str">
            <v>请点击升阶</v>
          </cell>
        </row>
        <row r="18788">
          <cell r="B18788">
            <v>2200100080</v>
          </cell>
          <cell r="C18788" t="str">
            <v>请点击关闭</v>
          </cell>
        </row>
        <row r="18789">
          <cell r="B18789">
            <v>2200100081</v>
          </cell>
          <cell r="C18789" t="str">
            <v>请点击主线任务</v>
          </cell>
        </row>
        <row r="18790">
          <cell r="B18790">
            <v>2200100082</v>
          </cell>
          <cell r="C18790" t="str">
            <v>请点击领取</v>
          </cell>
        </row>
        <row r="18791">
          <cell r="B18791">
            <v>2200100083</v>
          </cell>
          <cell r="C18791" t="str">
            <v>请选中装备</v>
          </cell>
        </row>
        <row r="18792">
          <cell r="B18792">
            <v>2200100084</v>
          </cell>
          <cell r="C18792" t="str">
            <v>请选择材料</v>
          </cell>
        </row>
        <row r="18793">
          <cell r="B18793">
            <v>2200100085</v>
          </cell>
          <cell r="C18793" t="str">
            <v>请选择消耗的材料</v>
          </cell>
        </row>
        <row r="18794">
          <cell r="B18794">
            <v>2200100086</v>
          </cell>
          <cell r="C18794" t="str">
            <v>请点击提品</v>
          </cell>
        </row>
        <row r="18795">
          <cell r="B18795">
            <v>2200100087</v>
          </cell>
          <cell r="C18795" t="str">
            <v>请关闭系统</v>
          </cell>
        </row>
        <row r="18796">
          <cell r="B18796">
            <v>2200100088</v>
          </cell>
          <cell r="C18796" t="str">
            <v>请点击主线任务</v>
          </cell>
        </row>
        <row r="18797">
          <cell r="B18797">
            <v>2200100089</v>
          </cell>
          <cell r="C18797" t="str">
            <v>请点击领取</v>
          </cell>
        </row>
        <row r="18798">
          <cell r="B18798">
            <v>2200100090</v>
          </cell>
          <cell r="C18798" t="str">
            <v>请点击前往</v>
          </cell>
        </row>
        <row r="18799">
          <cell r="B18799">
            <v>2200100091</v>
          </cell>
          <cell r="C18799" t="str">
            <v>请点击确定</v>
          </cell>
        </row>
        <row r="18800">
          <cell r="B18800">
            <v>2200100092</v>
          </cell>
          <cell r="C18800" t="str">
            <v>请点击领取</v>
          </cell>
        </row>
        <row r="18801">
          <cell r="B18801">
            <v>2200100093</v>
          </cell>
          <cell r="C18801" t="str">
            <v>请选中天赋</v>
          </cell>
        </row>
        <row r="18802">
          <cell r="B18802">
            <v>2200100094</v>
          </cell>
          <cell r="C18802" t="str">
            <v>请点击激活</v>
          </cell>
        </row>
        <row r="18803">
          <cell r="B18803">
            <v>2200100095</v>
          </cell>
          <cell r="C18803" t="str">
            <v>请关闭系统</v>
          </cell>
        </row>
        <row r="18804">
          <cell r="B18804">
            <v>2200100096</v>
          </cell>
          <cell r="C18804" t="str">
            <v>请点击主线任务</v>
          </cell>
        </row>
        <row r="18805">
          <cell r="B18805">
            <v>2200100097</v>
          </cell>
          <cell r="C18805" t="str">
            <v>请点击领取</v>
          </cell>
        </row>
        <row r="18806">
          <cell r="B18806">
            <v>2200100098</v>
          </cell>
          <cell r="C18806" t="str">
            <v>请选中天赋</v>
          </cell>
        </row>
        <row r="18807">
          <cell r="B18807">
            <v>2200100099</v>
          </cell>
          <cell r="C18807" t="str">
            <v>请点击激活</v>
          </cell>
        </row>
        <row r="18808">
          <cell r="B18808">
            <v>2200100100</v>
          </cell>
          <cell r="C18808" t="str">
            <v>请关闭系统</v>
          </cell>
        </row>
        <row r="18809">
          <cell r="B18809">
            <v>2200100101</v>
          </cell>
          <cell r="C18809" t="str">
            <v>请点击主线任务</v>
          </cell>
        </row>
        <row r="18810">
          <cell r="B18810">
            <v>2200100102</v>
          </cell>
          <cell r="C18810" t="str">
            <v>请点击领取</v>
          </cell>
        </row>
        <row r="18811">
          <cell r="B18811">
            <v>2200100103</v>
          </cell>
          <cell r="C18811" t="str">
            <v>请选中天赋</v>
          </cell>
        </row>
        <row r="18812">
          <cell r="B18812">
            <v>2200100104</v>
          </cell>
          <cell r="C18812" t="str">
            <v>请点击激活</v>
          </cell>
        </row>
        <row r="18813">
          <cell r="B18813">
            <v>2200100105</v>
          </cell>
          <cell r="C18813" t="str">
            <v>请关闭系统</v>
          </cell>
        </row>
        <row r="18814">
          <cell r="B18814">
            <v>2200100106</v>
          </cell>
          <cell r="C18814" t="str">
            <v>请点击主线任务</v>
          </cell>
        </row>
        <row r="18815">
          <cell r="B18815">
            <v>2200100107</v>
          </cell>
          <cell r="C18815" t="str">
            <v>展开功能</v>
          </cell>
        </row>
        <row r="18816">
          <cell r="B18816">
            <v>2200100108</v>
          </cell>
          <cell r="C18816" t="str">
            <v>请打开技能系统</v>
          </cell>
        </row>
        <row r="18817">
          <cell r="B18817">
            <v>2200100109</v>
          </cell>
          <cell r="C18817" t="str">
            <v>请选择装备</v>
          </cell>
        </row>
        <row r="18818">
          <cell r="B18818">
            <v>2200100110</v>
          </cell>
          <cell r="C18818" t="str">
            <v>请点击镶嵌孔</v>
          </cell>
        </row>
        <row r="18819">
          <cell r="B18819">
            <v>2200100111</v>
          </cell>
          <cell r="C18819" t="str">
            <v>请选择宝石</v>
          </cell>
        </row>
        <row r="18820">
          <cell r="B18820">
            <v>2200100112</v>
          </cell>
          <cell r="C18820" t="str">
            <v>请确定镶嵌</v>
          </cell>
        </row>
        <row r="18821">
          <cell r="B18821">
            <v>2200100113</v>
          </cell>
          <cell r="C18821" t="str">
            <v>请点击确定</v>
          </cell>
        </row>
        <row r="18822">
          <cell r="B18822">
            <v>2200100114</v>
          </cell>
          <cell r="C18822" t="str">
            <v>请关闭系统</v>
          </cell>
        </row>
        <row r="18823">
          <cell r="B18823">
            <v>2200100115</v>
          </cell>
          <cell r="C18823" t="str">
            <v>请点击主线任务</v>
          </cell>
        </row>
        <row r="18824">
          <cell r="B18824">
            <v>2200100116</v>
          </cell>
          <cell r="C18824" t="str">
            <v>展开功能</v>
          </cell>
        </row>
        <row r="18825">
          <cell r="B18825">
            <v>2200100117</v>
          </cell>
          <cell r="C18825" t="str">
            <v>请打开技能系统</v>
          </cell>
        </row>
        <row r="18826">
          <cell r="B18826">
            <v>2200100118</v>
          </cell>
          <cell r="C18826" t="str">
            <v>请选中装备</v>
          </cell>
        </row>
        <row r="18827">
          <cell r="B18827">
            <v>2200100119</v>
          </cell>
          <cell r="C18827" t="str">
            <v>请点击镶嵌孔</v>
          </cell>
        </row>
        <row r="18828">
          <cell r="B18828">
            <v>2200100120</v>
          </cell>
          <cell r="C18828" t="str">
            <v>请选择宝石</v>
          </cell>
        </row>
        <row r="18829">
          <cell r="B18829">
            <v>2200100121</v>
          </cell>
          <cell r="C18829" t="str">
            <v>请确定镶嵌</v>
          </cell>
        </row>
        <row r="18830">
          <cell r="B18830">
            <v>2200100122</v>
          </cell>
          <cell r="C18830" t="str">
            <v>请点击确定</v>
          </cell>
        </row>
        <row r="18831">
          <cell r="B18831">
            <v>2200100123</v>
          </cell>
          <cell r="C18831" t="str">
            <v>请关闭系统</v>
          </cell>
        </row>
        <row r="18832">
          <cell r="B18832">
            <v>2200100124</v>
          </cell>
          <cell r="C18832" t="str">
            <v>请点击主线任务</v>
          </cell>
        </row>
        <row r="18833">
          <cell r="B18833">
            <v>2200100125</v>
          </cell>
        </row>
        <row r="18834">
          <cell r="B18834">
            <v>2200100126</v>
          </cell>
        </row>
        <row r="18835">
          <cell r="B18835">
            <v>2200100127</v>
          </cell>
        </row>
        <row r="18836">
          <cell r="B18836">
            <v>2200100128</v>
          </cell>
        </row>
        <row r="18837">
          <cell r="B18837">
            <v>2200100129</v>
          </cell>
        </row>
        <row r="18838">
          <cell r="B18838">
            <v>2200100130</v>
          </cell>
        </row>
        <row r="18839">
          <cell r="B18839">
            <v>2200100131</v>
          </cell>
          <cell r="C18839" t="str">
            <v>展开功能</v>
          </cell>
        </row>
        <row r="18840">
          <cell r="B18840">
            <v>2200100132</v>
          </cell>
          <cell r="C18840" t="str">
            <v>请打开技能系统</v>
          </cell>
        </row>
        <row r="18841">
          <cell r="B18841">
            <v>2200100133</v>
          </cell>
          <cell r="C18841" t="str">
            <v>请点击镶嵌孔</v>
          </cell>
        </row>
        <row r="18842">
          <cell r="B18842">
            <v>2200100134</v>
          </cell>
          <cell r="C18842" t="str">
            <v>请选择宝石</v>
          </cell>
        </row>
        <row r="18843">
          <cell r="B18843">
            <v>2200100135</v>
          </cell>
          <cell r="C18843" t="str">
            <v>请确定镶嵌</v>
          </cell>
        </row>
        <row r="18844">
          <cell r="B18844">
            <v>2200100136</v>
          </cell>
          <cell r="C18844" t="str">
            <v>请点击确定</v>
          </cell>
        </row>
        <row r="18845">
          <cell r="B18845">
            <v>2200100137</v>
          </cell>
          <cell r="C18845" t="str">
            <v>请关闭系统</v>
          </cell>
        </row>
        <row r="18846">
          <cell r="B18846">
            <v>2200100138</v>
          </cell>
          <cell r="C18846" t="str">
            <v>请点击主线任务</v>
          </cell>
        </row>
        <row r="18847">
          <cell r="B18847">
            <v>2200100139</v>
          </cell>
          <cell r="C18847" t="str">
            <v>展开功能</v>
          </cell>
        </row>
        <row r="18848">
          <cell r="B18848">
            <v>2200100140</v>
          </cell>
          <cell r="C18848" t="str">
            <v>请打开技能系统</v>
          </cell>
        </row>
        <row r="18849">
          <cell r="B18849">
            <v>2200100141</v>
          </cell>
          <cell r="C18849" t="str">
            <v>请选中装备</v>
          </cell>
        </row>
        <row r="18850">
          <cell r="B18850">
            <v>2200100142</v>
          </cell>
          <cell r="C18850" t="str">
            <v>请点击镶嵌孔</v>
          </cell>
        </row>
        <row r="18851">
          <cell r="B18851">
            <v>2200100143</v>
          </cell>
          <cell r="C18851" t="str">
            <v>请选择宝石</v>
          </cell>
        </row>
        <row r="18852">
          <cell r="B18852">
            <v>2200100144</v>
          </cell>
          <cell r="C18852" t="str">
            <v>请确定镶嵌</v>
          </cell>
        </row>
        <row r="18853">
          <cell r="B18853">
            <v>2200100145</v>
          </cell>
          <cell r="C18853" t="str">
            <v>请点击确定</v>
          </cell>
        </row>
        <row r="18854">
          <cell r="B18854">
            <v>2200100146</v>
          </cell>
          <cell r="C18854" t="str">
            <v>请关闭系统</v>
          </cell>
        </row>
        <row r="18855">
          <cell r="B18855">
            <v>2200100147</v>
          </cell>
          <cell r="C18855" t="str">
            <v>请点击主线任务</v>
          </cell>
        </row>
        <row r="18856">
          <cell r="B18856">
            <v>2200100148</v>
          </cell>
          <cell r="C18856" t="str">
            <v>展开功能</v>
          </cell>
        </row>
        <row r="18857">
          <cell r="B18857">
            <v>2200100149</v>
          </cell>
          <cell r="C18857" t="str">
            <v>请打开技能系统</v>
          </cell>
        </row>
        <row r="18858">
          <cell r="B18858">
            <v>2200100150</v>
          </cell>
          <cell r="C18858" t="str">
            <v>请选中装备</v>
          </cell>
        </row>
        <row r="18859">
          <cell r="B18859">
            <v>2200100151</v>
          </cell>
          <cell r="C18859" t="str">
            <v>请点击镶嵌孔</v>
          </cell>
        </row>
        <row r="18860">
          <cell r="B18860">
            <v>2200100152</v>
          </cell>
          <cell r="C18860" t="str">
            <v>请选择宝石</v>
          </cell>
        </row>
        <row r="18861">
          <cell r="B18861">
            <v>2200100153</v>
          </cell>
          <cell r="C18861" t="str">
            <v>请确定镶嵌</v>
          </cell>
        </row>
        <row r="18862">
          <cell r="B18862">
            <v>2200100154</v>
          </cell>
          <cell r="C18862" t="str">
            <v>请点击确定</v>
          </cell>
        </row>
        <row r="18863">
          <cell r="B18863">
            <v>2200100155</v>
          </cell>
          <cell r="C18863" t="str">
            <v>请点击镶嵌孔</v>
          </cell>
        </row>
        <row r="18864">
          <cell r="B18864">
            <v>2200100156</v>
          </cell>
          <cell r="C18864" t="str">
            <v>请选择宝石</v>
          </cell>
        </row>
        <row r="18865">
          <cell r="B18865">
            <v>2200100157</v>
          </cell>
          <cell r="C18865" t="str">
            <v>请确定镶嵌</v>
          </cell>
        </row>
        <row r="18866">
          <cell r="B18866">
            <v>2200100158</v>
          </cell>
          <cell r="C18866" t="str">
            <v>请点击确定</v>
          </cell>
        </row>
        <row r="18867">
          <cell r="B18867">
            <v>2200100159</v>
          </cell>
          <cell r="C18867" t="str">
            <v>请点击镶嵌孔</v>
          </cell>
        </row>
        <row r="18868">
          <cell r="B18868">
            <v>2200100160</v>
          </cell>
          <cell r="C18868" t="str">
            <v>请选择宝石</v>
          </cell>
        </row>
        <row r="18869">
          <cell r="B18869">
            <v>2200100161</v>
          </cell>
          <cell r="C18869" t="str">
            <v>请确定镶嵌</v>
          </cell>
        </row>
        <row r="18870">
          <cell r="B18870">
            <v>2200100162</v>
          </cell>
          <cell r="C18870" t="str">
            <v>请点击确定</v>
          </cell>
        </row>
        <row r="18871">
          <cell r="B18871">
            <v>2200100163</v>
          </cell>
          <cell r="C18871" t="str">
            <v>请关闭系统</v>
          </cell>
        </row>
        <row r="18872">
          <cell r="B18872">
            <v>2200100164</v>
          </cell>
          <cell r="C18872" t="str">
            <v>请点击主线任务</v>
          </cell>
        </row>
        <row r="18873">
          <cell r="B18873">
            <v>2200100165</v>
          </cell>
          <cell r="C18873" t="str">
            <v>展开功能</v>
          </cell>
        </row>
        <row r="18874">
          <cell r="B18874">
            <v>2200100166</v>
          </cell>
          <cell r="C18874" t="str">
            <v>请打开技能系统</v>
          </cell>
        </row>
        <row r="18875">
          <cell r="B18875">
            <v>2200100167</v>
          </cell>
          <cell r="C18875" t="str">
            <v>请选中装备</v>
          </cell>
        </row>
        <row r="18876">
          <cell r="B18876">
            <v>2200100168</v>
          </cell>
          <cell r="C18876" t="str">
            <v>请点击镶嵌孔</v>
          </cell>
        </row>
        <row r="18877">
          <cell r="B18877">
            <v>2200100169</v>
          </cell>
          <cell r="C18877" t="str">
            <v>请选择宝石</v>
          </cell>
        </row>
        <row r="18878">
          <cell r="B18878">
            <v>2200100170</v>
          </cell>
          <cell r="C18878" t="str">
            <v>请确定镶嵌</v>
          </cell>
        </row>
        <row r="18879">
          <cell r="B18879">
            <v>2200100171</v>
          </cell>
          <cell r="C18879" t="str">
            <v>请点击确定</v>
          </cell>
        </row>
        <row r="18880">
          <cell r="B18880">
            <v>2200100172</v>
          </cell>
          <cell r="C18880" t="str">
            <v>请关闭系统</v>
          </cell>
        </row>
        <row r="18881">
          <cell r="B18881">
            <v>2200100173</v>
          </cell>
          <cell r="C18881" t="str">
            <v>请点击主线任务</v>
          </cell>
        </row>
        <row r="18882">
          <cell r="B18882">
            <v>2200100174</v>
          </cell>
          <cell r="C18882" t="str">
            <v>请点击主线任务</v>
          </cell>
        </row>
        <row r="18883">
          <cell r="B18883">
            <v>2200100175</v>
          </cell>
          <cell r="C18883" t="str">
            <v>请点击领取</v>
          </cell>
        </row>
        <row r="18884">
          <cell r="B18884">
            <v>2200100176</v>
          </cell>
          <cell r="C18884" t="str">
            <v>请点击激活</v>
          </cell>
        </row>
        <row r="18885">
          <cell r="B18885">
            <v>2200100177</v>
          </cell>
          <cell r="C18885" t="str">
            <v>请点击激活</v>
          </cell>
        </row>
        <row r="18886">
          <cell r="B18886">
            <v>2200100178</v>
          </cell>
          <cell r="C18886" t="str">
            <v>请关闭系统</v>
          </cell>
        </row>
        <row r="18887">
          <cell r="B18887">
            <v>2200100179</v>
          </cell>
          <cell r="C18887" t="str">
            <v>请点击关闭</v>
          </cell>
        </row>
        <row r="18888">
          <cell r="B18888">
            <v>2200100180</v>
          </cell>
          <cell r="C18888" t="str">
            <v>请点击主线任务</v>
          </cell>
        </row>
        <row r="18889">
          <cell r="B18889">
            <v>2200100181</v>
          </cell>
          <cell r="C18889" t="str">
            <v>请点击领取</v>
          </cell>
        </row>
        <row r="18890">
          <cell r="B18890">
            <v>2200100182</v>
          </cell>
          <cell r="C18890" t="str">
            <v>请点击激活</v>
          </cell>
        </row>
        <row r="18891">
          <cell r="B18891">
            <v>2200100183</v>
          </cell>
          <cell r="C18891" t="str">
            <v>请点击关闭</v>
          </cell>
        </row>
        <row r="18892">
          <cell r="B18892">
            <v>2200100184</v>
          </cell>
          <cell r="C18892" t="str">
            <v>请点击主线任务</v>
          </cell>
        </row>
        <row r="18893">
          <cell r="B18893">
            <v>2200100185</v>
          </cell>
          <cell r="C18893" t="str">
            <v>请点击关闭</v>
          </cell>
        </row>
        <row r="18894">
          <cell r="B18894">
            <v>2200100186</v>
          </cell>
          <cell r="C18894" t="str">
            <v>请点击主线任务</v>
          </cell>
        </row>
        <row r="18895">
          <cell r="B18895">
            <v>2200100187</v>
          </cell>
          <cell r="C18895" t="str">
            <v>请点击领取</v>
          </cell>
        </row>
        <row r="18896">
          <cell r="B18896">
            <v>2200100188</v>
          </cell>
          <cell r="C18896" t="str">
            <v>请点击领取</v>
          </cell>
        </row>
        <row r="18897">
          <cell r="B18897">
            <v>2200100189</v>
          </cell>
          <cell r="C18897" t="str">
            <v>请点击关闭</v>
          </cell>
        </row>
        <row r="18898">
          <cell r="B18898">
            <v>2200100190</v>
          </cell>
          <cell r="C18898" t="str">
            <v>请点击主线任务</v>
          </cell>
        </row>
        <row r="18899">
          <cell r="B18899">
            <v>2200100191</v>
          </cell>
          <cell r="C18899" t="str">
            <v>请点击使用血药</v>
          </cell>
        </row>
        <row r="18900">
          <cell r="B18900">
            <v>2200100192</v>
          </cell>
          <cell r="C18900" t="str">
            <v>请点击领取</v>
          </cell>
        </row>
        <row r="18901">
          <cell r="B18901">
            <v>2200100193</v>
          </cell>
          <cell r="C18901" t="str">
            <v>请选择武器类型</v>
          </cell>
        </row>
        <row r="18902">
          <cell r="B18902">
            <v>2200100194</v>
          </cell>
          <cell r="C18902" t="str">
            <v>请点击技能镶嵌</v>
          </cell>
        </row>
        <row r="18903">
          <cell r="B18903">
            <v>2200100195</v>
          </cell>
          <cell r="C18903" t="str">
            <v>请选择技能类型</v>
          </cell>
        </row>
        <row r="18904">
          <cell r="B18904">
            <v>2200100196</v>
          </cell>
          <cell r="C18904" t="str">
            <v>请点击镶嵌孔</v>
          </cell>
        </row>
        <row r="18905">
          <cell r="B18905">
            <v>2200100197</v>
          </cell>
          <cell r="C18905" t="str">
            <v>请选择宝石</v>
          </cell>
        </row>
        <row r="18906">
          <cell r="B18906">
            <v>2200100198</v>
          </cell>
          <cell r="C18906" t="str">
            <v>请确定镶嵌</v>
          </cell>
        </row>
        <row r="18907">
          <cell r="B18907">
            <v>2200100199</v>
          </cell>
          <cell r="C18907" t="str">
            <v>请点击确定</v>
          </cell>
        </row>
        <row r="18908">
          <cell r="B18908">
            <v>2200100200</v>
          </cell>
          <cell r="C18908" t="str">
            <v>请点击镶嵌孔</v>
          </cell>
        </row>
        <row r="18909">
          <cell r="B18909">
            <v>2200100201</v>
          </cell>
          <cell r="C18909" t="str">
            <v>请选择宝石</v>
          </cell>
        </row>
        <row r="18910">
          <cell r="B18910">
            <v>2200100202</v>
          </cell>
          <cell r="C18910" t="str">
            <v>请确定镶嵌</v>
          </cell>
        </row>
        <row r="18911">
          <cell r="B18911">
            <v>2200100203</v>
          </cell>
          <cell r="C18911" t="str">
            <v>请点击确定</v>
          </cell>
        </row>
        <row r="18912">
          <cell r="B18912">
            <v>2200100204</v>
          </cell>
          <cell r="C18912" t="str">
            <v>请点击镶嵌孔</v>
          </cell>
        </row>
        <row r="18913">
          <cell r="B18913">
            <v>2200100205</v>
          </cell>
          <cell r="C18913" t="str">
            <v>请选择宝石</v>
          </cell>
        </row>
        <row r="18914">
          <cell r="B18914">
            <v>2200100206</v>
          </cell>
          <cell r="C18914" t="str">
            <v>请确定镶嵌</v>
          </cell>
        </row>
        <row r="18915">
          <cell r="B18915">
            <v>2200100207</v>
          </cell>
          <cell r="C18915" t="str">
            <v>请点击确定</v>
          </cell>
        </row>
        <row r="18916">
          <cell r="B18916">
            <v>2200100208</v>
          </cell>
          <cell r="C18916" t="str">
            <v>请点击关闭</v>
          </cell>
        </row>
        <row r="18917">
          <cell r="B18917">
            <v>2200100209</v>
          </cell>
          <cell r="C18917" t="str">
            <v>请点击主线任务</v>
          </cell>
        </row>
        <row r="18918">
          <cell r="B18918">
            <v>2200100210</v>
          </cell>
          <cell r="C18918" t="str">
            <v>展开功能</v>
          </cell>
        </row>
        <row r="18919">
          <cell r="B18919">
            <v>2200100211</v>
          </cell>
          <cell r="C18919" t="str">
            <v>请打开技能系统</v>
          </cell>
        </row>
        <row r="18920">
          <cell r="B18920">
            <v>2200100212</v>
          </cell>
          <cell r="C18920" t="str">
            <v>请选择武器类型</v>
          </cell>
        </row>
        <row r="18921">
          <cell r="B18921">
            <v>2200100213</v>
          </cell>
          <cell r="C18921" t="str">
            <v>请点击技能镶嵌</v>
          </cell>
        </row>
        <row r="18922">
          <cell r="B18922">
            <v>2200100214</v>
          </cell>
          <cell r="C18922" t="str">
            <v>请选择技能类型</v>
          </cell>
        </row>
        <row r="18923">
          <cell r="B18923">
            <v>2200100215</v>
          </cell>
          <cell r="C18923" t="str">
            <v>请点击镶嵌孔</v>
          </cell>
        </row>
        <row r="18924">
          <cell r="B18924">
            <v>2200100216</v>
          </cell>
          <cell r="C18924" t="str">
            <v>请选择宝石</v>
          </cell>
        </row>
        <row r="18925">
          <cell r="B18925">
            <v>2200100217</v>
          </cell>
          <cell r="C18925" t="str">
            <v>请确定镶嵌</v>
          </cell>
        </row>
        <row r="18926">
          <cell r="B18926">
            <v>2200100218</v>
          </cell>
          <cell r="C18926" t="str">
            <v>请点击确定</v>
          </cell>
        </row>
        <row r="18927">
          <cell r="B18927">
            <v>2200100219</v>
          </cell>
          <cell r="C18927" t="str">
            <v>请点击镶嵌孔</v>
          </cell>
        </row>
        <row r="18928">
          <cell r="B18928">
            <v>2200100220</v>
          </cell>
          <cell r="C18928" t="str">
            <v>请选择宝石</v>
          </cell>
        </row>
        <row r="18929">
          <cell r="B18929">
            <v>2200100221</v>
          </cell>
          <cell r="C18929" t="str">
            <v>请确定镶嵌</v>
          </cell>
        </row>
        <row r="18930">
          <cell r="B18930">
            <v>2200100222</v>
          </cell>
          <cell r="C18930" t="str">
            <v>请点击确定</v>
          </cell>
        </row>
        <row r="18931">
          <cell r="B18931">
            <v>2200100223</v>
          </cell>
          <cell r="C18931" t="str">
            <v>请点击镶嵌孔</v>
          </cell>
        </row>
        <row r="18932">
          <cell r="B18932">
            <v>2200100224</v>
          </cell>
          <cell r="C18932" t="str">
            <v>请选择宝石</v>
          </cell>
        </row>
        <row r="18933">
          <cell r="B18933">
            <v>2200100225</v>
          </cell>
          <cell r="C18933" t="str">
            <v>请确定镶嵌</v>
          </cell>
        </row>
        <row r="18934">
          <cell r="B18934">
            <v>2200100226</v>
          </cell>
          <cell r="C18934" t="str">
            <v>请点击确定</v>
          </cell>
        </row>
        <row r="18935">
          <cell r="B18935">
            <v>2200100227</v>
          </cell>
          <cell r="C18935" t="str">
            <v>请点击镶嵌孔</v>
          </cell>
        </row>
        <row r="18936">
          <cell r="B18936">
            <v>2200100228</v>
          </cell>
          <cell r="C18936" t="str">
            <v>请选择宝石</v>
          </cell>
        </row>
        <row r="18937">
          <cell r="B18937">
            <v>2200100229</v>
          </cell>
          <cell r="C18937" t="str">
            <v>请确定镶嵌</v>
          </cell>
        </row>
        <row r="18938">
          <cell r="B18938">
            <v>2200100230</v>
          </cell>
          <cell r="C18938" t="str">
            <v>请点击确定</v>
          </cell>
        </row>
        <row r="18939">
          <cell r="B18939">
            <v>2200100231</v>
          </cell>
          <cell r="C18939" t="str">
            <v>请点击关闭</v>
          </cell>
        </row>
        <row r="18940">
          <cell r="B18940">
            <v>2200100232</v>
          </cell>
          <cell r="C18940" t="str">
            <v>请点击主线任务</v>
          </cell>
        </row>
        <row r="18941">
          <cell r="B18941">
            <v>2200100233</v>
          </cell>
          <cell r="C18941" t="str">
            <v>展开功能</v>
          </cell>
        </row>
        <row r="18942">
          <cell r="B18942">
            <v>2200100234</v>
          </cell>
          <cell r="C18942" t="str">
            <v>请打开技能系统</v>
          </cell>
        </row>
        <row r="18943">
          <cell r="B18943">
            <v>2200100235</v>
          </cell>
          <cell r="C18943" t="str">
            <v>请选择武器类型</v>
          </cell>
        </row>
        <row r="18944">
          <cell r="B18944">
            <v>2200100236</v>
          </cell>
          <cell r="C18944" t="str">
            <v>请点击技能镶嵌</v>
          </cell>
        </row>
        <row r="18945">
          <cell r="B18945">
            <v>2200100237</v>
          </cell>
          <cell r="C18945" t="str">
            <v>请选择技能类型</v>
          </cell>
        </row>
        <row r="18946">
          <cell r="B18946">
            <v>2200100238</v>
          </cell>
          <cell r="C18946" t="str">
            <v>请点击镶嵌孔</v>
          </cell>
        </row>
        <row r="18947">
          <cell r="B18947">
            <v>2200100239</v>
          </cell>
          <cell r="C18947" t="str">
            <v>请选择宝石</v>
          </cell>
        </row>
        <row r="18948">
          <cell r="B18948">
            <v>2200100240</v>
          </cell>
          <cell r="C18948" t="str">
            <v>请确定镶嵌</v>
          </cell>
        </row>
        <row r="18949">
          <cell r="B18949">
            <v>2200100241</v>
          </cell>
          <cell r="C18949" t="str">
            <v>请点击确定</v>
          </cell>
        </row>
        <row r="18950">
          <cell r="B18950">
            <v>2200100242</v>
          </cell>
          <cell r="C18950" t="str">
            <v>请点击关闭</v>
          </cell>
        </row>
        <row r="18951">
          <cell r="B18951">
            <v>2200100243</v>
          </cell>
          <cell r="C18951" t="str">
            <v>请点击主线任务</v>
          </cell>
        </row>
        <row r="18952">
          <cell r="B18952">
            <v>2200100244</v>
          </cell>
          <cell r="C18952" t="str">
            <v>展开功能</v>
          </cell>
        </row>
        <row r="18953">
          <cell r="B18953">
            <v>2200100245</v>
          </cell>
          <cell r="C18953" t="str">
            <v>请打开技能系统</v>
          </cell>
        </row>
        <row r="18954">
          <cell r="B18954">
            <v>2200100246</v>
          </cell>
          <cell r="C18954" t="str">
            <v>请选择武器类型</v>
          </cell>
        </row>
        <row r="18955">
          <cell r="B18955">
            <v>2200100247</v>
          </cell>
          <cell r="C18955" t="str">
            <v>请点击技能镶嵌</v>
          </cell>
        </row>
        <row r="18956">
          <cell r="B18956">
            <v>2200100248</v>
          </cell>
          <cell r="C18956" t="str">
            <v>请选择技能类型</v>
          </cell>
        </row>
        <row r="18957">
          <cell r="B18957">
            <v>2200100249</v>
          </cell>
          <cell r="C18957" t="str">
            <v>请点击镶嵌孔</v>
          </cell>
        </row>
        <row r="18958">
          <cell r="B18958">
            <v>2200100250</v>
          </cell>
          <cell r="C18958" t="str">
            <v>请选择宝石</v>
          </cell>
        </row>
        <row r="18959">
          <cell r="B18959">
            <v>2200100251</v>
          </cell>
          <cell r="C18959" t="str">
            <v>请确定镶嵌</v>
          </cell>
        </row>
        <row r="18960">
          <cell r="B18960">
            <v>2200100252</v>
          </cell>
          <cell r="C18960" t="str">
            <v>请点击确定</v>
          </cell>
        </row>
        <row r="18961">
          <cell r="B18961">
            <v>2200100253</v>
          </cell>
          <cell r="C18961" t="str">
            <v>请点击关闭</v>
          </cell>
        </row>
        <row r="18962">
          <cell r="B18962">
            <v>2200100254</v>
          </cell>
          <cell r="C18962" t="str">
            <v>请点击主线任务</v>
          </cell>
        </row>
        <row r="18963">
          <cell r="B18963">
            <v>2200100255</v>
          </cell>
          <cell r="C18963" t="str">
            <v>展开功能</v>
          </cell>
        </row>
        <row r="18964">
          <cell r="B18964">
            <v>2200100256</v>
          </cell>
          <cell r="C18964" t="str">
            <v>请打开技能系统</v>
          </cell>
        </row>
        <row r="18965">
          <cell r="B18965">
            <v>2200100257</v>
          </cell>
          <cell r="C18965" t="str">
            <v>请选择武器类型</v>
          </cell>
        </row>
        <row r="18966">
          <cell r="B18966">
            <v>2200100258</v>
          </cell>
          <cell r="C18966" t="str">
            <v>请点击技能镶嵌</v>
          </cell>
        </row>
        <row r="18967">
          <cell r="B18967">
            <v>2200100259</v>
          </cell>
          <cell r="C18967" t="str">
            <v>请选择技能类型</v>
          </cell>
        </row>
        <row r="18968">
          <cell r="B18968">
            <v>2200100260</v>
          </cell>
          <cell r="C18968" t="str">
            <v>请点击镶嵌孔</v>
          </cell>
        </row>
        <row r="18969">
          <cell r="B18969">
            <v>2200100261</v>
          </cell>
          <cell r="C18969" t="str">
            <v>请选择宝石</v>
          </cell>
        </row>
        <row r="18970">
          <cell r="B18970">
            <v>2200100262</v>
          </cell>
          <cell r="C18970" t="str">
            <v>请确定镶嵌</v>
          </cell>
        </row>
        <row r="18971">
          <cell r="B18971">
            <v>2200100263</v>
          </cell>
          <cell r="C18971" t="str">
            <v>请点击确定</v>
          </cell>
        </row>
        <row r="18972">
          <cell r="B18972">
            <v>2200100264</v>
          </cell>
          <cell r="C18972" t="str">
            <v>请点击关闭</v>
          </cell>
        </row>
        <row r="18973">
          <cell r="B18973">
            <v>2200100265</v>
          </cell>
          <cell r="C18973" t="str">
            <v>请点击主线任务</v>
          </cell>
        </row>
        <row r="18974">
          <cell r="B18974">
            <v>2200100266</v>
          </cell>
          <cell r="C18974" t="str">
            <v>展开功能</v>
          </cell>
        </row>
        <row r="18975">
          <cell r="B18975">
            <v>2200100267</v>
          </cell>
          <cell r="C18975" t="str">
            <v>请打开技能系统</v>
          </cell>
        </row>
        <row r="18976">
          <cell r="B18976">
            <v>2200100268</v>
          </cell>
          <cell r="C18976" t="str">
            <v>请选择武器类型</v>
          </cell>
        </row>
        <row r="18977">
          <cell r="B18977">
            <v>2200100269</v>
          </cell>
          <cell r="C18977" t="str">
            <v>请点击技能镶嵌</v>
          </cell>
        </row>
        <row r="18978">
          <cell r="B18978">
            <v>2200100270</v>
          </cell>
          <cell r="C18978" t="str">
            <v>请选择技能类型</v>
          </cell>
        </row>
        <row r="18979">
          <cell r="B18979">
            <v>2200100271</v>
          </cell>
          <cell r="C18979" t="str">
            <v>请点击镶嵌孔</v>
          </cell>
        </row>
        <row r="18980">
          <cell r="B18980">
            <v>2200100272</v>
          </cell>
          <cell r="C18980" t="str">
            <v>请选择宝石</v>
          </cell>
        </row>
        <row r="18981">
          <cell r="B18981">
            <v>2200100273</v>
          </cell>
          <cell r="C18981" t="str">
            <v>请确定镶嵌</v>
          </cell>
        </row>
        <row r="18982">
          <cell r="B18982">
            <v>2200100274</v>
          </cell>
          <cell r="C18982" t="str">
            <v>请点击确定</v>
          </cell>
        </row>
        <row r="18983">
          <cell r="B18983">
            <v>2200100275</v>
          </cell>
          <cell r="C18983" t="str">
            <v>请点击关闭</v>
          </cell>
        </row>
        <row r="18984">
          <cell r="B18984">
            <v>2200100276</v>
          </cell>
          <cell r="C18984" t="str">
            <v>请点击主线任务</v>
          </cell>
        </row>
        <row r="18985">
          <cell r="B18985">
            <v>2200100277</v>
          </cell>
          <cell r="C18985" t="str">
            <v>请滑动切换圣枪技能</v>
          </cell>
        </row>
        <row r="18986">
          <cell r="B18986">
            <v>2200100278</v>
          </cell>
        </row>
        <row r="18987">
          <cell r="B18987">
            <v>2200100279</v>
          </cell>
        </row>
        <row r="18988">
          <cell r="B18988">
            <v>2200100280</v>
          </cell>
        </row>
        <row r="18989">
          <cell r="B18989">
            <v>2200100281</v>
          </cell>
        </row>
        <row r="18990">
          <cell r="B18990">
            <v>2200100282</v>
          </cell>
        </row>
        <row r="18991">
          <cell r="B18991">
            <v>2200100283</v>
          </cell>
          <cell r="C18991" t="str">
            <v>请点击领取</v>
          </cell>
        </row>
        <row r="18992">
          <cell r="B18992">
            <v>2200100284</v>
          </cell>
          <cell r="C18992" t="str">
            <v>点击骑乘</v>
          </cell>
        </row>
        <row r="18993">
          <cell r="B18993">
            <v>2200100285</v>
          </cell>
          <cell r="C18993" t="str">
            <v>请点击确定</v>
          </cell>
        </row>
        <row r="18994">
          <cell r="B18994">
            <v>2200100286</v>
          </cell>
          <cell r="C18994" t="str">
            <v>请点击关闭</v>
          </cell>
        </row>
        <row r="18995">
          <cell r="B18995">
            <v>2200100287</v>
          </cell>
          <cell r="C18995" t="str">
            <v>请点击主线任务</v>
          </cell>
        </row>
        <row r="18996">
          <cell r="B18996">
            <v>2200100288</v>
          </cell>
          <cell r="C18996" t="str">
            <v>请点击血药快捷栏</v>
          </cell>
        </row>
        <row r="18997">
          <cell r="B18997">
            <v>2200100289</v>
          </cell>
          <cell r="C18997" t="str">
            <v>请选择药品栏</v>
          </cell>
        </row>
        <row r="18998">
          <cell r="B18998">
            <v>2200100290</v>
          </cell>
          <cell r="C18998" t="str">
            <v>请装备药品</v>
          </cell>
        </row>
        <row r="18999">
          <cell r="B18999">
            <v>2200100291</v>
          </cell>
          <cell r="C18999" t="str">
            <v>请选择药品类型</v>
          </cell>
        </row>
        <row r="19000">
          <cell r="B19000">
            <v>2200100292</v>
          </cell>
          <cell r="C19000" t="str">
            <v>请使用血药</v>
          </cell>
        </row>
        <row r="19001">
          <cell r="B19001">
            <v>2200100293</v>
          </cell>
          <cell r="C19001" t="str">
            <v>请点击领取</v>
          </cell>
        </row>
        <row r="19002">
          <cell r="B19002">
            <v>2200100294</v>
          </cell>
          <cell r="C19002" t="str">
            <v>请点击激活</v>
          </cell>
        </row>
        <row r="19003">
          <cell r="B19003">
            <v>2200100295</v>
          </cell>
          <cell r="C19003" t="str">
            <v>请点击激活</v>
          </cell>
        </row>
        <row r="19004">
          <cell r="B19004">
            <v>2200100296</v>
          </cell>
          <cell r="C19004" t="str">
            <v>请关闭系统</v>
          </cell>
        </row>
        <row r="19005">
          <cell r="B19005">
            <v>2200100297</v>
          </cell>
          <cell r="C19005" t="str">
            <v>请点击关闭</v>
          </cell>
        </row>
        <row r="19006">
          <cell r="B19006">
            <v>2200100298</v>
          </cell>
          <cell r="C19006" t="str">
            <v>请点击主线任务</v>
          </cell>
        </row>
        <row r="19007">
          <cell r="B19007">
            <v>2200100299</v>
          </cell>
        </row>
        <row r="19008">
          <cell r="B19008">
            <v>2200100300</v>
          </cell>
          <cell r="C19008" t="str">
            <v>请点击领取</v>
          </cell>
        </row>
        <row r="19009">
          <cell r="B19009">
            <v>2200100301</v>
          </cell>
          <cell r="C19009" t="str">
            <v>展开功能</v>
          </cell>
        </row>
        <row r="19010">
          <cell r="B19010">
            <v>2200100302</v>
          </cell>
          <cell r="C19010" t="str">
            <v>请打开神器系统</v>
          </cell>
        </row>
        <row r="19011">
          <cell r="B19011">
            <v>2200100303</v>
          </cell>
          <cell r="C19011" t="str">
            <v>请点击激活</v>
          </cell>
        </row>
        <row r="19012">
          <cell r="B19012">
            <v>2200100304</v>
          </cell>
          <cell r="C19012" t="str">
            <v>请点击升级</v>
          </cell>
        </row>
        <row r="19013">
          <cell r="B19013">
            <v>2200100305</v>
          </cell>
          <cell r="C19013" t="str">
            <v>请点击升级</v>
          </cell>
        </row>
        <row r="19014">
          <cell r="B19014">
            <v>2200100306</v>
          </cell>
          <cell r="C19014" t="str">
            <v>请点击升级</v>
          </cell>
        </row>
        <row r="19015">
          <cell r="B19015">
            <v>2200100307</v>
          </cell>
          <cell r="C19015" t="str">
            <v>请点击关闭</v>
          </cell>
        </row>
        <row r="19016">
          <cell r="B19016">
            <v>2200100463</v>
          </cell>
          <cell r="C19016" t="str">
            <v>请点击蓝药快捷栏</v>
          </cell>
        </row>
        <row r="19017">
          <cell r="B19017">
            <v>2200100464</v>
          </cell>
          <cell r="C19017" t="str">
            <v>请点击药品栏</v>
          </cell>
        </row>
        <row r="19018">
          <cell r="B19018">
            <v>2200100465</v>
          </cell>
          <cell r="C19018" t="str">
            <v>请选择药品</v>
          </cell>
        </row>
        <row r="19019">
          <cell r="B19019">
            <v>2200100466</v>
          </cell>
          <cell r="C19019" t="str">
            <v>请装备药品</v>
          </cell>
        </row>
        <row r="19020">
          <cell r="B19020">
            <v>2200100467</v>
          </cell>
          <cell r="C19020" t="str">
            <v>展开功能</v>
          </cell>
        </row>
        <row r="19021">
          <cell r="B19021">
            <v>2200100468</v>
          </cell>
          <cell r="C19021" t="str">
            <v>请打开镶嵌系统</v>
          </cell>
        </row>
        <row r="19022">
          <cell r="B19022">
            <v>2200100469</v>
          </cell>
          <cell r="C19022" t="str">
            <v>请点击合成分类</v>
          </cell>
        </row>
        <row r="19023">
          <cell r="B19023">
            <v>2200100470</v>
          </cell>
          <cell r="C19023" t="str">
            <v>请点击合成</v>
          </cell>
        </row>
        <row r="19024">
          <cell r="B19024">
            <v>2200100471</v>
          </cell>
          <cell r="C19024" t="str">
            <v>请关闭系统</v>
          </cell>
        </row>
        <row r="19025">
          <cell r="B19025">
            <v>2200100472</v>
          </cell>
          <cell r="C19025" t="str">
            <v>请点击小飞鞋，可快速传送</v>
          </cell>
        </row>
        <row r="19026">
          <cell r="B19026">
            <v>2200100308</v>
          </cell>
          <cell r="C19026" t="str">
            <v>请点击主线任务</v>
          </cell>
        </row>
        <row r="19027">
          <cell r="B19027">
            <v>2200100309</v>
          </cell>
          <cell r="C19027" t="str">
            <v>请点击领取</v>
          </cell>
        </row>
        <row r="19028">
          <cell r="B19028">
            <v>2200100310</v>
          </cell>
          <cell r="C19028" t="str">
            <v>展开功能</v>
          </cell>
        </row>
        <row r="19029">
          <cell r="B19029">
            <v>2200100311</v>
          </cell>
          <cell r="C19029" t="str">
            <v>请打开坐骑系统</v>
          </cell>
        </row>
        <row r="19030">
          <cell r="B19030">
            <v>2200100312</v>
          </cell>
          <cell r="C19030" t="str">
            <v>点击骑乘</v>
          </cell>
        </row>
        <row r="19031">
          <cell r="B19031">
            <v>2200100313</v>
          </cell>
          <cell r="C19031" t="str">
            <v>请点击确定</v>
          </cell>
        </row>
        <row r="19032">
          <cell r="B19032">
            <v>2200100314</v>
          </cell>
          <cell r="C19032" t="str">
            <v>请点击关闭</v>
          </cell>
        </row>
        <row r="19033">
          <cell r="B19033">
            <v>2200100315</v>
          </cell>
          <cell r="C19033" t="str">
            <v>请点击主线任务</v>
          </cell>
        </row>
        <row r="19034">
          <cell r="B19034">
            <v>2200100316</v>
          </cell>
          <cell r="C19034" t="str">
            <v>请点击领取</v>
          </cell>
        </row>
        <row r="19035">
          <cell r="B19035">
            <v>2200100317</v>
          </cell>
          <cell r="C19035" t="str">
            <v>展开功能</v>
          </cell>
        </row>
        <row r="19036">
          <cell r="B19036">
            <v>2200100318</v>
          </cell>
          <cell r="C19036" t="str">
            <v>请打开技能系统</v>
          </cell>
        </row>
        <row r="19037">
          <cell r="B19037">
            <v>2200100319</v>
          </cell>
          <cell r="C19037" t="str">
            <v>请点击技能升级</v>
          </cell>
        </row>
        <row r="19038">
          <cell r="B19038">
            <v>2200100320</v>
          </cell>
          <cell r="C19038" t="str">
            <v>请点击宝石</v>
          </cell>
        </row>
        <row r="19039">
          <cell r="B19039">
            <v>2200100321</v>
          </cell>
          <cell r="C19039" t="str">
            <v>请点击升级</v>
          </cell>
        </row>
        <row r="19040">
          <cell r="B19040">
            <v>2200100322</v>
          </cell>
          <cell r="C19040" t="str">
            <v>请点击一键升级</v>
          </cell>
        </row>
        <row r="19041">
          <cell r="B19041">
            <v>2200100323</v>
          </cell>
          <cell r="C19041" t="str">
            <v>请点击确定</v>
          </cell>
        </row>
        <row r="19042">
          <cell r="B19042">
            <v>2200100324</v>
          </cell>
          <cell r="C19042" t="str">
            <v>请点击关闭</v>
          </cell>
        </row>
        <row r="19043">
          <cell r="B19043">
            <v>2200100325</v>
          </cell>
          <cell r="C19043" t="str">
            <v>请点击主线任务</v>
          </cell>
        </row>
        <row r="19044">
          <cell r="B19044">
            <v>2200100326</v>
          </cell>
          <cell r="C19044" t="str">
            <v>请点击领取</v>
          </cell>
        </row>
        <row r="19045">
          <cell r="B19045">
            <v>2200100327</v>
          </cell>
          <cell r="C19045" t="str">
            <v>展开功能</v>
          </cell>
        </row>
        <row r="19046">
          <cell r="B19046">
            <v>2200100328</v>
          </cell>
          <cell r="C19046" t="str">
            <v>请打开铸造系统</v>
          </cell>
        </row>
        <row r="19047">
          <cell r="B19047">
            <v>2200100329</v>
          </cell>
          <cell r="C19047" t="str">
            <v>请选择装备位</v>
          </cell>
        </row>
        <row r="19048">
          <cell r="B19048">
            <v>2200100330</v>
          </cell>
          <cell r="C19048" t="str">
            <v>请选择强化</v>
          </cell>
        </row>
        <row r="19049">
          <cell r="B19049">
            <v>2200100331</v>
          </cell>
          <cell r="C19049" t="str">
            <v>请选择强化</v>
          </cell>
        </row>
        <row r="19050">
          <cell r="B19050">
            <v>2200100332</v>
          </cell>
          <cell r="C19050" t="str">
            <v>请选择强化</v>
          </cell>
        </row>
        <row r="19051">
          <cell r="B19051">
            <v>2200100333</v>
          </cell>
          <cell r="C19051" t="str">
            <v>请关闭系统</v>
          </cell>
        </row>
        <row r="19052">
          <cell r="B19052">
            <v>2200100334</v>
          </cell>
          <cell r="C19052" t="str">
            <v>请点击主线任务</v>
          </cell>
        </row>
        <row r="19053">
          <cell r="B19053">
            <v>2200100335</v>
          </cell>
          <cell r="C19053" t="str">
            <v>请点击领取</v>
          </cell>
        </row>
        <row r="19054">
          <cell r="B19054">
            <v>2200100336</v>
          </cell>
          <cell r="C19054" t="str">
            <v>展开功能</v>
          </cell>
        </row>
        <row r="19055">
          <cell r="B19055">
            <v>2200100337</v>
          </cell>
          <cell r="C19055" t="str">
            <v>请打开天赋系统</v>
          </cell>
        </row>
        <row r="19056">
          <cell r="B19056">
            <v>2200100338</v>
          </cell>
          <cell r="C19056" t="str">
            <v>请选中天赋</v>
          </cell>
        </row>
        <row r="19057">
          <cell r="B19057">
            <v>2200100339</v>
          </cell>
          <cell r="C19057" t="str">
            <v>请点击激活</v>
          </cell>
        </row>
        <row r="19058">
          <cell r="B19058">
            <v>2200100340</v>
          </cell>
          <cell r="C19058" t="str">
            <v>请关闭系统</v>
          </cell>
        </row>
        <row r="19059">
          <cell r="B19059">
            <v>2200100341</v>
          </cell>
          <cell r="C19059" t="str">
            <v>请点击主线任务</v>
          </cell>
        </row>
        <row r="19060">
          <cell r="B19060">
            <v>2200100342</v>
          </cell>
          <cell r="C19060" t="str">
            <v>请点击领取</v>
          </cell>
        </row>
        <row r="19061">
          <cell r="B19061">
            <v>2200100343</v>
          </cell>
          <cell r="C19061" t="str">
            <v>展开功能</v>
          </cell>
        </row>
        <row r="19062">
          <cell r="B19062">
            <v>2200100344</v>
          </cell>
          <cell r="C19062" t="str">
            <v>请打开天赋系统</v>
          </cell>
        </row>
        <row r="19063">
          <cell r="B19063">
            <v>2200100345</v>
          </cell>
          <cell r="C19063" t="str">
            <v>请选中天赋</v>
          </cell>
        </row>
        <row r="19064">
          <cell r="B19064">
            <v>2200100346</v>
          </cell>
          <cell r="C19064" t="str">
            <v>请点击激活</v>
          </cell>
        </row>
        <row r="19065">
          <cell r="B19065">
            <v>2200100347</v>
          </cell>
          <cell r="C19065" t="str">
            <v>请关闭系统</v>
          </cell>
        </row>
        <row r="19066">
          <cell r="B19066">
            <v>2200100348</v>
          </cell>
          <cell r="C19066" t="str">
            <v>请点击主线任务</v>
          </cell>
        </row>
        <row r="19067">
          <cell r="B19067">
            <v>2200100349</v>
          </cell>
          <cell r="C19067" t="str">
            <v>请点击领取</v>
          </cell>
        </row>
        <row r="19068">
          <cell r="B19068">
            <v>2200100350</v>
          </cell>
          <cell r="C19068" t="str">
            <v>展开功能</v>
          </cell>
        </row>
        <row r="19069">
          <cell r="B19069">
            <v>2200100351</v>
          </cell>
          <cell r="C19069" t="str">
            <v>请打开天赋系统</v>
          </cell>
        </row>
        <row r="19070">
          <cell r="B19070">
            <v>2200100352</v>
          </cell>
          <cell r="C19070" t="str">
            <v>请选中天赋</v>
          </cell>
        </row>
        <row r="19071">
          <cell r="B19071">
            <v>2200100353</v>
          </cell>
          <cell r="C19071" t="str">
            <v>请点击激活</v>
          </cell>
        </row>
        <row r="19072">
          <cell r="B19072">
            <v>2200100354</v>
          </cell>
          <cell r="C19072" t="str">
            <v>请关闭系统</v>
          </cell>
        </row>
        <row r="19073">
          <cell r="B19073">
            <v>2200100355</v>
          </cell>
          <cell r="C19073" t="str">
            <v>请点击主线任务</v>
          </cell>
        </row>
        <row r="19074">
          <cell r="B19074">
            <v>2200100356</v>
          </cell>
          <cell r="C19074" t="str">
            <v>请点击领取</v>
          </cell>
        </row>
        <row r="19075">
          <cell r="B19075">
            <v>2200100357</v>
          </cell>
          <cell r="C19075" t="str">
            <v>展开功能</v>
          </cell>
        </row>
        <row r="19076">
          <cell r="B19076">
            <v>2200100358</v>
          </cell>
          <cell r="C19076" t="str">
            <v>请打开天赋系统</v>
          </cell>
        </row>
        <row r="19077">
          <cell r="B19077">
            <v>2200100359</v>
          </cell>
          <cell r="C19077" t="str">
            <v>请选中天赋</v>
          </cell>
        </row>
        <row r="19078">
          <cell r="B19078">
            <v>2200100360</v>
          </cell>
          <cell r="C19078" t="str">
            <v>请点击激活</v>
          </cell>
        </row>
        <row r="19079">
          <cell r="B19079">
            <v>2200100361</v>
          </cell>
          <cell r="C19079" t="str">
            <v>请关闭系统</v>
          </cell>
        </row>
        <row r="19080">
          <cell r="B19080">
            <v>2200100362</v>
          </cell>
          <cell r="C19080" t="str">
            <v>请点击主线任务</v>
          </cell>
        </row>
        <row r="19081">
          <cell r="B19081">
            <v>2200100363</v>
          </cell>
          <cell r="C19081" t="str">
            <v>请点击领取</v>
          </cell>
        </row>
        <row r="19082">
          <cell r="B19082">
            <v>2200100364</v>
          </cell>
          <cell r="C19082" t="str">
            <v>展开功能</v>
          </cell>
        </row>
        <row r="19083">
          <cell r="B19083">
            <v>2200100365</v>
          </cell>
          <cell r="C19083" t="str">
            <v>请打开神器系统</v>
          </cell>
        </row>
        <row r="19084">
          <cell r="B19084">
            <v>2200100366</v>
          </cell>
          <cell r="C19084" t="str">
            <v>请点击灵镜</v>
          </cell>
        </row>
        <row r="19085">
          <cell r="B19085">
            <v>2200100367</v>
          </cell>
          <cell r="C19085" t="str">
            <v>请点击激活</v>
          </cell>
        </row>
        <row r="19086">
          <cell r="B19086">
            <v>2200100368</v>
          </cell>
          <cell r="C19086" t="str">
            <v>请点击升级</v>
          </cell>
        </row>
        <row r="19087">
          <cell r="B19087">
            <v>2200100369</v>
          </cell>
          <cell r="C19087" t="str">
            <v>请点击升级</v>
          </cell>
        </row>
        <row r="19088">
          <cell r="B19088">
            <v>2200100370</v>
          </cell>
          <cell r="C19088" t="str">
            <v>请点击升级</v>
          </cell>
        </row>
        <row r="19089">
          <cell r="B19089">
            <v>2200100371</v>
          </cell>
          <cell r="C19089" t="str">
            <v>请点击关闭</v>
          </cell>
        </row>
        <row r="19090">
          <cell r="B19090">
            <v>2200100372</v>
          </cell>
          <cell r="C19090" t="str">
            <v>请点击主线任务</v>
          </cell>
        </row>
        <row r="19091">
          <cell r="B19091">
            <v>2200100373</v>
          </cell>
          <cell r="C19091" t="str">
            <v>请点击领取</v>
          </cell>
        </row>
        <row r="19092">
          <cell r="B19092">
            <v>2200100374</v>
          </cell>
          <cell r="C19092" t="str">
            <v>展开功能</v>
          </cell>
        </row>
        <row r="19093">
          <cell r="B19093">
            <v>2200100375</v>
          </cell>
          <cell r="C19093" t="str">
            <v>请打开神器系统</v>
          </cell>
        </row>
        <row r="19094">
          <cell r="B19094">
            <v>2200100376</v>
          </cell>
          <cell r="C19094" t="str">
            <v>请点击魂石</v>
          </cell>
        </row>
        <row r="19095">
          <cell r="B19095">
            <v>2200100377</v>
          </cell>
          <cell r="C19095" t="str">
            <v>请点击激活</v>
          </cell>
        </row>
        <row r="19096">
          <cell r="B19096">
            <v>2200100378</v>
          </cell>
          <cell r="C19096" t="str">
            <v>请关闭系统</v>
          </cell>
        </row>
        <row r="19097">
          <cell r="B19097">
            <v>2200100379</v>
          </cell>
          <cell r="C19097" t="str">
            <v>请点击主线任务</v>
          </cell>
        </row>
        <row r="19098">
          <cell r="B19098">
            <v>2200100380</v>
          </cell>
          <cell r="C19098" t="str">
            <v>请点击领取</v>
          </cell>
        </row>
        <row r="19099">
          <cell r="B19099">
            <v>2200100381</v>
          </cell>
          <cell r="C19099" t="str">
            <v>请点击公会系统</v>
          </cell>
        </row>
        <row r="19100">
          <cell r="B19100">
            <v>2200100382</v>
          </cell>
          <cell r="C19100" t="str">
            <v>请点击领取</v>
          </cell>
        </row>
        <row r="19101">
          <cell r="B19101">
            <v>2200100383</v>
          </cell>
          <cell r="C19101" t="str">
            <v>展开功能</v>
          </cell>
        </row>
        <row r="19102">
          <cell r="B19102">
            <v>2200100384</v>
          </cell>
          <cell r="C19102" t="str">
            <v>请打开神器系统</v>
          </cell>
        </row>
        <row r="19103">
          <cell r="B19103">
            <v>2200100385</v>
          </cell>
          <cell r="C19103" t="str">
            <v>请点击星珠</v>
          </cell>
        </row>
        <row r="19104">
          <cell r="B19104">
            <v>2200100386</v>
          </cell>
          <cell r="C19104" t="str">
            <v>请点击激活</v>
          </cell>
        </row>
        <row r="19105">
          <cell r="B19105">
            <v>2200100387</v>
          </cell>
          <cell r="C19105" t="str">
            <v>请点击关闭</v>
          </cell>
        </row>
        <row r="19106">
          <cell r="B19106">
            <v>2200100388</v>
          </cell>
          <cell r="C19106" t="str">
            <v>请点击主线任务</v>
          </cell>
        </row>
        <row r="19107">
          <cell r="B19107">
            <v>2200100389</v>
          </cell>
          <cell r="C19107" t="str">
            <v>请点击领取</v>
          </cell>
        </row>
        <row r="19108">
          <cell r="B19108">
            <v>2200100390</v>
          </cell>
          <cell r="C19108" t="str">
            <v>展开功能</v>
          </cell>
        </row>
        <row r="19109">
          <cell r="B19109">
            <v>2200100391</v>
          </cell>
          <cell r="C19109" t="str">
            <v>请打开坐骑系统</v>
          </cell>
        </row>
        <row r="19110">
          <cell r="B19110">
            <v>2200100392</v>
          </cell>
          <cell r="C19110" t="str">
            <v>请点击升阶</v>
          </cell>
        </row>
        <row r="19111">
          <cell r="B19111">
            <v>2200100393</v>
          </cell>
          <cell r="C19111" t="str">
            <v>请点击关闭</v>
          </cell>
        </row>
        <row r="19112">
          <cell r="B19112">
            <v>2200100394</v>
          </cell>
          <cell r="C19112" t="str">
            <v>请点击主线任务</v>
          </cell>
        </row>
        <row r="19113">
          <cell r="B19113">
            <v>2200100395</v>
          </cell>
          <cell r="C19113" t="str">
            <v>请点击领取</v>
          </cell>
        </row>
        <row r="19114">
          <cell r="B19114">
            <v>2200100396</v>
          </cell>
          <cell r="C19114" t="str">
            <v>展开功能</v>
          </cell>
        </row>
        <row r="19115">
          <cell r="B19115">
            <v>2200100397</v>
          </cell>
          <cell r="C19115" t="str">
            <v>请打开铸造系统</v>
          </cell>
        </row>
        <row r="19116">
          <cell r="B19116">
            <v>2200100398</v>
          </cell>
          <cell r="C19116" t="str">
            <v>请点击提品</v>
          </cell>
        </row>
        <row r="19117">
          <cell r="B19117">
            <v>2200100399</v>
          </cell>
          <cell r="C19117" t="str">
            <v>请选中装备</v>
          </cell>
        </row>
        <row r="19118">
          <cell r="B19118">
            <v>2200100400</v>
          </cell>
          <cell r="C19118" t="str">
            <v>请选择材料</v>
          </cell>
        </row>
        <row r="19119">
          <cell r="B19119">
            <v>2200100401</v>
          </cell>
          <cell r="C19119" t="str">
            <v>请选择消耗的材料</v>
          </cell>
        </row>
        <row r="19120">
          <cell r="B19120">
            <v>2200100402</v>
          </cell>
          <cell r="C19120" t="str">
            <v>请点击提品</v>
          </cell>
        </row>
        <row r="19121">
          <cell r="B19121">
            <v>2200100403</v>
          </cell>
          <cell r="C19121" t="str">
            <v>请关闭系统</v>
          </cell>
        </row>
        <row r="19122">
          <cell r="B19122">
            <v>2200100404</v>
          </cell>
          <cell r="C19122" t="str">
            <v>请点击主线任务</v>
          </cell>
        </row>
        <row r="19123">
          <cell r="B19123">
            <v>2200100405</v>
          </cell>
          <cell r="C19123" t="str">
            <v>请点击领取</v>
          </cell>
        </row>
        <row r="19124">
          <cell r="B19124">
            <v>2200100406</v>
          </cell>
          <cell r="C19124" t="str">
            <v>展开功能</v>
          </cell>
        </row>
        <row r="19125">
          <cell r="B19125">
            <v>2200100407</v>
          </cell>
          <cell r="C19125" t="str">
            <v>请打开神威系统</v>
          </cell>
        </row>
        <row r="19126">
          <cell r="B19126">
            <v>2200100408</v>
          </cell>
          <cell r="C19126" t="str">
            <v>请点击前往</v>
          </cell>
        </row>
        <row r="19127">
          <cell r="B19127">
            <v>2200100409</v>
          </cell>
          <cell r="C19127" t="str">
            <v>请点击确定</v>
          </cell>
        </row>
        <row r="19128">
          <cell r="B19128">
            <v>2200100410</v>
          </cell>
          <cell r="C19128" t="str">
            <v>展开功能</v>
          </cell>
        </row>
        <row r="19129">
          <cell r="B19129">
            <v>2200100411</v>
          </cell>
          <cell r="C19129" t="str">
            <v>请打开排行榜系统</v>
          </cell>
        </row>
        <row r="19130">
          <cell r="B19130">
            <v>2200100412</v>
          </cell>
          <cell r="C19130" t="str">
            <v>展开功能</v>
          </cell>
        </row>
        <row r="19131">
          <cell r="B19131">
            <v>2200100413</v>
          </cell>
          <cell r="C19131" t="str">
            <v>请打开活动大厅系统</v>
          </cell>
        </row>
        <row r="19132">
          <cell r="B19132">
            <v>2200100414</v>
          </cell>
          <cell r="C19132" t="str">
            <v>请点击领取</v>
          </cell>
        </row>
        <row r="19133">
          <cell r="B19133">
            <v>2200100415</v>
          </cell>
          <cell r="C19133" t="str">
            <v>展开功能</v>
          </cell>
        </row>
        <row r="19134">
          <cell r="B19134">
            <v>2200100416</v>
          </cell>
          <cell r="C19134" t="str">
            <v>请打开镶嵌系统</v>
          </cell>
        </row>
        <row r="19135">
          <cell r="B19135">
            <v>2200100417</v>
          </cell>
          <cell r="C19135" t="str">
            <v>请点击装备类型</v>
          </cell>
        </row>
        <row r="19136">
          <cell r="B19136">
            <v>2200100418</v>
          </cell>
          <cell r="C19136" t="str">
            <v>请点击魔剑装备</v>
          </cell>
        </row>
        <row r="19137">
          <cell r="B19137">
            <v>2200100419</v>
          </cell>
          <cell r="C19137" t="str">
            <v>请选择装备</v>
          </cell>
        </row>
        <row r="19138">
          <cell r="B19138">
            <v>2200100420</v>
          </cell>
          <cell r="C19138" t="str">
            <v>请选择装备孔</v>
          </cell>
        </row>
        <row r="19139">
          <cell r="B19139">
            <v>2200100421</v>
          </cell>
          <cell r="C19139" t="str">
            <v>请选择宝石</v>
          </cell>
        </row>
        <row r="19140">
          <cell r="B19140">
            <v>2200100422</v>
          </cell>
          <cell r="C19140" t="str">
            <v>请点击镶嵌</v>
          </cell>
        </row>
        <row r="19141">
          <cell r="B19141">
            <v>2200100423</v>
          </cell>
          <cell r="C19141" t="str">
            <v>请关闭系统</v>
          </cell>
        </row>
        <row r="19142">
          <cell r="B19142">
            <v>2200100424</v>
          </cell>
          <cell r="C19142" t="str">
            <v>请点击主线任务</v>
          </cell>
        </row>
        <row r="19143">
          <cell r="B19143">
            <v>2200100425</v>
          </cell>
          <cell r="C19143" t="str">
            <v>展开功能</v>
          </cell>
        </row>
        <row r="19144">
          <cell r="B19144">
            <v>2200100426</v>
          </cell>
          <cell r="C19144" t="str">
            <v>请打开副本系统</v>
          </cell>
        </row>
        <row r="19145">
          <cell r="B19145">
            <v>2200100427</v>
          </cell>
          <cell r="C19145" t="str">
            <v>请点击日常副本</v>
          </cell>
        </row>
        <row r="19146">
          <cell r="B19146">
            <v>2200100428</v>
          </cell>
          <cell r="C19146" t="str">
            <v>请点击经验副本</v>
          </cell>
        </row>
        <row r="19147">
          <cell r="B19147">
            <v>2200100429</v>
          </cell>
          <cell r="C19147" t="str">
            <v>请点击挑战</v>
          </cell>
        </row>
        <row r="19148">
          <cell r="B19148">
            <v>2200100430</v>
          </cell>
          <cell r="C19148" t="str">
            <v>请点击领取</v>
          </cell>
        </row>
        <row r="19149">
          <cell r="B19149">
            <v>2200100431</v>
          </cell>
          <cell r="C19149" t="str">
            <v>请点击关闭</v>
          </cell>
        </row>
        <row r="19150">
          <cell r="B19150">
            <v>2200100432</v>
          </cell>
          <cell r="C19150" t="str">
            <v>展开功能</v>
          </cell>
        </row>
        <row r="19151">
          <cell r="B19151">
            <v>2200100433</v>
          </cell>
          <cell r="C19151" t="str">
            <v>请打开坐骑系统</v>
          </cell>
        </row>
        <row r="19152">
          <cell r="B19152">
            <v>2200100434</v>
          </cell>
          <cell r="C19152" t="str">
            <v>请点击升阶</v>
          </cell>
        </row>
        <row r="19153">
          <cell r="B19153">
            <v>2200100435</v>
          </cell>
          <cell r="C19153" t="str">
            <v>请点击确定</v>
          </cell>
        </row>
        <row r="19154">
          <cell r="B19154">
            <v>2200100436</v>
          </cell>
          <cell r="C19154" t="str">
            <v>请点击关闭</v>
          </cell>
        </row>
        <row r="19155">
          <cell r="B19155">
            <v>2200100437</v>
          </cell>
          <cell r="C19155" t="str">
            <v>请点击主线任务</v>
          </cell>
        </row>
        <row r="19156">
          <cell r="B19156">
            <v>2200100438</v>
          </cell>
          <cell r="C19156" t="str">
            <v>请点击领取</v>
          </cell>
        </row>
        <row r="19157">
          <cell r="B19157">
            <v>2200100439</v>
          </cell>
          <cell r="C19157" t="str">
            <v>请点击关闭</v>
          </cell>
        </row>
        <row r="19158">
          <cell r="B19158">
            <v>2200100440</v>
          </cell>
          <cell r="C19158" t="str">
            <v>展开功能</v>
          </cell>
        </row>
        <row r="19159">
          <cell r="B19159">
            <v>2200100441</v>
          </cell>
          <cell r="C19159" t="str">
            <v>请打开坐骑系统</v>
          </cell>
        </row>
        <row r="19160">
          <cell r="B19160">
            <v>2200100442</v>
          </cell>
          <cell r="C19160" t="str">
            <v>请点击升阶</v>
          </cell>
        </row>
        <row r="19161">
          <cell r="B19161">
            <v>2200100443</v>
          </cell>
          <cell r="C19161" t="str">
            <v>请点击关闭</v>
          </cell>
        </row>
        <row r="19162">
          <cell r="B19162">
            <v>2200100444</v>
          </cell>
          <cell r="C19162" t="str">
            <v>请点击主线任务</v>
          </cell>
        </row>
        <row r="19163">
          <cell r="B19163">
            <v>2200100445</v>
          </cell>
          <cell r="C19163" t="str">
            <v>请点击任务</v>
          </cell>
        </row>
        <row r="19164">
          <cell r="B19164">
            <v>2200100446</v>
          </cell>
          <cell r="C19164" t="str">
            <v>请点击领取</v>
          </cell>
        </row>
        <row r="19165">
          <cell r="B19165">
            <v>2200100447</v>
          </cell>
          <cell r="C19165" t="str">
            <v>请点击激活</v>
          </cell>
        </row>
        <row r="19166">
          <cell r="B19166">
            <v>2200100448</v>
          </cell>
          <cell r="C19166" t="str">
            <v>请点击激活</v>
          </cell>
        </row>
        <row r="19167">
          <cell r="B19167">
            <v>2200100449</v>
          </cell>
          <cell r="C19167" t="str">
            <v>请关闭系统</v>
          </cell>
        </row>
        <row r="19168">
          <cell r="B19168">
            <v>2200100450</v>
          </cell>
          <cell r="C19168" t="str">
            <v>请点击关闭</v>
          </cell>
        </row>
        <row r="19169">
          <cell r="B19169">
            <v>2200100451</v>
          </cell>
          <cell r="C19169" t="str">
            <v>请点击主线任务</v>
          </cell>
        </row>
        <row r="19170">
          <cell r="B19170">
            <v>2200100452</v>
          </cell>
          <cell r="C19170" t="str">
            <v>请点击主线任务</v>
          </cell>
        </row>
        <row r="19171">
          <cell r="B19171">
            <v>2200100453</v>
          </cell>
          <cell r="C19171" t="str">
            <v>展开功能</v>
          </cell>
        </row>
        <row r="19172">
          <cell r="B19172">
            <v>2200100454</v>
          </cell>
          <cell r="C19172" t="str">
            <v>请打开成就系统</v>
          </cell>
        </row>
        <row r="19173">
          <cell r="B19173">
            <v>2200100455</v>
          </cell>
          <cell r="C19173" t="str">
            <v>请选择成就类型</v>
          </cell>
        </row>
        <row r="19174">
          <cell r="B19174">
            <v>2200100456</v>
          </cell>
          <cell r="C19174" t="str">
            <v>请点击领取</v>
          </cell>
        </row>
        <row r="19175">
          <cell r="B19175">
            <v>2200100457</v>
          </cell>
          <cell r="C19175" t="str">
            <v>请一键领取</v>
          </cell>
        </row>
        <row r="19176">
          <cell r="B19176">
            <v>2200100458</v>
          </cell>
          <cell r="C19176" t="str">
            <v>请关闭系统</v>
          </cell>
        </row>
        <row r="19177">
          <cell r="B19177">
            <v>2200100459</v>
          </cell>
          <cell r="C19177" t="str">
            <v>请点击招募</v>
          </cell>
        </row>
        <row r="19178">
          <cell r="B19178">
            <v>2200100460</v>
          </cell>
          <cell r="C19178" t="str">
            <v>请选择武神攻击类型</v>
          </cell>
        </row>
        <row r="19179">
          <cell r="B19179">
            <v>2200100461</v>
          </cell>
          <cell r="C19179" t="str">
            <v>请点击跟随</v>
          </cell>
        </row>
        <row r="19180">
          <cell r="B19180">
            <v>2200100462</v>
          </cell>
          <cell r="C19180" t="str">
            <v>请点击任务</v>
          </cell>
        </row>
        <row r="19181">
          <cell r="B19181">
            <v>2200100473</v>
          </cell>
          <cell r="C19181" t="str">
            <v>展开功能</v>
          </cell>
        </row>
        <row r="19182">
          <cell r="B19182">
            <v>2200100474</v>
          </cell>
          <cell r="C19182" t="str">
            <v>请打开副本系统</v>
          </cell>
        </row>
        <row r="19183">
          <cell r="B19183">
            <v>2200100475</v>
          </cell>
          <cell r="C19183" t="str">
            <v>请点击材料副本</v>
          </cell>
        </row>
        <row r="19184">
          <cell r="B19184">
            <v>2200100476</v>
          </cell>
          <cell r="C19184" t="str">
            <v>请点击宝石副本</v>
          </cell>
        </row>
        <row r="19185">
          <cell r="B19185">
            <v>2200100477</v>
          </cell>
          <cell r="C19185" t="str">
            <v>请点击挑战</v>
          </cell>
        </row>
        <row r="19186">
          <cell r="B19186">
            <v>2200100478</v>
          </cell>
          <cell r="C19186" t="str">
            <v>请点击人物头像</v>
          </cell>
        </row>
        <row r="19187">
          <cell r="B19187">
            <v>2200100479</v>
          </cell>
          <cell r="C19187" t="str">
            <v>请点击第二职业</v>
          </cell>
        </row>
        <row r="19188">
          <cell r="B19188">
            <v>2200100480</v>
          </cell>
          <cell r="C19188" t="str">
            <v>请点击关闭</v>
          </cell>
        </row>
        <row r="19189">
          <cell r="B19189">
            <v>2200100481</v>
          </cell>
          <cell r="C19189" t="str">
            <v>展开功能</v>
          </cell>
        </row>
        <row r="19190">
          <cell r="B19190">
            <v>2200100482</v>
          </cell>
          <cell r="C19190" t="str">
            <v>请点击技能</v>
          </cell>
        </row>
        <row r="19191">
          <cell r="B19191">
            <v>2200100483</v>
          </cell>
          <cell r="C19191" t="str">
            <v>请点击技能镶嵌</v>
          </cell>
        </row>
        <row r="19192">
          <cell r="B19192">
            <v>2200100484</v>
          </cell>
          <cell r="C19192" t="str">
            <v>请点击技能镶嵌孔</v>
          </cell>
        </row>
        <row r="19193">
          <cell r="B19193">
            <v>2200100485</v>
          </cell>
          <cell r="C19193" t="str">
            <v>请点击镶嵌</v>
          </cell>
        </row>
        <row r="19194">
          <cell r="B19194">
            <v>2200100486</v>
          </cell>
          <cell r="C19194" t="str">
            <v>请点击确定</v>
          </cell>
        </row>
        <row r="19195">
          <cell r="B19195">
            <v>2200100487</v>
          </cell>
          <cell r="C19195" t="str">
            <v>请关闭系统</v>
          </cell>
        </row>
        <row r="19196">
          <cell r="B19196">
            <v>2200100488</v>
          </cell>
          <cell r="C19196" t="str">
            <v>请点击背包</v>
          </cell>
        </row>
        <row r="19197">
          <cell r="B19197">
            <v>2210100001</v>
          </cell>
          <cell r="C19197" t="str">
            <v>默认无模板</v>
          </cell>
        </row>
        <row r="19198">
          <cell r="B19198">
            <v>2210100002</v>
          </cell>
          <cell r="C19198" t="str">
            <v>系统</v>
          </cell>
        </row>
        <row r="19199">
          <cell r="B19199">
            <v>2210100003</v>
          </cell>
          <cell r="C19199" t="str">
            <v>好友</v>
          </cell>
        </row>
        <row r="19200">
          <cell r="B19200">
            <v>2210100004</v>
          </cell>
          <cell r="C19200" t="str">
            <v>任务奖励</v>
          </cell>
        </row>
        <row r="19201">
          <cell r="B19201">
            <v>2210100005</v>
          </cell>
          <cell r="C19201" t="str">
            <v>VIP特权</v>
          </cell>
        </row>
        <row r="19202">
          <cell r="B19202">
            <v>2210100006</v>
          </cell>
          <cell r="C19202" t="str">
            <v>购买商品</v>
          </cell>
        </row>
        <row r="19203">
          <cell r="B19203">
            <v>2210100007</v>
          </cell>
          <cell r="C19203" t="str">
            <v>充值</v>
          </cell>
        </row>
        <row r="19204">
          <cell r="B19204">
            <v>2210100008</v>
          </cell>
          <cell r="C19204" t="str">
            <v>奖励邮件</v>
          </cell>
        </row>
        <row r="19205">
          <cell r="B19205">
            <v>2210100009</v>
          </cell>
          <cell r="C19205" t="str">
            <v>欢迎邮件</v>
          </cell>
        </row>
        <row r="19206">
          <cell r="B19206">
            <v>2210100010</v>
          </cell>
          <cell r="C19206" t="str">
            <v>欢迎邮件</v>
          </cell>
        </row>
        <row r="19207">
          <cell r="B19207">
            <v>2210100011</v>
          </cell>
          <cell r="C19207" t="str">
            <v>活跃度奖励</v>
          </cell>
        </row>
        <row r="19208">
          <cell r="B19208">
            <v>2210100012</v>
          </cell>
          <cell r="C19208" t="str">
            <v>道具合成</v>
          </cell>
        </row>
        <row r="19209">
          <cell r="B19209">
            <v>2210100013</v>
          </cell>
          <cell r="C19209" t="str">
            <v>欢迎邮件</v>
          </cell>
        </row>
        <row r="19210">
          <cell r="B19210">
            <v>2210100014</v>
          </cell>
          <cell r="C19210" t="str">
            <v>欢迎邮件</v>
          </cell>
        </row>
        <row r="19211">
          <cell r="B19211">
            <v>2210100015</v>
          </cell>
          <cell r="C19211" t="str">
            <v>特权到期</v>
          </cell>
        </row>
        <row r="19212">
          <cell r="B19212">
            <v>2210100016</v>
          </cell>
          <cell r="C19212" t="str">
            <v>特权即将到期</v>
          </cell>
        </row>
        <row r="19213">
          <cell r="B19213">
            <v>2210100017</v>
          </cell>
          <cell r="C19213" t="str">
            <v>到期提醒</v>
          </cell>
        </row>
        <row r="19214">
          <cell r="B19214">
            <v>2210100018</v>
          </cell>
          <cell r="C19214" t="str">
            <v>特权奖励</v>
          </cell>
        </row>
        <row r="19215">
          <cell r="B19215">
            <v>2210100019</v>
          </cell>
          <cell r="C19215" t="str">
            <v>背包已满</v>
          </cell>
        </row>
        <row r="19216">
          <cell r="B19216">
            <v>2210100020</v>
          </cell>
          <cell r="C19216" t="str">
            <v>即将到期提醒</v>
          </cell>
        </row>
        <row r="19217">
          <cell r="B19217">
            <v>2210100021</v>
          </cell>
          <cell r="C19217" t="str">
            <v>排行榜奖励邮件</v>
          </cell>
        </row>
        <row r="19218">
          <cell r="B19218">
            <v>2210100022</v>
          </cell>
          <cell r="C19218" t="str">
            <v>除魔</v>
          </cell>
        </row>
        <row r="19219">
          <cell r="B19219">
            <v>2210100023</v>
          </cell>
          <cell r="C19219" t="str">
            <v>诸神之战活动排名奖励邮件</v>
          </cell>
        </row>
        <row r="19220">
          <cell r="B19220">
            <v>2210100024</v>
          </cell>
          <cell r="C19220" t="str">
            <v>诸神之战活动胜利邮件</v>
          </cell>
        </row>
        <row r="19221">
          <cell r="B19221">
            <v>2210100025</v>
          </cell>
          <cell r="C19221" t="str">
            <v>诸神之战活动失败邮件</v>
          </cell>
        </row>
        <row r="19222">
          <cell r="B19222">
            <v>2210100026</v>
          </cell>
          <cell r="C19222" t="str">
            <v>诸神之战活动未达到条件邮件</v>
          </cell>
        </row>
        <row r="19223">
          <cell r="B19223">
            <v>2210100027</v>
          </cell>
          <cell r="C19223" t="str">
            <v>公会守护活动排名奖励邮件</v>
          </cell>
        </row>
        <row r="19224">
          <cell r="B19224">
            <v>2210100028</v>
          </cell>
          <cell r="C19224" t="str">
            <v>公会守护活动胜利邮件</v>
          </cell>
        </row>
        <row r="19225">
          <cell r="B19225">
            <v>2210100029</v>
          </cell>
          <cell r="C19225" t="str">
            <v>公会守护活动失败邮件</v>
          </cell>
        </row>
        <row r="19226">
          <cell r="B19226">
            <v>2210100030</v>
          </cell>
          <cell r="C19226" t="str">
            <v>公会守护活动未达到领奖条件邮件</v>
          </cell>
        </row>
        <row r="19227">
          <cell r="B19227">
            <v>2210100031</v>
          </cell>
          <cell r="C19227" t="str">
            <v>公会BOSS活动周排名奖励邮件</v>
          </cell>
        </row>
        <row r="19228">
          <cell r="B19228">
            <v>2210100032</v>
          </cell>
          <cell r="C19228" t="str">
            <v>公会合并</v>
          </cell>
        </row>
        <row r="19229">
          <cell r="B19229">
            <v>2210100033</v>
          </cell>
          <cell r="C19229" t="str">
            <v>公会合并</v>
          </cell>
        </row>
        <row r="19230">
          <cell r="B19230">
            <v>2210100034</v>
          </cell>
          <cell r="C19230" t="str">
            <v>公会合并</v>
          </cell>
        </row>
        <row r="19231">
          <cell r="B19231">
            <v>2210100035</v>
          </cell>
          <cell r="C19231" t="str">
            <v>公会合并</v>
          </cell>
        </row>
        <row r="19232">
          <cell r="B19232">
            <v>2210100036</v>
          </cell>
          <cell r="C19232" t="str">
            <v>公会合并</v>
          </cell>
        </row>
        <row r="19233">
          <cell r="B19233">
            <v>2210100037</v>
          </cell>
          <cell r="C19233" t="str">
            <v>BOSS之家排行奖励</v>
          </cell>
        </row>
        <row r="19234">
          <cell r="B19234">
            <v>2210100038</v>
          </cell>
          <cell r="C19234" t="str">
            <v>交易行购买成功</v>
          </cell>
        </row>
        <row r="19235">
          <cell r="B19235">
            <v>2210100039</v>
          </cell>
          <cell r="C19235" t="str">
            <v>交易行竞价被超过</v>
          </cell>
        </row>
        <row r="19236">
          <cell r="B19236">
            <v>2210100040</v>
          </cell>
          <cell r="C19236" t="str">
            <v>交易行出售成功</v>
          </cell>
        </row>
        <row r="19237">
          <cell r="B19237">
            <v>2210100041</v>
          </cell>
          <cell r="C19237" t="str">
            <v>交易行物品失效</v>
          </cell>
        </row>
        <row r="19238">
          <cell r="B19238">
            <v>2210100043</v>
          </cell>
          <cell r="C19238" t="str">
            <v>投资理财</v>
          </cell>
        </row>
        <row r="19239">
          <cell r="B19239">
            <v>2210100044</v>
          </cell>
          <cell r="C19239" t="str">
            <v>离线竞技场排行奖励</v>
          </cell>
        </row>
        <row r="19240">
          <cell r="B19240">
            <v>2210100045</v>
          </cell>
          <cell r="C19240" t="str">
            <v>全服首杀奖励</v>
          </cell>
        </row>
        <row r="19241">
          <cell r="B19241">
            <v>2210100046</v>
          </cell>
          <cell r="C19241" t="str">
            <v>金盘活动</v>
          </cell>
        </row>
        <row r="19242">
          <cell r="B19242">
            <v>2210100047</v>
          </cell>
          <cell r="C19242" t="str">
            <v>财富排行</v>
          </cell>
        </row>
        <row r="19243">
          <cell r="B19243">
            <v>2210100048</v>
          </cell>
          <cell r="C19243" t="str">
            <v>百万金币</v>
          </cell>
        </row>
        <row r="19244">
          <cell r="B19244">
            <v>2210200001</v>
          </cell>
          <cell r="C19244" t="str">
            <v>%s</v>
          </cell>
        </row>
        <row r="19245">
          <cell r="B19245">
            <v>2210200002</v>
          </cell>
          <cell r="C19245" t="str">
            <v>系统</v>
          </cell>
        </row>
        <row r="19246">
          <cell r="B19246">
            <v>2210200003</v>
          </cell>
          <cell r="C19246" t="str">
            <v>%s</v>
          </cell>
        </row>
        <row r="19247">
          <cell r="B19247">
            <v>2210200004</v>
          </cell>
          <cell r="C19247" t="str">
            <v>系统</v>
          </cell>
        </row>
        <row r="19248">
          <cell r="B19248">
            <v>2210200005</v>
          </cell>
          <cell r="C19248" t="str">
            <v>系统</v>
          </cell>
        </row>
        <row r="19249">
          <cell r="B19249">
            <v>2210200006</v>
          </cell>
          <cell r="C19249" t="str">
            <v>系统</v>
          </cell>
        </row>
        <row r="19250">
          <cell r="B19250">
            <v>2210200007</v>
          </cell>
          <cell r="C19250" t="str">
            <v>系统</v>
          </cell>
        </row>
        <row r="19251">
          <cell r="B19251">
            <v>2210200008</v>
          </cell>
          <cell r="C19251" t="str">
            <v>系统</v>
          </cell>
        </row>
        <row r="19252">
          <cell r="B19252">
            <v>2210200009</v>
          </cell>
          <cell r="C19252" t="str">
            <v>系统</v>
          </cell>
        </row>
        <row r="19253">
          <cell r="B19253">
            <v>2210200010</v>
          </cell>
          <cell r="C19253" t="str">
            <v>系统</v>
          </cell>
        </row>
        <row r="19254">
          <cell r="B19254">
            <v>2210200011</v>
          </cell>
          <cell r="C19254" t="str">
            <v>系统</v>
          </cell>
        </row>
        <row r="19255">
          <cell r="B19255">
            <v>2210200012</v>
          </cell>
          <cell r="C19255" t="str">
            <v>系统</v>
          </cell>
        </row>
        <row r="19256">
          <cell r="B19256">
            <v>2210200013</v>
          </cell>
          <cell r="C19256" t="str">
            <v>系统</v>
          </cell>
        </row>
        <row r="19257">
          <cell r="B19257">
            <v>2210200014</v>
          </cell>
          <cell r="C19257" t="str">
            <v>系统</v>
          </cell>
        </row>
        <row r="19258">
          <cell r="B19258">
            <v>2210200015</v>
          </cell>
          <cell r="C19258" t="str">
            <v>系统</v>
          </cell>
        </row>
        <row r="19259">
          <cell r="B19259">
            <v>2210200016</v>
          </cell>
          <cell r="C19259" t="str">
            <v>系统</v>
          </cell>
        </row>
        <row r="19260">
          <cell r="B19260">
            <v>2210200017</v>
          </cell>
          <cell r="C19260" t="str">
            <v>系统</v>
          </cell>
        </row>
        <row r="19261">
          <cell r="B19261">
            <v>2210200018</v>
          </cell>
          <cell r="C19261" t="str">
            <v>系统</v>
          </cell>
        </row>
        <row r="19262">
          <cell r="B19262">
            <v>2210200019</v>
          </cell>
          <cell r="C19262" t="str">
            <v>系统</v>
          </cell>
        </row>
        <row r="19263">
          <cell r="B19263">
            <v>2210200020</v>
          </cell>
          <cell r="C19263" t="str">
            <v>系统</v>
          </cell>
        </row>
        <row r="19264">
          <cell r="B19264">
            <v>2210200021</v>
          </cell>
          <cell r="C19264" t="str">
            <v>系统</v>
          </cell>
        </row>
        <row r="19265">
          <cell r="B19265">
            <v>2210200022</v>
          </cell>
          <cell r="C19265" t="str">
            <v>系统</v>
          </cell>
        </row>
        <row r="19266">
          <cell r="B19266">
            <v>2210200023</v>
          </cell>
          <cell r="C19266" t="str">
            <v>系统</v>
          </cell>
        </row>
        <row r="19267">
          <cell r="B19267">
            <v>2210200024</v>
          </cell>
          <cell r="C19267" t="str">
            <v>系统</v>
          </cell>
        </row>
        <row r="19268">
          <cell r="B19268">
            <v>2210200025</v>
          </cell>
          <cell r="C19268" t="str">
            <v>系统</v>
          </cell>
        </row>
        <row r="19269">
          <cell r="B19269">
            <v>2210200026</v>
          </cell>
          <cell r="C19269" t="str">
            <v>系统</v>
          </cell>
        </row>
        <row r="19270">
          <cell r="B19270">
            <v>2210300001</v>
          </cell>
          <cell r="C19270" t="str">
            <v>{0}</v>
          </cell>
        </row>
        <row r="19271">
          <cell r="B19271">
            <v>2210300002</v>
          </cell>
          <cell r="C19271" t="str">
            <v>邮件</v>
          </cell>
        </row>
        <row r="19272">
          <cell r="B19272">
            <v>2210300003</v>
          </cell>
          <cell r="C19272" t="str">
            <v>来自&lt;color=#ff9b01&gt;{0}&lt;/color&gt;的赠礼</v>
          </cell>
        </row>
        <row r="19273">
          <cell r="B19273">
            <v>2210300004</v>
          </cell>
          <cell r="C19273" t="str">
            <v>任务奖励</v>
          </cell>
        </row>
        <row r="19274">
          <cell r="B19274">
            <v>2210300005</v>
          </cell>
          <cell r="C19274" t="str">
            <v>VIP特权礼包</v>
          </cell>
        </row>
        <row r="19275">
          <cell r="B19275">
            <v>2210300006</v>
          </cell>
          <cell r="C19275" t="str">
            <v>购买获得道具</v>
          </cell>
        </row>
        <row r="19276">
          <cell r="B19276">
            <v>2210300007</v>
          </cell>
          <cell r="C19276" t="str">
            <v>充值奖励</v>
          </cell>
        </row>
        <row r="19277">
          <cell r="B19277">
            <v>2210300008</v>
          </cell>
          <cell r="C19277" t="str">
            <v>奖励邮件</v>
          </cell>
        </row>
        <row r="19278">
          <cell r="B19278">
            <v>2210300009</v>
          </cell>
          <cell r="C19278" t="str">
            <v>系统赠礼</v>
          </cell>
        </row>
        <row r="19279">
          <cell r="B19279">
            <v>2210300010</v>
          </cell>
          <cell r="C19279" t="str">
            <v>&lt;color=#ff9b01&gt;致亲爱的朋友&lt;/color&gt;</v>
          </cell>
        </row>
        <row r="19280">
          <cell r="B19280">
            <v>2210300011</v>
          </cell>
          <cell r="C19280" t="str">
            <v>活跃度奖励</v>
          </cell>
        </row>
        <row r="19281">
          <cell r="B19281">
            <v>2210300012</v>
          </cell>
          <cell r="C19281" t="str">
            <v>道具合成</v>
          </cell>
        </row>
        <row r="19282">
          <cell r="B19282">
            <v>2210300013</v>
          </cell>
          <cell r="C19282" t="str">
            <v>&lt;color=#ff9b01&gt;致亲爱的朋友&lt;/color&gt;</v>
          </cell>
        </row>
        <row r="19283">
          <cell r="B19283">
            <v>2210300014</v>
          </cell>
          <cell r="C19283" t="str">
            <v>&lt;color=#ff9b01&gt;致亲爱的朋友&lt;/color&gt;</v>
          </cell>
        </row>
        <row r="19284">
          <cell r="B19284">
            <v>2210300015</v>
          </cell>
          <cell r="C19284" t="str">
            <v>特权到期提醒</v>
          </cell>
        </row>
        <row r="19285">
          <cell r="B19285">
            <v>2210300016</v>
          </cell>
          <cell r="C19285" t="str">
            <v>特权即将到期</v>
          </cell>
        </row>
        <row r="19286">
          <cell r="B19286">
            <v>2210300017</v>
          </cell>
          <cell r="C19286" t="str">
            <v>到期提醒</v>
          </cell>
        </row>
        <row r="19287">
          <cell r="B19287">
            <v>2210300018</v>
          </cell>
          <cell r="C19287" t="str">
            <v>特权奖励</v>
          </cell>
        </row>
        <row r="19288">
          <cell r="B19288">
            <v>2210300019</v>
          </cell>
          <cell r="C19288" t="str">
            <v>背包已满</v>
          </cell>
        </row>
        <row r="19289">
          <cell r="B19289">
            <v>2210300020</v>
          </cell>
          <cell r="C19289" t="str">
            <v>即将到期提醒</v>
          </cell>
        </row>
        <row r="19290">
          <cell r="B19290">
            <v>2210300021</v>
          </cell>
          <cell r="C19290" t="str">
            <v>排行榜奖励</v>
          </cell>
        </row>
        <row r="19291">
          <cell r="B19291">
            <v>2210300022</v>
          </cell>
          <cell r="C19291" t="str">
            <v>除魔</v>
          </cell>
        </row>
        <row r="19292">
          <cell r="B19292">
            <v>2210300023</v>
          </cell>
          <cell r="C19292" t="str">
            <v>诸神之战活动排名奖励</v>
          </cell>
        </row>
        <row r="19293">
          <cell r="B19293">
            <v>2210300024</v>
          </cell>
          <cell r="C19293" t="str">
            <v>诸神之战活动阵营胜利奖励</v>
          </cell>
        </row>
        <row r="19294">
          <cell r="B19294">
            <v>2210300025</v>
          </cell>
          <cell r="C19294" t="str">
            <v>诸神之战活动阵营失败奖励</v>
          </cell>
        </row>
        <row r="19295">
          <cell r="B19295">
            <v>2210300026</v>
          </cell>
          <cell r="C19295" t="str">
            <v>诸神之战活动邮件</v>
          </cell>
        </row>
        <row r="19296">
          <cell r="B19296">
            <v>2210300027</v>
          </cell>
          <cell r="C19296" t="str">
            <v>公会守护活动排名奖励</v>
          </cell>
        </row>
        <row r="19297">
          <cell r="B19297">
            <v>2210300028</v>
          </cell>
          <cell r="C19297" t="str">
            <v>公会守护活动胜利奖励</v>
          </cell>
        </row>
        <row r="19298">
          <cell r="B19298">
            <v>2210300029</v>
          </cell>
          <cell r="C19298" t="str">
            <v>公会守护活动失败奖励</v>
          </cell>
        </row>
        <row r="19299">
          <cell r="B19299">
            <v>2210300030</v>
          </cell>
          <cell r="C19299" t="str">
            <v>公会守护活动未达到领奖条件</v>
          </cell>
        </row>
        <row r="19300">
          <cell r="B19300">
            <v>2210300031</v>
          </cell>
          <cell r="C19300" t="str">
            <v>公会BOSS活动周排名奖励</v>
          </cell>
        </row>
        <row r="19301">
          <cell r="B19301">
            <v>2210300032</v>
          </cell>
          <cell r="C19301" t="str">
            <v>公会合并</v>
          </cell>
        </row>
        <row r="19302">
          <cell r="B19302">
            <v>2210300033</v>
          </cell>
          <cell r="C19302" t="str">
            <v>公会合并</v>
          </cell>
        </row>
        <row r="19303">
          <cell r="B19303">
            <v>2210300034</v>
          </cell>
          <cell r="C19303" t="str">
            <v>公会合并</v>
          </cell>
        </row>
        <row r="19304">
          <cell r="B19304">
            <v>2210300035</v>
          </cell>
          <cell r="C19304" t="str">
            <v>转让会长</v>
          </cell>
        </row>
        <row r="19305">
          <cell r="B19305">
            <v>2210300036</v>
          </cell>
          <cell r="C19305" t="str">
            <v>转让会长</v>
          </cell>
        </row>
        <row r="19306">
          <cell r="B19306">
            <v>2210300037</v>
          </cell>
          <cell r="C19306" t="str">
            <v>BOSS之家排行奖励</v>
          </cell>
        </row>
        <row r="19307">
          <cell r="B19307">
            <v>2210400001</v>
          </cell>
          <cell r="C19307" t="str">
            <v>%s</v>
          </cell>
        </row>
        <row r="19308">
          <cell r="B19308">
            <v>2210400002</v>
          </cell>
          <cell r="C19308" t="str">
            <v>系统邮件</v>
          </cell>
        </row>
        <row r="19309">
          <cell r="B19309">
            <v>2210400003</v>
          </cell>
          <cell r="C19309" t="str">
            <v>赠礼</v>
          </cell>
        </row>
        <row r="19310">
          <cell r="B19310">
            <v>2210400004</v>
          </cell>
          <cell r="C19310" t="str">
            <v>获得道具</v>
          </cell>
        </row>
        <row r="19311">
          <cell r="B19311">
            <v>2210400005</v>
          </cell>
          <cell r="C19311" t="str">
            <v>VIP特权礼包</v>
          </cell>
        </row>
        <row r="19312">
          <cell r="B19312">
            <v>2210400006</v>
          </cell>
          <cell r="C19312" t="str">
            <v>商城购买道具</v>
          </cell>
        </row>
        <row r="19313">
          <cell r="B19313">
            <v>2210400007</v>
          </cell>
          <cell r="C19313" t="str">
            <v>充值获得奖励</v>
          </cell>
        </row>
        <row r="19314">
          <cell r="B19314">
            <v>2210400008</v>
          </cell>
          <cell r="C19314" t="str">
            <v>获得奖励</v>
          </cell>
        </row>
        <row r="19315">
          <cell r="B19315">
            <v>2210400009</v>
          </cell>
          <cell r="C19315" t="str">
            <v>欢迎来到游戏</v>
          </cell>
        </row>
        <row r="19316">
          <cell r="B19316">
            <v>2210400010</v>
          </cell>
          <cell r="C19316" t="str">
            <v>&lt;color=#ff9b01&gt;致亲爱的朋友&lt;/color&gt;</v>
          </cell>
        </row>
        <row r="19317">
          <cell r="B19317">
            <v>2210400011</v>
          </cell>
          <cell r="C19317" t="str">
            <v>活跃度奖励</v>
          </cell>
        </row>
        <row r="19318">
          <cell r="B19318">
            <v>2210400012</v>
          </cell>
          <cell r="C19318" t="str">
            <v>道具合成</v>
          </cell>
        </row>
        <row r="19319">
          <cell r="B19319">
            <v>2210400013</v>
          </cell>
          <cell r="C19319" t="str">
            <v>&lt;color=#ff9b01&gt;致亲爱的朋友&lt;/color&gt;</v>
          </cell>
        </row>
        <row r="19320">
          <cell r="B19320">
            <v>2210400014</v>
          </cell>
          <cell r="C19320" t="str">
            <v>&lt;color=#ff9b01&gt;致亲爱的朋友&lt;/color&gt;</v>
          </cell>
        </row>
        <row r="19321">
          <cell r="B19321">
            <v>2210400015</v>
          </cell>
          <cell r="C19321" t="str">
            <v>特权到期提醒</v>
          </cell>
        </row>
        <row r="19322">
          <cell r="B19322">
            <v>2210400016</v>
          </cell>
          <cell r="C19322" t="str">
            <v>特权即将到期</v>
          </cell>
        </row>
        <row r="19323">
          <cell r="B19323">
            <v>2210400017</v>
          </cell>
          <cell r="C19323" t="str">
            <v>物品到期了</v>
          </cell>
        </row>
        <row r="19324">
          <cell r="B19324">
            <v>2210400018</v>
          </cell>
          <cell r="C19324" t="str">
            <v>特权奖励未领取</v>
          </cell>
        </row>
        <row r="19325">
          <cell r="B19325">
            <v>2210400019</v>
          </cell>
          <cell r="C19325" t="str">
            <v>背包已满</v>
          </cell>
        </row>
        <row r="19326">
          <cell r="B19326">
            <v>2210400020</v>
          </cell>
          <cell r="C19326" t="str">
            <v>即将到期提醒</v>
          </cell>
        </row>
        <row r="19327">
          <cell r="B19327">
            <v>2210400021</v>
          </cell>
          <cell r="C19327" t="str">
            <v>排行榜奖励</v>
          </cell>
        </row>
        <row r="19328">
          <cell r="B19328">
            <v>2210400022</v>
          </cell>
          <cell r="C19328" t="str">
            <v>除魔</v>
          </cell>
        </row>
        <row r="19329">
          <cell r="B19329">
            <v>2210400023</v>
          </cell>
          <cell r="C19329" t="str">
            <v>诸神之战活动排名奖励</v>
          </cell>
        </row>
        <row r="19330">
          <cell r="B19330">
            <v>2210400024</v>
          </cell>
          <cell r="C19330" t="str">
            <v>诸神之战活动阵营胜利奖励</v>
          </cell>
        </row>
        <row r="19331">
          <cell r="B19331">
            <v>2210400025</v>
          </cell>
          <cell r="C19331" t="str">
            <v>诸神之战活动阵营失败奖励</v>
          </cell>
        </row>
        <row r="19332">
          <cell r="B19332">
            <v>2210400026</v>
          </cell>
          <cell r="C19332" t="str">
            <v>诸神之战活动邮件</v>
          </cell>
        </row>
        <row r="19333">
          <cell r="B19333">
            <v>2210400027</v>
          </cell>
          <cell r="C19333" t="str">
            <v>公会守护活动排名奖励</v>
          </cell>
        </row>
        <row r="19334">
          <cell r="B19334">
            <v>2210400028</v>
          </cell>
          <cell r="C19334" t="str">
            <v>公会守护活动胜利奖励</v>
          </cell>
        </row>
        <row r="19335">
          <cell r="B19335">
            <v>2210400029</v>
          </cell>
          <cell r="C19335" t="str">
            <v>公会守护活动失败奖励</v>
          </cell>
        </row>
        <row r="19336">
          <cell r="B19336">
            <v>2210400030</v>
          </cell>
          <cell r="C19336" t="str">
            <v>公会守护活动未达到领奖条件</v>
          </cell>
        </row>
        <row r="19337">
          <cell r="B19337">
            <v>2210400031</v>
          </cell>
          <cell r="C19337" t="str">
            <v>公会BOSS活动周排名奖励</v>
          </cell>
        </row>
        <row r="19338">
          <cell r="B19338">
            <v>2210400032</v>
          </cell>
          <cell r="C19338" t="str">
            <v>公会合并</v>
          </cell>
        </row>
        <row r="19339">
          <cell r="B19339">
            <v>2210400033</v>
          </cell>
          <cell r="C19339" t="str">
            <v>公会合并</v>
          </cell>
        </row>
        <row r="19340">
          <cell r="B19340">
            <v>2210400034</v>
          </cell>
          <cell r="C19340" t="str">
            <v>公会合并</v>
          </cell>
        </row>
        <row r="19341">
          <cell r="B19341">
            <v>2210400035</v>
          </cell>
          <cell r="C19341" t="str">
            <v>转让会长</v>
          </cell>
        </row>
        <row r="19342">
          <cell r="B19342">
            <v>2210400036</v>
          </cell>
          <cell r="C19342" t="str">
            <v>转让会长</v>
          </cell>
        </row>
        <row r="19343">
          <cell r="B19343">
            <v>2210400037</v>
          </cell>
          <cell r="C19343" t="str">
            <v>BOSS之家排行奖励</v>
          </cell>
        </row>
        <row r="19344">
          <cell r="B19344">
            <v>2210500001</v>
          </cell>
          <cell r="C19344" t="str">
            <v>%s</v>
          </cell>
        </row>
        <row r="19345">
          <cell r="B19345">
            <v>2210500002</v>
          </cell>
          <cell r="C19345" t="str">
            <v>欢迎加入我们的游戏世界，这是系统邮件</v>
          </cell>
        </row>
        <row r="19346">
          <cell r="B19346">
            <v>2210500003</v>
          </cell>
          <cell r="C19346" t="str">
            <v>亲爱的&lt;color=#ff9b01&gt;%s&lt;/color&gt;:\n\t送给你礼物，希望你喜欢！</v>
          </cell>
        </row>
        <row r="19347">
          <cell r="B19347">
            <v>2210500004</v>
          </cell>
          <cell r="C19347" t="str">
            <v>奖励获得以下道具</v>
          </cell>
        </row>
        <row r="19348">
          <cell r="B19348">
            <v>2210500005</v>
          </cell>
          <cell r="C19348" t="str">
            <v>VIP礼包获得以下奖励</v>
          </cell>
        </row>
        <row r="19349">
          <cell r="B19349">
            <v>2210500006</v>
          </cell>
          <cell r="C19349" t="str">
            <v>商城够得以下道具</v>
          </cell>
        </row>
        <row r="19350">
          <cell r="B19350">
            <v>2210500007</v>
          </cell>
          <cell r="C19350" t="str">
            <v>充值获得以下奖励</v>
          </cell>
        </row>
        <row r="19351">
          <cell r="B19351">
            <v>2210500008</v>
          </cell>
          <cell r="C19351" t="str">
            <v>获得奖励</v>
          </cell>
        </row>
        <row r="19352">
          <cell r="B19352">
            <v>2210500009</v>
          </cell>
          <cell r="C19352" t="str">
            <v>获得以下奖励</v>
          </cell>
        </row>
        <row r="19353">
          <cell r="B19353">
            <v>2210500010</v>
          </cell>
          <cell r="C19353" t="str">
            <v>亲爱的玩家:\n\t欢迎来到暗月传说的世界，您的传说征途才刚刚开始！\n\t您可以通过以下方式变强:\n\t1.&lt;color=#00ff00&gt;打怪、经验丹&lt;/color&gt;快速升级\n\t2.&lt;color=#00ff00&gt;装备提品、主线任务&lt;/color&gt;等方式获得强力装备\n\t我们还为您准备了一份小礼物，领取后请开始新的冒险吧!\n\n\t\t\t\t\t\t\t\t暗月传说团队竭诚为您服务！</v>
          </cell>
        </row>
        <row r="19354">
          <cell r="B19354">
            <v>2210500011</v>
          </cell>
          <cell r="C19354" t="str">
            <v>敬爱的&lt;color=#ff9b01&gt;%s&lt;/color&gt;：您的&lt;color=#00ff00&gt;%s&lt;/color&gt;的活跃度奖励未领取，请及时领取！</v>
          </cell>
        </row>
        <row r="19355">
          <cell r="B19355">
            <v>2210500012</v>
          </cell>
          <cell r="C19355" t="str">
            <v>通过合成获得以下道具</v>
          </cell>
        </row>
        <row r="19356">
          <cell r="B19356">
            <v>2210500013</v>
          </cell>
          <cell r="C19356" t="str">
            <v>亲爱的玩家:\n\t欢迎来到全民暗黑的世界，您的传说征途才刚刚开始！\n\t您可以通过以下方式变强:\n\t1.&lt;color=#00ff00&gt;打怪、经验丹&lt;/color&gt;快速升级\n\t2.&lt;color=#00ff00&gt;装备提品、主线任务&lt;/color&gt;等方式获得强力装备\n\t我们还为您准备了一份小礼物，领取后请开始新的冒险吧!\n\n\t\t\t\t\t\t\t\t全民暗黑团队竭诚为您服务！</v>
          </cell>
        </row>
        <row r="19357">
          <cell r="B19357">
            <v>2210500014</v>
          </cell>
          <cell r="C19357" t="str">
            <v>亲爱的玩家:\n\t欢迎来到全民暗黑的世界，您的传说征途才刚刚开始！\n\t您可以通过以下方式变强:\n\t1.&lt;color=#00ff00&gt;打怪、经验丹&lt;/color&gt;快速升级\n\t2.&lt;color=#00ff00&gt;装备提品、主线任务&lt;/color&gt;等方式获得强力装备\n\t我们还为您准备了一份小礼物，领取后请开始新的冒险吧!\n\n\t\t\t\t\t\t\t\t全民暗黑团队竭诚为您服务！</v>
          </cell>
        </row>
        <row r="19358">
          <cell r="B19358">
            <v>2210500015</v>
          </cell>
          <cell r="C19358" t="str">
            <v>敬爱的&lt;color=#ff9b01&gt;%s&lt;/color&gt;：您的&lt;color=#00ff00&gt;%s&lt;/color&gt;特权已到期。</v>
          </cell>
        </row>
        <row r="19359">
          <cell r="B19359">
            <v>2210500016</v>
          </cell>
          <cell r="C19359" t="str">
            <v>敬爱的&lt;color=#ff9b01&gt;%s&lt;/color&gt;：您的&lt;color=#00ff00&gt;%s&lt;/color&gt;特权还有&lt;color=#00ff00&gt;%s&lt;/color&gt;天就到期了。</v>
          </cell>
        </row>
        <row r="19360">
          <cell r="B19360">
            <v>2210500017</v>
          </cell>
          <cell r="C19360" t="str">
            <v>敬爱的&lt;color=#ff9b01&gt;%s&lt;/color&gt;：您的&lt;color=#00ff00&gt;%s&lt;/color&gt;到期了！</v>
          </cell>
        </row>
        <row r="19361">
          <cell r="B19361">
            <v>2210500018</v>
          </cell>
          <cell r="C19361" t="str">
            <v>亲爱的玩家：您有以下特权奖励未领取，请及时领取！</v>
          </cell>
        </row>
        <row r="19362">
          <cell r="B19362">
            <v>2210500019</v>
          </cell>
          <cell r="C19362" t="str">
            <v>您的背包空间不足，有道具通过邮件发送，请及时清理背包</v>
          </cell>
        </row>
        <row r="19363">
          <cell r="B19363">
            <v>2210500020</v>
          </cell>
          <cell r="C19363" t="str">
            <v>敬爱的&lt;color=#ff9b01&gt;%s&lt;/color&gt;：您的&lt;color=#00ff00&gt;%s&lt;/color&gt;，还有&lt;color=#00ff00&gt;%s&lt;/color&gt;天就到期了。</v>
          </cell>
        </row>
        <row r="19364">
          <cell r="B19364">
            <v>2210500021</v>
          </cell>
          <cell r="C19364" t="str">
            <v>敬爱的&lt;color=#ff9b01&gt;%s&lt;/color&gt;：您在&lt;color=#00ff00&gt;%s&lt;/color&gt;中获得排名第&lt;color=#00ff00&gt;%s&lt;/color&gt;，获得以下奖励。</v>
          </cell>
        </row>
        <row r="19365">
          <cell r="B19365">
            <v>2210500022</v>
          </cell>
          <cell r="C19365" t="str">
            <v>完成除魔任务获得以下奖励</v>
          </cell>
        </row>
        <row r="19366">
          <cell r="B19366">
            <v>2210500023</v>
          </cell>
          <cell r="C19366" t="str">
            <v>亲爱的玩家：\n\t您在诸神之战活动中获得积分排名第&lt;color=#00ff00&gt;%s&lt;/color&gt;的成绩，特此发放排名奖励犒劳您的英勇，请及时领取</v>
          </cell>
        </row>
        <row r="19367">
          <cell r="B19367">
            <v>2210500024</v>
          </cell>
          <cell r="C19367" t="str">
            <v>亲爱的玩家：\n\t诸神之战活动中您的阵营获得了最终的胜利，特此发放胜利奖励犒劳您的英勇，请及时领取</v>
          </cell>
        </row>
        <row r="19368">
          <cell r="B19368">
            <v>2210500025</v>
          </cell>
          <cell r="C19368" t="str">
            <v>亲爱的玩家：\n\t诸神之战活动中您的阵营不幸失败，特发放鼓励奖励，请再接再励</v>
          </cell>
        </row>
        <row r="19369">
          <cell r="B19369">
            <v>2210500026</v>
          </cell>
          <cell r="C19369" t="str">
            <v>亲爱的玩家：\n\t由于您在诸神之战活动中消极作战，未满足领取奖励经验要求，本次活动不能领取奖励，请下次努力！</v>
          </cell>
        </row>
        <row r="19370">
          <cell r="B19370">
            <v>2210500027</v>
          </cell>
          <cell r="C19370" t="str">
            <v>亲爱的玩家：\n\t您在公会守护活动中获得积分排名第&lt;color=#00ff00&gt;%s&lt;/color&gt;的成绩，特此发放排名奖励犒劳您的英勇，请及时领取</v>
          </cell>
        </row>
        <row r="19371">
          <cell r="B19371">
            <v>2210500028</v>
          </cell>
          <cell r="C19371" t="str">
            <v>亲爱的玩家：\n\t公会守护活动中您的阵营获得了最终的胜利，特此发放胜利奖励犒劳您的英勇，请及时领取</v>
          </cell>
        </row>
        <row r="19372">
          <cell r="B19372">
            <v>2210500029</v>
          </cell>
          <cell r="C19372" t="str">
            <v>亲爱的玩家：\n\t公会守护活动中您的阵营获得了最终的失败，特发放鼓励奖励，请再接再励</v>
          </cell>
        </row>
        <row r="19373">
          <cell r="B19373">
            <v>2210500030</v>
          </cell>
          <cell r="C19373" t="str">
            <v>亲爱的玩家：\n\t由于您在公会守护活动中消极作战，未满足领取奖励积分要求，本次活动不能领取奖励，请下次努力！</v>
          </cell>
        </row>
        <row r="19374">
          <cell r="B19374">
            <v>2210500031</v>
          </cell>
          <cell r="C19374" t="str">
            <v>亲爱的玩家：\n\t您在公会BOSS活动中获得周伤害排名第&lt;color=#00ff00&gt;%s&lt;/color&gt;的成绩，特此发放排名奖励，请及时领取</v>
          </cell>
        </row>
        <row r="19375">
          <cell r="B19375">
            <v>2210500032</v>
          </cell>
          <cell r="C19375" t="str">
            <v>亲爱的玩家：\n\t您的公会已经与%s公会合并，由于您长时间未上线，已自动请离公会</v>
          </cell>
        </row>
        <row r="19376">
          <cell r="B19376">
            <v>2210500033</v>
          </cell>
          <cell r="C19376" t="str">
            <v>亲爱的玩家：\n\t您的公会合并后人数超过上限，由于您历史贡献度较低，已自动请离公会</v>
          </cell>
        </row>
        <row r="19377">
          <cell r="B19377">
            <v>2210500034</v>
          </cell>
          <cell r="C19377" t="str">
            <v>亲爱的玩家：\n\t您的公会已经与%s公会合并成功\n\t1、合并公会后，公会等级、公会建筑等取最大值，公会资金、公会活跃度取叠加值，不超过上限。\n\t2、合并公会后，公会人数相加，自动踢出7日未上线玩家，如合并后公会人数超过上限，保留到次日0点，自动踢出历史贡献度最低的玩家\n\t3、玩家贡献度、公会技能保持不变\n\t4、合并公会后，发起申请公会保留会长，其他所有职位清空，公会守护神为双方公会战斗力最高\n\t5、合并公会后，如双方公会仓库物品合并后超过仓库数量上限，按照品质从低往高顺序摧毁超过上限的装备</v>
          </cell>
        </row>
        <row r="19378">
          <cell r="B19378">
            <v>2210500035</v>
          </cell>
          <cell r="C19378" t="str">
            <v>亲爱的玩家：\n\t由于您长时间未上线，会长职位已自动转让给%s，您已变为普通会员。请多多活跃表现，争取重整昔日雄风。</v>
          </cell>
        </row>
        <row r="19379">
          <cell r="B19379">
            <v>2210500036</v>
          </cell>
          <cell r="C19379" t="str">
            <v>亲爱的玩家：\n\t由于会长长时间未上线，会长职位已自动转让给您，这是一份荣誉也是一份使命，相信您一定不负众望，带领公会走向新的辉煌。</v>
          </cell>
        </row>
        <row r="19380">
          <cell r="B19380">
            <v>2210500037</v>
          </cell>
          <cell r="C19380" t="str">
            <v>亲爱的玩家：\n\t祝贺您在BOSS之家的战斗中获得了伤害排行第%s的成绩，特此发放排行奖励犒劳您的英勇，请及时领取！（BOSS之家每天共可获得5次排行奖励，当前剩余%s次）</v>
          </cell>
        </row>
        <row r="19381">
          <cell r="B19381">
            <v>2210500038</v>
          </cell>
          <cell r="C19381" t="str">
            <v>亲爱的玩家:\n\t恭贺您于%s以&lt;color=#FFFF00FF&gt;%s%s&lt;/color&gt;拍到了%s，请注意查收！</v>
          </cell>
        </row>
        <row r="19382">
          <cell r="B19382">
            <v>2210500039</v>
          </cell>
          <cell r="C19382" t="str">
            <v>亲爱的玩家:\n\t您在交易行对%s物品的竞价已被其他玩家超过！您的竞价金额已原路退还到背包！</v>
          </cell>
        </row>
        <row r="19383">
          <cell r="B19383">
            <v>2210500040</v>
          </cell>
          <cell r="C19383" t="str">
            <v>亲爱的玩家:\n\t您在交易行上架的%s物品已失效，请注意查收！</v>
          </cell>
        </row>
        <row r="19384">
          <cell r="B19384">
            <v>2210500041</v>
          </cell>
          <cell r="C19384" t="str">
            <v>亲爱的玩家:\n\t恭贺您在交易行上架的%s物品出售成功！收入&lt;color=#FFFF00FF&gt;%s%s&lt;/color&gt;，所得金额已发送到背包。</v>
          </cell>
        </row>
        <row r="19385">
          <cell r="B19385">
            <v>2210500042</v>
          </cell>
          <cell r="C19385" t="str">
            <v>亲爱的玩家:\n\t您在交易行取消寄售%s物品，请注意查收！</v>
          </cell>
        </row>
        <row r="19386">
          <cell r="B19386">
            <v>2210500043</v>
          </cell>
          <cell r="C19386" t="str">
            <v>恭喜勇士等级大涨，已获得%s点券返利</v>
          </cell>
        </row>
        <row r="19387">
          <cell r="B19387">
            <v>2210500044</v>
          </cell>
          <cell r="C19387" t="str">
            <v>亲爱的玩家：\n\t祝贺您在离线竞技场的战斗中获得了每日排行第%s的成绩，特此发放排行奖励犒劳您的英勇，请及时领取！（%s每日排名奖励）</v>
          </cell>
        </row>
        <row r="19388">
          <cell r="B19388">
            <v>2210500045</v>
          </cell>
          <cell r="C19388" t="str">
            <v>亲爱的玩家：\n\t恭喜您在%s旗开得胜，斩获%s首杀，特此发放首杀奖励，请及时领取！</v>
          </cell>
        </row>
        <row r="19389">
          <cell r="B19389">
            <v>2210500046</v>
          </cell>
          <cell r="C19389" t="str">
            <v>亲爱的玩家：\n\t恭喜您获得第%s档金盘奖励，共计%s倍点券返还</v>
          </cell>
        </row>
        <row r="19390">
          <cell r="B19390">
            <v>2210500047</v>
          </cell>
          <cell r="C19390" t="str">
            <v>亲爱的玩家：\n\t恭喜您在财富排行活动中获得第%s名，特发放排行奖励，请及时领取！</v>
          </cell>
        </row>
        <row r="19391">
          <cell r="B19391">
            <v>2210500048</v>
          </cell>
          <cell r="C19391" t="str">
            <v>亲爱的玩家：\n\t恭喜您在百万金币获得中获得%s金币，请及时领取！</v>
          </cell>
        </row>
        <row r="19392">
          <cell r="B19392">
            <v>2220100001</v>
          </cell>
          <cell r="C19392" t="str">
            <v>说明</v>
          </cell>
        </row>
        <row r="19393">
          <cell r="B19393">
            <v>2220100002</v>
          </cell>
          <cell r="C19393" t="str">
            <v>发件人</v>
          </cell>
        </row>
        <row r="19394">
          <cell r="B19394">
            <v>2220100003</v>
          </cell>
          <cell r="C19394" t="str">
            <v>邮件标题</v>
          </cell>
        </row>
        <row r="19395">
          <cell r="B19395">
            <v>2220100004</v>
          </cell>
          <cell r="C19395" t="str">
            <v>邮件主题</v>
          </cell>
        </row>
        <row r="19396">
          <cell r="B19396">
            <v>2220100005</v>
          </cell>
          <cell r="C19396" t="str">
            <v>邮件内容</v>
          </cell>
        </row>
        <row r="19397">
          <cell r="B19397">
            <v>2220100006</v>
          </cell>
          <cell r="C19397" t="str">
            <v>有效期</v>
          </cell>
        </row>
        <row r="19398">
          <cell r="B19398">
            <v>2230100001</v>
          </cell>
          <cell r="C19398" t="str">
            <v>战士</v>
          </cell>
        </row>
        <row r="19399">
          <cell r="B19399">
            <v>2230100002</v>
          </cell>
          <cell r="C19399" t="str">
            <v>法师</v>
          </cell>
        </row>
        <row r="19400">
          <cell r="B19400">
            <v>2230100003</v>
          </cell>
          <cell r="C19400" t="str">
            <v>弓手</v>
          </cell>
        </row>
        <row r="19401">
          <cell r="B19401">
            <v>2230100004</v>
          </cell>
          <cell r="C19401" t="str">
            <v>魔剑</v>
          </cell>
        </row>
        <row r="19402">
          <cell r="B19402">
            <v>2230100005</v>
          </cell>
          <cell r="C19402" t="str">
            <v>圣枪</v>
          </cell>
        </row>
        <row r="19403">
          <cell r="B19403">
            <v>2230100006</v>
          </cell>
          <cell r="C19403" t="str">
            <v>圣骑</v>
          </cell>
        </row>
        <row r="19404">
          <cell r="B19404">
            <v>2230100007</v>
          </cell>
          <cell r="C19404" t="str">
            <v>牧师</v>
          </cell>
        </row>
        <row r="19405">
          <cell r="B19405">
            <v>2230100008</v>
          </cell>
          <cell r="C19405" t="str">
            <v>弩手</v>
          </cell>
        </row>
        <row r="19406">
          <cell r="B19406">
            <v>2240100001</v>
          </cell>
          <cell r="C19406" t="str">
            <v>历史事件</v>
          </cell>
        </row>
        <row r="19407">
          <cell r="B19407">
            <v>2240100002</v>
          </cell>
          <cell r="C19407" t="str">
            <v>背包记录</v>
          </cell>
        </row>
        <row r="19408">
          <cell r="B19408">
            <v>2240100003</v>
          </cell>
          <cell r="C19408" t="str">
            <v>捐献记录</v>
          </cell>
        </row>
        <row r="19409">
          <cell r="B19409">
            <v>2250100001</v>
          </cell>
          <cell r="C19409" t="str">
            <v>公会捐献</v>
          </cell>
        </row>
        <row r="19410">
          <cell r="B19410">
            <v>2250100002</v>
          </cell>
          <cell r="C19410" t="str">
            <v>公会商城</v>
          </cell>
        </row>
        <row r="19411">
          <cell r="B19411">
            <v>2250100003</v>
          </cell>
          <cell r="C19411" t="str">
            <v>公会技能</v>
          </cell>
        </row>
        <row r="19412">
          <cell r="B19412">
            <v>2250100004</v>
          </cell>
          <cell r="C19412" t="str">
            <v>公会仓库</v>
          </cell>
        </row>
        <row r="19413">
          <cell r="B19413">
            <v>2250200001</v>
          </cell>
          <cell r="C19413" t="str">
            <v>通过捐献可获得大量贡献度</v>
          </cell>
        </row>
        <row r="19414">
          <cell r="B19414">
            <v>2250200002</v>
          </cell>
          <cell r="C19414" t="str">
            <v>可使用贡献度购买道具</v>
          </cell>
        </row>
        <row r="19415">
          <cell r="B19415">
            <v>2250200003</v>
          </cell>
          <cell r="C19415" t="str">
            <v>可使用贡献度学习公会技能</v>
          </cell>
        </row>
        <row r="19416">
          <cell r="B19416">
            <v>2250200004</v>
          </cell>
          <cell r="C19416" t="str">
            <v>可存取装备</v>
          </cell>
        </row>
        <row r="19417">
          <cell r="B19417">
            <v>2260100001</v>
          </cell>
          <cell r="C19417" t="str">
            <v>公会任务</v>
          </cell>
        </row>
        <row r="19418">
          <cell r="B19418">
            <v>2260100002</v>
          </cell>
          <cell r="C19418" t="str">
            <v>公会守护</v>
          </cell>
        </row>
        <row r="19419">
          <cell r="B19419">
            <v>2260100003</v>
          </cell>
          <cell r="C19419" t="str">
            <v>公会温泉</v>
          </cell>
        </row>
        <row r="19420">
          <cell r="B19420">
            <v>2260100004</v>
          </cell>
          <cell r="C19420" t="str">
            <v>公会BOSS</v>
          </cell>
        </row>
        <row r="19421">
          <cell r="B19421">
            <v>2260100005</v>
          </cell>
          <cell r="C19421" t="str">
            <v>公会神兽</v>
          </cell>
        </row>
        <row r="19422">
          <cell r="B19422">
            <v>2260200001</v>
          </cell>
          <cell r="C19422" t="str">
            <v>可获得大量贡献度</v>
          </cell>
        </row>
        <row r="19423">
          <cell r="B19423">
            <v>2260200002</v>
          </cell>
          <cell r="C19423" t="str">
            <v>守护公会雕像，可获得大量贡献度</v>
          </cell>
        </row>
        <row r="19424">
          <cell r="B19424">
            <v>2260200003</v>
          </cell>
          <cell r="C19424" t="str">
            <v>温泉之旅，可获得大量经验</v>
          </cell>
        </row>
        <row r="19425">
          <cell r="B19425">
            <v>2260200004</v>
          </cell>
          <cell r="C19425" t="str">
            <v>公会BOSS，获得公会贡献</v>
          </cell>
        </row>
        <row r="19426">
          <cell r="B19426">
            <v>2260200005</v>
          </cell>
          <cell r="C19426" t="str">
            <v>培养神兽，神殿争霸显神威</v>
          </cell>
        </row>
        <row r="19427">
          <cell r="B19427">
            <v>2270100001</v>
          </cell>
          <cell r="C19427" t="str">
            <v>宁静致远</v>
          </cell>
        </row>
        <row r="19428">
          <cell r="B19428">
            <v>2270100002</v>
          </cell>
          <cell r="C19428" t="str">
            <v>修生养性</v>
          </cell>
        </row>
        <row r="19429">
          <cell r="B19429">
            <v>2270100003</v>
          </cell>
          <cell r="C19429" t="str">
            <v>休息休息</v>
          </cell>
        </row>
        <row r="19430">
          <cell r="B19430">
            <v>2270100004</v>
          </cell>
          <cell r="C19430" t="str">
            <v>一起玩耍</v>
          </cell>
        </row>
        <row r="19431">
          <cell r="B19431">
            <v>2270100005</v>
          </cell>
          <cell r="C19431" t="str">
            <v>与友人一起静心感悟</v>
          </cell>
        </row>
        <row r="19432">
          <cell r="B19432">
            <v>2270100006</v>
          </cell>
          <cell r="C19432" t="str">
            <v>一起冥想吧</v>
          </cell>
        </row>
        <row r="19433">
          <cell r="B19433">
            <v>2270100007</v>
          </cell>
          <cell r="C19433" t="str">
            <v>来攒经验吧</v>
          </cell>
        </row>
        <row r="19434">
          <cell r="B19434">
            <v>2270100008</v>
          </cell>
          <cell r="C19434" t="str">
            <v>上山打老虎，打到一只大老虎</v>
          </cell>
        </row>
        <row r="19435">
          <cell r="B19435">
            <v>2280100001</v>
          </cell>
          <cell r="C19435" t="str">
            <v>普通</v>
          </cell>
        </row>
        <row r="19436">
          <cell r="B19436">
            <v>2280100002</v>
          </cell>
          <cell r="C19436" t="str">
            <v>魔法</v>
          </cell>
        </row>
        <row r="19437">
          <cell r="B19437">
            <v>2280100003</v>
          </cell>
          <cell r="C19437" t="str">
            <v>稀有</v>
          </cell>
        </row>
        <row r="19438">
          <cell r="B19438">
            <v>2280100004</v>
          </cell>
          <cell r="C19438" t="str">
            <v>传奇</v>
          </cell>
        </row>
        <row r="19439">
          <cell r="B19439">
            <v>2280100005</v>
          </cell>
          <cell r="C19439" t="str">
            <v>套装</v>
          </cell>
        </row>
        <row r="19440">
          <cell r="B19440">
            <v>2280100006</v>
          </cell>
          <cell r="C19440" t="str">
            <v>关注</v>
          </cell>
        </row>
        <row r="19441">
          <cell r="B19441">
            <v>2280100007</v>
          </cell>
          <cell r="C19441" t="str">
            <v>装备</v>
          </cell>
        </row>
        <row r="19442">
          <cell r="B19442">
            <v>2280100008</v>
          </cell>
          <cell r="C19442" t="str">
            <v>属性宝石</v>
          </cell>
        </row>
        <row r="19443">
          <cell r="B19443">
            <v>2280100009</v>
          </cell>
          <cell r="C19443" t="str">
            <v>神器进阶</v>
          </cell>
        </row>
        <row r="19444">
          <cell r="B19444">
            <v>2280100010</v>
          </cell>
          <cell r="C19444" t="str">
            <v>技能宝石</v>
          </cell>
        </row>
        <row r="19445">
          <cell r="B19445">
            <v>2280100011</v>
          </cell>
          <cell r="C19445" t="str">
            <v>战斗力提升</v>
          </cell>
        </row>
        <row r="19446">
          <cell r="B19446">
            <v>2280100012</v>
          </cell>
          <cell r="C19446" t="str">
            <v>其他</v>
          </cell>
        </row>
        <row r="19447">
          <cell r="B19447">
            <v>2280100013</v>
          </cell>
          <cell r="C19447" t="str">
            <v>全部</v>
          </cell>
        </row>
        <row r="19448">
          <cell r="B19448">
            <v>2280100014</v>
          </cell>
          <cell r="C19448" t="str">
            <v>战士专属</v>
          </cell>
        </row>
        <row r="19449">
          <cell r="B19449">
            <v>2280100015</v>
          </cell>
          <cell r="C19449" t="str">
            <v>圣骑专属</v>
          </cell>
        </row>
        <row r="19450">
          <cell r="B19450">
            <v>2280100016</v>
          </cell>
          <cell r="C19450" t="str">
            <v>魔剑专属</v>
          </cell>
        </row>
        <row r="19451">
          <cell r="B19451">
            <v>2280100017</v>
          </cell>
          <cell r="C19451" t="str">
            <v>圣枪专属</v>
          </cell>
        </row>
        <row r="19452">
          <cell r="B19452">
            <v>2280100018</v>
          </cell>
          <cell r="C19452" t="str">
            <v>法师专属</v>
          </cell>
        </row>
        <row r="19453">
          <cell r="B19453">
            <v>2280100019</v>
          </cell>
          <cell r="C19453" t="str">
            <v>牧师专属</v>
          </cell>
        </row>
        <row r="19454">
          <cell r="B19454">
            <v>2280100020</v>
          </cell>
          <cell r="C19454" t="str">
            <v>弓手专属</v>
          </cell>
        </row>
        <row r="19455">
          <cell r="B19455">
            <v>2280100021</v>
          </cell>
          <cell r="C19455" t="str">
            <v>弩手专属</v>
          </cell>
        </row>
        <row r="19456">
          <cell r="B19456">
            <v>2280100022</v>
          </cell>
          <cell r="C19456" t="str">
            <v>伤害属性宝石</v>
          </cell>
        </row>
        <row r="19457">
          <cell r="B19457">
            <v>2280100023</v>
          </cell>
          <cell r="C19457" t="str">
            <v>防御属性宝石</v>
          </cell>
        </row>
        <row r="19458">
          <cell r="B19458">
            <v>2280100024</v>
          </cell>
          <cell r="C19458" t="str">
            <v>元素伤害属性宝石</v>
          </cell>
        </row>
        <row r="19459">
          <cell r="B19459">
            <v>2280100025</v>
          </cell>
          <cell r="C19459" t="str">
            <v>元素防御属性宝石</v>
          </cell>
        </row>
        <row r="19460">
          <cell r="B19460">
            <v>2280100026</v>
          </cell>
          <cell r="C19460" t="str">
            <v>坐骑</v>
          </cell>
        </row>
        <row r="19461">
          <cell r="B19461">
            <v>2280100027</v>
          </cell>
          <cell r="C19461" t="str">
            <v>神翼</v>
          </cell>
        </row>
        <row r="19462">
          <cell r="B19462">
            <v>2280100028</v>
          </cell>
          <cell r="C19462" t="str">
            <v>装备位</v>
          </cell>
        </row>
        <row r="19463">
          <cell r="B19463">
            <v>2280100029</v>
          </cell>
          <cell r="C19463" t="str">
            <v>提品</v>
          </cell>
        </row>
        <row r="19464">
          <cell r="B19464">
            <v>2280100030</v>
          </cell>
          <cell r="C19464" t="str">
            <v>全部</v>
          </cell>
        </row>
        <row r="19465">
          <cell r="B19465">
            <v>2290100001</v>
          </cell>
          <cell r="C19465" t="str">
            <v>离开怪物区域多少秒后清除个人伤害排行榜</v>
          </cell>
        </row>
        <row r="19466">
          <cell r="B19466">
            <v>2290100002</v>
          </cell>
          <cell r="C19466" t="str">
            <v>每天参与BOSS之家奖励次数</v>
          </cell>
        </row>
        <row r="19467">
          <cell r="B19467">
            <v>2290100003</v>
          </cell>
          <cell r="C19467" t="str">
            <v>关注BOSS通知时间</v>
          </cell>
        </row>
        <row r="19468">
          <cell r="B19468">
            <v>2290100004</v>
          </cell>
          <cell r="C19468" t="str">
            <v>获取伤害排行榜前几名的玩家</v>
          </cell>
        </row>
        <row r="19469">
          <cell r="B19469">
            <v>2300000000</v>
          </cell>
          <cell r="C19469" t="str">
            <v>推进主线剧情</v>
          </cell>
        </row>
        <row r="19470">
          <cell r="B19470">
            <v>2300100000</v>
          </cell>
          <cell r="C19470" t="str">
            <v>&lt;color=#ffff99&gt;“牢”友相遇，共脱险境&lt;/color&gt;</v>
          </cell>
        </row>
        <row r="19471">
          <cell r="B19471">
            <v>2300100001</v>
          </cell>
          <cell r="C19471" t="str">
            <v>&lt;color=#ffff99&gt;救愈之恩&lt;/color&gt;</v>
          </cell>
        </row>
        <row r="19472">
          <cell r="B19472">
            <v>2300100002</v>
          </cell>
          <cell r="C19472" t="str">
            <v>&lt;color=#ffff99&gt;知遇之情，齐首并肩&lt;/color&gt;</v>
          </cell>
        </row>
        <row r="19473">
          <cell r="B19473">
            <v>2300100003</v>
          </cell>
          <cell r="C19473" t="str">
            <v>&lt;color=#ffff99&gt;另眼相看&lt;/color&gt;</v>
          </cell>
        </row>
        <row r="19474">
          <cell r="B19474">
            <v>2300200000</v>
          </cell>
          <cell r="C19474" t="str">
            <v>   瓦尔基里推开阿斯加德宫殿的大门，炽烈的光，照在她残破的铠甲上，不是阳光，而是光火，撩天的烈焰中整个阿斯加德仿佛在哭嚎。焦黑的身影在火中奔跑，成天上万的亡灵大军层层堆叠、卷席吞噬。蚕食着宫殿的每一寸方土。巨大的主神画像，燃烧着、翻转着坠落，上面是“众生之始，万物之神”-奥丁。
    如一场盛大的祭祀。
    而祭祀的贡品却是众神，多么荒诞可笑。
    这就是所谓的“预劫”，就算是神，也无法摆脱！
    此时，身后浩浩然的亡灵大军恢弘而至，瓦尔基里闭眼纵身一跃，这群“五眼儿”皆黑的东西泄洪一般随之跳下，很快将其包裹、吞噬、咀嚼、仿佛都能听到骨头被啃碎的声音。
     瓦尔基里猛地做起来，呼吸急促，全身都是冷汗，揉揉头，看向四周的铜墙铁壁，“我...还活着?”“你...是谁?”</v>
          </cell>
        </row>
        <row r="19475">
          <cell r="B19475">
            <v>2300200001</v>
          </cell>
          <cell r="C19475" t="str">
            <v>    “这...这可是尼德霍格?”
    “龙族文明最深处的究极存在，了不得啊！”议员们与英灵们对着一个庞然大物议论纷纷，
    曾经，没人相信世上真有它的存在，他的身影只从各种民间传说、异端书籍中才可以找到。有人说他隐藏于荒无人烟的洞穴中，含着硫磺喷吐火焰；有人说它是驱昼扬夜的黑暗源头；也有人说它是天命的象征，是半个神明。
就在这时，这巨大的、无法用语言概括的生物，兴许是被议员讨论的嘈杂声惊醒了一般，缓缓睁开了深邃的血色瞳孔，瞳仁逐渐放大，里面犹如有岩浆在翻腾，鼻孔中吐出炽热的白气，纵然相隔甚远都能感受到。它浑身遍布黑鳞，沿着嵴椎，是一排高耸的尖锐骨刺，刺破鳞片而出，拖动着巨大的身躯缓慢的站了起来。英灵殿的勇士终归不是正神，生前也只是凡胎俗骨，怎能承受如此泰山压顶般的气势，各个呆立在原地，仿佛只要多动一下不幸被神兽锁定，下一秒就会化成灰烬。
    “...ru ben ruli anu... ”
    伴着一声响亮的咒语和脚步声，一个娇小的身影单手高举于人群中脱颖而出，她一步步走向那巨兽，“瓦尔基里，当...当心”众人叮嘱说。此时巨兽对着天空发出一声嘶吼后与瓦尔基里长久凝视。她向巨兽伸出了手，龙嘴里发出仿佛呜咽的低声，温顺的把头凑近，单膝下跪做顺从状，让她抚摸自己的鼻子。
    没人知道她在哪，怎么降服的尼德霍格，但是传说尼德霍格是象征着绝望的黑龙，能够降服龙的人，注定会在诸神黄昏中起决定性作用。
    而这一天，也即将来临。</v>
          </cell>
        </row>
        <row r="19476">
          <cell r="B19476">
            <v>2300200002</v>
          </cell>
          <cell r="C19476" t="str">
            <v>     瓦尔基里穿过一层又一层帷幕，直到一盏长明灯照亮了他的眼睛。前方是一座高大的影壁，影壁通常修建在大门的前方，用于阻隔路人的视线，在堪舆学上说，也是拢住宅邸风水的风水墙。影壁并不罕见，但如此高大的影壁却绝无仅有，它大约有四米高，直通楼顶，顶部鎏金，宽度超过十米。在这面巨型影壁上，画师大胆地运用铁锈红和靛蓝两种色彩作画，半人半蛇的巨人们彼此拥抱，长尾缠绕在一起。男性巨人威武狰狞，女性巨人端庄慈柔，口本神话中的诸种妖魔围绕着他们，巨人们的背后生出无数的手臂，持着不同的武器和妖魔战斗。
    这是美到叫人泫然欲泣的作品，那倾世的怒火、倾世的暴力、倾世的死亡、倾世的妖艳在画师笔下熔于一炉，最后呈现出的是倾世的悲哀。
    影壁上还有更令人惊悚的东西，那是淋漓的鲜血。黏稠的红色缓缓向下爬动，简直就像是把一桶桶的红色油漆泼了上去。瓦尔基里曾经面对过最凶残的死侍，见过最血腥的杀戮场面，但都不及这面影壁来得血腥。一个成年人的身体里大约只有五升鲜血，不管受多重的伤，出血量也是有限的，死后心脏停止跳动，血也就泵不出来了，会干涸在血管里。可影壁上的血多到能把这面墙重新粉刷一遍，这得死多少人才可以？又得是怎么样残酷的手法，才能让他们的血液在心脏停止跳动前大量泵出，溅在这面影壁上?
   瓦尔基里不想知道，她只想尽快逃离这里，只是...逃得出去么</v>
          </cell>
        </row>
        <row r="19477">
          <cell r="B19477">
            <v>2300200003</v>
          </cell>
          <cell r="C19477" t="str">
            <v>    “混种的话，再长大一些一定会是个难以言喻的厉害家伙！”索尔对面前这个面容姣好的少年讲
    “呵，我怎么也没想到会是这种生物，奥丁若知道了，非拆了我火神殿”少年顽劣不羁，毫不在意的讲
    “或许还是将它扔进无底深海中，容他自生自灭好了。你说呢？洛基”索尔谨小慎微的问到。
    “随你处置好了，它实在是太庞大了！我可不想生出祸端，这件事便不要再有第三个人知道就好。我知道你会帮我保守秘密的，我的兄弟！不说了，提尔那家伙找我狩猎，我先走一步，就这样。”说罢这位翩翩少年洛基便挥手离开，只留索尔与这庞然大物四目相对。索尔眉头紧皱，脑海中浮想起曾经在预言家伐拉那看到的一幕
     一个身影站在海天尽头，将雷神之锤重击海面，激起千层雷电狂潮，与海潮包裹、交织。圆形的潮眼以庞然大物为中心向下坍塌，猛力收缩引入万丈深渊，而庞然大物向那个身影施放最后的重击，双双坠入深海尽头同归于尽。
     没错，那个庞然大物便是这雷神索尔眼前的巨蛇-耶梦加得。伐拉曾警告过，这是他的宿敌，若能扼杀在摇篮里，也许可以减少最终灾祸的蔓延程度。“小家伙”眼中带着依赖，它似乎饿了不断的眯着眼，冲索尔吐信子，并张开大嘴。
     “对不起......”话音刚落，雷神举起雷神之锤召引一团巨大的雷电光球砸向海面中心的巨型旋涡，随即用力将耶梦加得置于深渊之中，“小家伙”随即投来了绝望的深情，它可能怎么也没想到为何要这样对它，刚来到这世上并没有做错任何事情，可神者不能用给可能带来诸神黄昏的祸患一丝机会。索尔转身而去叹了口气，海平面也逐渐归为平静。仿佛刚刚什么都没有发生过一般。</v>
          </cell>
        </row>
        <row r="19478">
          <cell r="B19478">
            <v>2500100000</v>
          </cell>
          <cell r="C19478" t="str">
            <v>1小时</v>
          </cell>
        </row>
        <row r="19479">
          <cell r="B19479">
            <v>2500100001</v>
          </cell>
          <cell r="C19479" t="str">
            <v>3小时</v>
          </cell>
        </row>
        <row r="19480">
          <cell r="B19480">
            <v>2500100002</v>
          </cell>
          <cell r="C19480" t="str">
            <v>9小时</v>
          </cell>
        </row>
        <row r="19481">
          <cell r="B19481">
            <v>2500100003</v>
          </cell>
          <cell r="C19481" t="str">
            <v>1天</v>
          </cell>
        </row>
        <row r="19482">
          <cell r="B19482">
            <v>2500100004</v>
          </cell>
          <cell r="C19482" t="str">
            <v>3天</v>
          </cell>
        </row>
        <row r="19483">
          <cell r="B19483">
            <v>2500100005</v>
          </cell>
          <cell r="C19483" t="str">
            <v>7天</v>
          </cell>
        </row>
        <row r="19484">
          <cell r="B19484">
            <v>2500100006</v>
          </cell>
          <cell r="C19484" t="str">
            <v>12小时</v>
          </cell>
        </row>
        <row r="19485">
          <cell r="B19485">
            <v>2310100001</v>
          </cell>
          <cell r="C19485" t="str">
            <v>生命</v>
          </cell>
        </row>
        <row r="19486">
          <cell r="B19486">
            <v>2310100002</v>
          </cell>
          <cell r="C19486" t="str">
            <v>攻击</v>
          </cell>
        </row>
        <row r="19487">
          <cell r="B19487">
            <v>2310100003</v>
          </cell>
          <cell r="C19487" t="str">
            <v>魔法</v>
          </cell>
        </row>
        <row r="19488">
          <cell r="B19488">
            <v>2310100004</v>
          </cell>
          <cell r="C19488" t="str">
            <v>物防</v>
          </cell>
        </row>
        <row r="19489">
          <cell r="B19489">
            <v>2310100005</v>
          </cell>
          <cell r="C19489" t="str">
            <v>魔防</v>
          </cell>
        </row>
        <row r="19490">
          <cell r="B19490">
            <v>2310200000</v>
          </cell>
          <cell r="C19490" t="str">
            <v>特惠礼包</v>
          </cell>
        </row>
        <row r="19491">
          <cell r="B19491">
            <v>2310200001</v>
          </cell>
          <cell r="C19491" t="str">
            <v>全民BOSS</v>
          </cell>
        </row>
        <row r="19492">
          <cell r="B19492">
            <v>2310200002</v>
          </cell>
          <cell r="C19492" t="str">
            <v>等级竞技</v>
          </cell>
        </row>
        <row r="19493">
          <cell r="B19493">
            <v>2310200003</v>
          </cell>
          <cell r="C19493" t="str">
            <v>神翼竞技</v>
          </cell>
        </row>
        <row r="19494">
          <cell r="B19494">
            <v>2310200004</v>
          </cell>
          <cell r="C19494" t="str">
            <v>魂石竞技</v>
          </cell>
        </row>
        <row r="19495">
          <cell r="B19495">
            <v>2310200005</v>
          </cell>
          <cell r="C19495" t="str">
            <v>星珠竞技</v>
          </cell>
        </row>
        <row r="19496">
          <cell r="B19496">
            <v>2310200006</v>
          </cell>
          <cell r="C19496" t="str">
            <v>神职竞技</v>
          </cell>
        </row>
        <row r="19497">
          <cell r="B19497">
            <v>2310200007</v>
          </cell>
          <cell r="C19497" t="str">
            <v>神殿争霸</v>
          </cell>
        </row>
        <row r="19498">
          <cell r="B19498">
            <v>2310200008</v>
          </cell>
          <cell r="C19498" t="str">
            <v>公会竞技</v>
          </cell>
        </row>
        <row r="19499">
          <cell r="B19499">
            <v>2310200009</v>
          </cell>
          <cell r="C19499" t="str">
            <v>武神计划</v>
          </cell>
        </row>
        <row r="19500">
          <cell r="B19500">
            <v>2310200010</v>
          </cell>
          <cell r="C19500" t="str">
            <v>充值狂欢</v>
          </cell>
        </row>
        <row r="19501">
          <cell r="B19501">
            <v>2310200011</v>
          </cell>
          <cell r="C19501" t="str">
            <v>开服基金</v>
          </cell>
        </row>
        <row r="19502">
          <cell r="B19502">
            <v>2310200012</v>
          </cell>
          <cell r="C19502" t="str">
            <v>BOSS首杀</v>
          </cell>
        </row>
        <row r="19503">
          <cell r="B19503">
            <v>2310200013</v>
          </cell>
          <cell r="C19503" t="str">
            <v>幸运金盘</v>
          </cell>
        </row>
        <row r="19504">
          <cell r="B19504">
            <v>2310200014</v>
          </cell>
          <cell r="C19504" t="str">
            <v>限时兑换</v>
          </cell>
        </row>
        <row r="19505">
          <cell r="B19505">
            <v>2310200015</v>
          </cell>
          <cell r="C19505" t="str">
            <v>七日登陆</v>
          </cell>
        </row>
        <row r="19506">
          <cell r="B19506">
            <v>2310200016</v>
          </cell>
          <cell r="C19506" t="str">
            <v>每日签到</v>
          </cell>
        </row>
        <row r="19507">
          <cell r="B19507">
            <v>2310200017</v>
          </cell>
          <cell r="C19507" t="str">
            <v>在线奖励</v>
          </cell>
        </row>
        <row r="19508">
          <cell r="B19508">
            <v>2310200018</v>
          </cell>
          <cell r="C19508" t="str">
            <v>次数找回</v>
          </cell>
        </row>
        <row r="19509">
          <cell r="B19509">
            <v>2310200019</v>
          </cell>
          <cell r="C19509" t="str">
            <v>资源找回</v>
          </cell>
        </row>
        <row r="19510">
          <cell r="B19510">
            <v>2310200020</v>
          </cell>
          <cell r="C19510" t="str">
            <v>激活码兑换</v>
          </cell>
        </row>
        <row r="19511">
          <cell r="B19511">
            <v>2310200021</v>
          </cell>
          <cell r="C19511" t="str">
            <v>vip客服</v>
          </cell>
        </row>
        <row r="19512">
          <cell r="B19512">
            <v>2310200022</v>
          </cell>
          <cell r="C19512" t="str">
            <v>公告</v>
          </cell>
        </row>
        <row r="19513">
          <cell r="B19513">
            <v>2310200023</v>
          </cell>
          <cell r="C19513" t="str">
            <v>连充豪礼</v>
          </cell>
        </row>
        <row r="19514">
          <cell r="B19514">
            <v>2310200024</v>
          </cell>
          <cell r="C19514" t="str">
            <v>全服双倍</v>
          </cell>
        </row>
        <row r="19515">
          <cell r="B19515">
            <v>2310200025</v>
          </cell>
          <cell r="C19515" t="str">
            <v>新品首发</v>
          </cell>
        </row>
        <row r="19516">
          <cell r="B19516">
            <v>2310200026</v>
          </cell>
          <cell r="C19516" t="str">
            <v>限时抢购</v>
          </cell>
        </row>
        <row r="19517">
          <cell r="B19517">
            <v>2310200027</v>
          </cell>
          <cell r="C19517" t="str">
            <v>神秘商店</v>
          </cell>
        </row>
        <row r="19518">
          <cell r="B19518">
            <v>2310200028</v>
          </cell>
          <cell r="C19518" t="str">
            <v>财富排行</v>
          </cell>
        </row>
        <row r="19519">
          <cell r="B19519">
            <v>2310200029</v>
          </cell>
          <cell r="C19519" t="str">
            <v>星珠派对</v>
          </cell>
        </row>
        <row r="19520">
          <cell r="B19520">
            <v>2310200030</v>
          </cell>
          <cell r="C19520" t="str">
            <v>百万金币</v>
          </cell>
        </row>
        <row r="19521">
          <cell r="B19521">
            <v>2310200031</v>
          </cell>
          <cell r="C19521" t="str">
            <v>消费狂欢</v>
          </cell>
        </row>
        <row r="19522">
          <cell r="B19522">
            <v>2310200032</v>
          </cell>
          <cell r="C19522" t="str">
            <v>首充</v>
          </cell>
        </row>
        <row r="19523">
          <cell r="B19523">
            <v>2310200033</v>
          </cell>
          <cell r="C19523" t="str">
            <v>每日充值</v>
          </cell>
        </row>
        <row r="19524">
          <cell r="B19524">
            <v>2310200034</v>
          </cell>
          <cell r="C19524" t="str">
            <v>藏品宝箱</v>
          </cell>
        </row>
        <row r="19525">
          <cell r="B19525">
            <v>2310200035</v>
          </cell>
          <cell r="C19525" t="str">
            <v>经验炼制</v>
          </cell>
        </row>
        <row r="19526">
          <cell r="B19526">
            <v>2310200036</v>
          </cell>
          <cell r="C19526" t="str">
            <v>藏品鉴赏</v>
          </cell>
        </row>
        <row r="19527">
          <cell r="B19527">
            <v>2310300001</v>
          </cell>
          <cell r="C19527" t="str">
            <v>开服活动</v>
          </cell>
        </row>
        <row r="19528">
          <cell r="B19528">
            <v>2310300002</v>
          </cell>
          <cell r="C19528" t="str">
            <v>新服特惠</v>
          </cell>
        </row>
        <row r="19529">
          <cell r="B19529">
            <v>2310300003</v>
          </cell>
          <cell r="C19529" t="str">
            <v>奖励大厅</v>
          </cell>
        </row>
        <row r="19530">
          <cell r="B19530">
            <v>2310300004</v>
          </cell>
          <cell r="C19530" t="str">
            <v>每月运营</v>
          </cell>
        </row>
        <row r="19531">
          <cell r="B19531">
            <v>2310300005</v>
          </cell>
          <cell r="C19531" t="str">
            <v>首充</v>
          </cell>
        </row>
        <row r="19532">
          <cell r="B19532">
            <v>2310300006</v>
          </cell>
          <cell r="C19532" t="str">
            <v>每日充值</v>
          </cell>
        </row>
        <row r="19533">
          <cell r="B19533">
            <v>2310400000</v>
          </cell>
          <cell r="C19533" t="str">
            <v>创建公会</v>
          </cell>
        </row>
        <row r="19534">
          <cell r="B19534">
            <v>2310400001</v>
          </cell>
          <cell r="C19534" t="str">
            <v>拥有两名副会长</v>
          </cell>
        </row>
        <row r="19535">
          <cell r="B19535">
            <v>2310400002</v>
          </cell>
          <cell r="C19535" t="str">
            <v>拥有两名精英</v>
          </cell>
        </row>
        <row r="19536">
          <cell r="B19536">
            <v>2310400003</v>
          </cell>
          <cell r="C19536" t="str">
            <v>公会人数达到20人</v>
          </cell>
        </row>
        <row r="19537">
          <cell r="B19537">
            <v>2310400004</v>
          </cell>
          <cell r="C19537" t="str">
            <v>公会等级达到3级</v>
          </cell>
        </row>
        <row r="19538">
          <cell r="B19538">
            <v>2310400005</v>
          </cell>
          <cell r="C19538" t="str">
            <v>公会人数达到30人</v>
          </cell>
        </row>
        <row r="19539">
          <cell r="B19539">
            <v>2310500000</v>
          </cell>
          <cell r="C19539" t="str">
            <v>神装礼包</v>
          </cell>
        </row>
        <row r="19540">
          <cell r="B19540">
            <v>2310500001</v>
          </cell>
          <cell r="C19540" t="str">
            <v>神羽礼包</v>
          </cell>
        </row>
        <row r="19541">
          <cell r="B19541">
            <v>2310500002</v>
          </cell>
          <cell r="C19541" t="str">
            <v>至尊礼包</v>
          </cell>
        </row>
        <row r="19542">
          <cell r="B19542">
            <v>2310500003</v>
          </cell>
          <cell r="C19542" t="str">
            <v>主宰礼包</v>
          </cell>
        </row>
        <row r="19543">
          <cell r="B19543">
            <v>2310600000</v>
          </cell>
          <cell r="C19543" t="str">
            <v>流畅过主线！攻击飙升</v>
          </cell>
        </row>
        <row r="19544">
          <cell r="B19544">
            <v>2310600001</v>
          </cell>
          <cell r="C19544" t="str">
            <v>酷炫翅膀加持，攻击暴涨</v>
          </cell>
        </row>
        <row r="19545">
          <cell r="B19545">
            <v>2310600002</v>
          </cell>
          <cell r="C19545" t="str">
            <v>血符碎片，助您提升神器</v>
          </cell>
        </row>
        <row r="19546">
          <cell r="B19546">
            <v>2310600003</v>
          </cell>
          <cell r="C19546" t="str">
            <v>PK神器，战力暴增，大杀特杀！</v>
          </cell>
        </row>
        <row r="19547">
          <cell r="B19547">
            <v>2310700000</v>
          </cell>
        </row>
        <row r="19548">
          <cell r="B19548">
            <v>2310700001</v>
          </cell>
        </row>
        <row r="19549">
          <cell r="B19549">
            <v>2310700002</v>
          </cell>
        </row>
        <row r="19550">
          <cell r="B19550">
            <v>2310700003</v>
          </cell>
        </row>
        <row r="19551">
          <cell r="B19551">
            <v>2310800000</v>
          </cell>
          <cell r="C19551" t="str">
            <v>登录</v>
          </cell>
        </row>
        <row r="19552">
          <cell r="B19552">
            <v>2310800001</v>
          </cell>
          <cell r="C19552" t="str">
            <v>充值</v>
          </cell>
        </row>
        <row r="19553">
          <cell r="B19553">
            <v>2310900000</v>
          </cell>
          <cell r="C19553" t="str">
            <v>高级修为</v>
          </cell>
        </row>
        <row r="19554">
          <cell r="B19554">
            <v>2310900001</v>
          </cell>
          <cell r="C19554" t="str">
            <v>高级修为</v>
          </cell>
        </row>
        <row r="19555">
          <cell r="B19555">
            <v>2310900002</v>
          </cell>
          <cell r="C19555" t="str">
            <v>二阶果实礼包</v>
          </cell>
        </row>
        <row r="19556">
          <cell r="B19556">
            <v>2310900003</v>
          </cell>
          <cell r="C19556" t="str">
            <v>魂晶</v>
          </cell>
        </row>
        <row r="19557">
          <cell r="B19557">
            <v>2310900004</v>
          </cell>
          <cell r="C19557" t="str">
            <v>三阶果实礼包</v>
          </cell>
        </row>
        <row r="19558">
          <cell r="B19558">
            <v>2310900005</v>
          </cell>
          <cell r="C19558" t="str">
            <v>三阶果实礼包</v>
          </cell>
        </row>
        <row r="19559">
          <cell r="B19559">
            <v>2320100001</v>
          </cell>
          <cell r="C19559" t="str">
            <v>单服排行榜</v>
          </cell>
        </row>
        <row r="19560">
          <cell r="B19560">
            <v>2320100002</v>
          </cell>
          <cell r="C19560" t="str">
            <v>跨服排行榜（临近服务器）</v>
          </cell>
        </row>
        <row r="19561">
          <cell r="B19561">
            <v>2320100003</v>
          </cell>
          <cell r="C19561" t="str">
            <v>跨服排行榜（同平台或联运集合）</v>
          </cell>
        </row>
        <row r="19562">
          <cell r="B19562">
            <v>2320100004</v>
          </cell>
          <cell r="C19562" t="str">
            <v>跨服排行榜（全区服-世界）</v>
          </cell>
        </row>
        <row r="19563">
          <cell r="B19563">
            <v>2320200000</v>
          </cell>
          <cell r="C19563" t="str">
            <v>匹配超时时间(秒)</v>
          </cell>
        </row>
        <row r="19564">
          <cell r="B19564">
            <v>2320200001</v>
          </cell>
          <cell r="C19564" t="str">
            <v>模拟最短匹配时间（毫秒）</v>
          </cell>
        </row>
        <row r="19565">
          <cell r="B19565">
            <v>2320200002</v>
          </cell>
          <cell r="C19565" t="str">
            <v>模拟最长匹配时间（毫秒）</v>
          </cell>
        </row>
        <row r="19566">
          <cell r="B19566">
            <v>2330100001</v>
          </cell>
          <cell r="C19566" t="str">
            <v>%Y-%m-%d %H:%M:%S</v>
          </cell>
        </row>
        <row r="19567">
          <cell r="B19567">
            <v>2330100002</v>
          </cell>
          <cell r="C19567" t="str">
            <v>%Y年%m月%d日%H时%M分%S秒</v>
          </cell>
        </row>
        <row r="19568">
          <cell r="B19568">
            <v>2340200000</v>
          </cell>
          <cell r="C19568" t="str">
            <v>暂无神职</v>
          </cell>
        </row>
        <row r="19569">
          <cell r="B19569">
            <v>2340200001</v>
          </cell>
          <cell r="C19569" t="str">
            <v>白银骑士</v>
          </cell>
        </row>
        <row r="19570">
          <cell r="B19570">
            <v>2340200002</v>
          </cell>
          <cell r="C19570" t="str">
            <v>白银帝国骑士</v>
          </cell>
        </row>
        <row r="19571">
          <cell r="B19571">
            <v>2340200003</v>
          </cell>
          <cell r="C19571" t="str">
            <v>白银神圣骑士</v>
          </cell>
        </row>
        <row r="19572">
          <cell r="B19572">
            <v>2340200004</v>
          </cell>
          <cell r="C19572" t="str">
            <v>白银之手</v>
          </cell>
        </row>
        <row r="19573">
          <cell r="B19573">
            <v>2340200005</v>
          </cell>
          <cell r="C19573" t="str">
            <v>血色骑士</v>
          </cell>
        </row>
        <row r="19574">
          <cell r="B19574">
            <v>2340200006</v>
          </cell>
          <cell r="C19574" t="str">
            <v>血色帝国骑士</v>
          </cell>
        </row>
        <row r="19575">
          <cell r="B19575">
            <v>2340200007</v>
          </cell>
          <cell r="C19575" t="str">
            <v>血色神圣骑士</v>
          </cell>
        </row>
        <row r="19576">
          <cell r="B19576">
            <v>2340200008</v>
          </cell>
          <cell r="C19576" t="str">
            <v>血色之爪</v>
          </cell>
        </row>
        <row r="19577">
          <cell r="B19577">
            <v>2340200009</v>
          </cell>
          <cell r="C19577" t="str">
            <v>黄金骑士</v>
          </cell>
        </row>
        <row r="19578">
          <cell r="B19578">
            <v>2340200010</v>
          </cell>
          <cell r="C19578" t="str">
            <v>黄金帝国骑士</v>
          </cell>
        </row>
        <row r="19579">
          <cell r="B19579">
            <v>2340200011</v>
          </cell>
          <cell r="C19579" t="str">
            <v>黄金神圣骑士</v>
          </cell>
        </row>
        <row r="19580">
          <cell r="B19580">
            <v>2340200012</v>
          </cell>
          <cell r="C19580" t="str">
            <v>黄金之虎</v>
          </cell>
        </row>
        <row r="19581">
          <cell r="B19581">
            <v>2340200013</v>
          </cell>
          <cell r="C19581" t="str">
            <v>秩序骑士</v>
          </cell>
        </row>
        <row r="19582">
          <cell r="B19582">
            <v>2340200014</v>
          </cell>
          <cell r="C19582" t="str">
            <v>秩序帝国骑士</v>
          </cell>
        </row>
        <row r="19583">
          <cell r="B19583">
            <v>2340200015</v>
          </cell>
          <cell r="C19583" t="str">
            <v>秩序神圣骑士</v>
          </cell>
        </row>
        <row r="19584">
          <cell r="B19584">
            <v>2340200016</v>
          </cell>
          <cell r="C19584" t="str">
            <v>秩序之龙</v>
          </cell>
        </row>
        <row r="19585">
          <cell r="B19585">
            <v>2340200017</v>
          </cell>
          <cell r="C19585" t="str">
            <v>白银捍卫者</v>
          </cell>
        </row>
        <row r="19586">
          <cell r="B19586">
            <v>2340200018</v>
          </cell>
          <cell r="C19586" t="str">
            <v>血色捍卫者</v>
          </cell>
        </row>
        <row r="19587">
          <cell r="B19587">
            <v>2340200019</v>
          </cell>
          <cell r="C19587" t="str">
            <v>黄金捍卫者</v>
          </cell>
        </row>
        <row r="19588">
          <cell r="B19588">
            <v>2340200020</v>
          </cell>
          <cell r="C19588" t="str">
            <v>秩序捍卫者</v>
          </cell>
        </row>
        <row r="19589">
          <cell r="B19589">
            <v>2340200021</v>
          </cell>
          <cell r="C19589" t="str">
            <v>白银戒律者</v>
          </cell>
        </row>
        <row r="19590">
          <cell r="B19590">
            <v>2340200022</v>
          </cell>
          <cell r="C19590" t="str">
            <v>血色戒律者</v>
          </cell>
        </row>
        <row r="19591">
          <cell r="B19591">
            <v>2340200023</v>
          </cell>
          <cell r="C19591" t="str">
            <v>黄金戒律者</v>
          </cell>
        </row>
        <row r="19592">
          <cell r="B19592">
            <v>2340200024</v>
          </cell>
          <cell r="C19592" t="str">
            <v>秩序戒律者</v>
          </cell>
        </row>
        <row r="19593">
          <cell r="B19593">
            <v>2340200025</v>
          </cell>
          <cell r="C19593" t="str">
            <v>秩序支配者</v>
          </cell>
        </row>
        <row r="19594">
          <cell r="B19594">
            <v>2340200026</v>
          </cell>
          <cell r="C19594" t="str">
            <v>生命支配者</v>
          </cell>
        </row>
        <row r="19595">
          <cell r="B19595">
            <v>2340200027</v>
          </cell>
          <cell r="C19595" t="str">
            <v>众神支配者</v>
          </cell>
        </row>
        <row r="19596">
          <cell r="B19596">
            <v>2340300000</v>
          </cell>
          <cell r="C19596" t="str">
            <v>驼头骑士神印</v>
          </cell>
        </row>
        <row r="19597">
          <cell r="B19597">
            <v>2340300001</v>
          </cell>
          <cell r="C19597" t="str">
            <v>鹿角男爵神印</v>
          </cell>
        </row>
        <row r="19598">
          <cell r="B19598">
            <v>2340300002</v>
          </cell>
          <cell r="C19598" t="str">
            <v>蛇颈子爵神印</v>
          </cell>
        </row>
        <row r="19599">
          <cell r="B19599">
            <v>2340300003</v>
          </cell>
          <cell r="C19599" t="str">
            <v>龟眼伯爵神印</v>
          </cell>
        </row>
        <row r="19600">
          <cell r="B19600">
            <v>2340300004</v>
          </cell>
          <cell r="C19600" t="str">
            <v>鱼鳞候爵神印</v>
          </cell>
        </row>
        <row r="19601">
          <cell r="B19601">
            <v>2340300005</v>
          </cell>
          <cell r="C19601" t="str">
            <v>虎掌公爵神印</v>
          </cell>
        </row>
        <row r="19602">
          <cell r="B19602">
            <v>2340300006</v>
          </cell>
          <cell r="C19602" t="str">
            <v>龙嗣亲王神印</v>
          </cell>
        </row>
        <row r="19603">
          <cell r="B19603">
            <v>2340400000</v>
          </cell>
          <cell r="C19603" t="str">
            <v>初出茅庐</v>
          </cell>
        </row>
        <row r="19604">
          <cell r="B19604">
            <v>2340400001</v>
          </cell>
          <cell r="C19604" t="str">
            <v>籍籍无名</v>
          </cell>
        </row>
        <row r="19605">
          <cell r="B19605">
            <v>2340400002</v>
          </cell>
          <cell r="C19605" t="str">
            <v>小有名望</v>
          </cell>
        </row>
        <row r="19606">
          <cell r="B19606">
            <v>2340400003</v>
          </cell>
          <cell r="C19606" t="str">
            <v>声名鹤起</v>
          </cell>
        </row>
        <row r="19607">
          <cell r="B19607">
            <v>2340400004</v>
          </cell>
          <cell r="C19607" t="str">
            <v>名动四方</v>
          </cell>
        </row>
        <row r="19608">
          <cell r="B19608">
            <v>2340400005</v>
          </cell>
          <cell r="C19608" t="str">
            <v>名震天下</v>
          </cell>
        </row>
        <row r="19609">
          <cell r="B19609">
            <v>2340500000</v>
          </cell>
          <cell r="C19609" t="str">
            <v>游兵配剑</v>
          </cell>
        </row>
        <row r="19610">
          <cell r="B19610">
            <v>2340500001</v>
          </cell>
          <cell r="C19610" t="str">
            <v>破军配剑</v>
          </cell>
        </row>
        <row r="19611">
          <cell r="B19611">
            <v>2340500002</v>
          </cell>
          <cell r="C19611" t="str">
            <v>王权配剑</v>
          </cell>
        </row>
        <row r="19612">
          <cell r="B19612">
            <v>2340500003</v>
          </cell>
          <cell r="C19612" t="str">
            <v>至尊配剑</v>
          </cell>
        </row>
        <row r="19613">
          <cell r="B19613">
            <v>2340500004</v>
          </cell>
          <cell r="C19613" t="str">
            <v>帝释无双</v>
          </cell>
        </row>
        <row r="19614">
          <cell r="B19614">
            <v>2340500005</v>
          </cell>
          <cell r="C19614" t="str">
            <v>坚韧盾牌</v>
          </cell>
        </row>
        <row r="19615">
          <cell r="B19615">
            <v>2340500006</v>
          </cell>
          <cell r="C19615" t="str">
            <v>逐浪盾牌</v>
          </cell>
        </row>
        <row r="19616">
          <cell r="B19616">
            <v>2340500007</v>
          </cell>
          <cell r="C19616" t="str">
            <v>狂风盾牌</v>
          </cell>
        </row>
        <row r="19617">
          <cell r="B19617">
            <v>2340500008</v>
          </cell>
          <cell r="C19617" t="str">
            <v>苍穹盾牌</v>
          </cell>
        </row>
        <row r="19618">
          <cell r="B19618">
            <v>2340500009</v>
          </cell>
          <cell r="C19618" t="str">
            <v>绝对守护</v>
          </cell>
        </row>
        <row r="19619">
          <cell r="B19619">
            <v>2340500010</v>
          </cell>
          <cell r="C19619" t="str">
            <v>铸铁护手</v>
          </cell>
        </row>
        <row r="19620">
          <cell r="B19620">
            <v>2340500011</v>
          </cell>
          <cell r="C19620" t="str">
            <v>青铜护手</v>
          </cell>
        </row>
        <row r="19621">
          <cell r="B19621">
            <v>2340500012</v>
          </cell>
          <cell r="C19621" t="str">
            <v>秘银护手</v>
          </cell>
        </row>
        <row r="19622">
          <cell r="B19622">
            <v>2340500013</v>
          </cell>
          <cell r="C19622" t="str">
            <v>恶魔护手</v>
          </cell>
        </row>
        <row r="19623">
          <cell r="B19623">
            <v>2340500014</v>
          </cell>
          <cell r="C19623" t="str">
            <v>龙爪之握</v>
          </cell>
        </row>
        <row r="19624">
          <cell r="B19624">
            <v>2340500015</v>
          </cell>
          <cell r="C19624" t="str">
            <v>初心纹章</v>
          </cell>
        </row>
        <row r="19625">
          <cell r="B19625">
            <v>2340500016</v>
          </cell>
          <cell r="C19625" t="str">
            <v>战痕纹章</v>
          </cell>
        </row>
        <row r="19626">
          <cell r="B19626">
            <v>2340500017</v>
          </cell>
          <cell r="C19626" t="str">
            <v>凌烈纹章</v>
          </cell>
        </row>
        <row r="19627">
          <cell r="B19627">
            <v>2340500018</v>
          </cell>
          <cell r="C19627" t="str">
            <v>浴血纹章</v>
          </cell>
        </row>
        <row r="19628">
          <cell r="B19628">
            <v>2340500019</v>
          </cell>
          <cell r="C19628" t="str">
            <v>霸王之证</v>
          </cell>
        </row>
        <row r="19629">
          <cell r="B19629">
            <v>2340500020</v>
          </cell>
          <cell r="C19629" t="str">
            <v>英勇战旗</v>
          </cell>
        </row>
        <row r="19630">
          <cell r="B19630">
            <v>2340500021</v>
          </cell>
          <cell r="C19630" t="str">
            <v>不屈战旗</v>
          </cell>
        </row>
        <row r="19631">
          <cell r="B19631">
            <v>2340500022</v>
          </cell>
          <cell r="C19631" t="str">
            <v>无畏战旗</v>
          </cell>
        </row>
        <row r="19632">
          <cell r="B19632">
            <v>2340500023</v>
          </cell>
          <cell r="C19632" t="str">
            <v>荣耀战旗</v>
          </cell>
        </row>
        <row r="19633">
          <cell r="B19633">
            <v>2340500024</v>
          </cell>
          <cell r="C19633" t="str">
            <v>铁血战魂</v>
          </cell>
        </row>
      </sheetData>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workbookViewId="0">
      <selection activeCell="L18" sqref="L18"/>
    </sheetView>
  </sheetViews>
  <sheetFormatPr defaultColWidth="9" defaultRowHeight="13.5"/>
  <cols>
    <col min="3" max="4" width="8.125" customWidth="1"/>
    <col min="5" max="5" width="9.25" customWidth="1"/>
    <col min="6" max="6" width="11.5" customWidth="1"/>
    <col min="10" max="10" width="29.75" customWidth="1"/>
    <col min="11" max="11" width="11.5" customWidth="1"/>
  </cols>
  <sheetData>
    <row r="1" ht="16.5" spans="1:12">
      <c r="A1" s="1" t="s">
        <v>0</v>
      </c>
      <c r="B1" s="1" t="s">
        <v>1</v>
      </c>
      <c r="C1" s="1"/>
      <c r="D1" s="1"/>
      <c r="E1" s="1"/>
      <c r="F1" s="1"/>
      <c r="G1" s="1"/>
      <c r="H1" s="1"/>
      <c r="I1" s="1"/>
      <c r="J1" s="1"/>
      <c r="K1" s="1"/>
      <c r="L1" s="1"/>
    </row>
    <row r="2" ht="28.5" spans="1:12">
      <c r="A2" s="2" t="s">
        <v>2</v>
      </c>
      <c r="B2" s="2" t="s">
        <v>3</v>
      </c>
      <c r="C2" s="2" t="s">
        <v>4</v>
      </c>
      <c r="D2" s="2" t="s">
        <v>5</v>
      </c>
      <c r="E2" s="2" t="s">
        <v>6</v>
      </c>
      <c r="F2" s="2" t="s">
        <v>7</v>
      </c>
      <c r="G2" s="2" t="s">
        <v>7</v>
      </c>
      <c r="H2" s="2" t="s">
        <v>8</v>
      </c>
      <c r="I2" s="2" t="s">
        <v>9</v>
      </c>
      <c r="J2" s="2" t="s">
        <v>9</v>
      </c>
      <c r="K2" s="2" t="s">
        <v>10</v>
      </c>
      <c r="L2" s="2" t="s">
        <v>10</v>
      </c>
    </row>
    <row r="3" ht="14.25" spans="1:12">
      <c r="A3" s="3" t="s">
        <v>11</v>
      </c>
      <c r="B3" s="3" t="s">
        <v>12</v>
      </c>
      <c r="C3" s="3"/>
      <c r="D3" s="3"/>
      <c r="E3" s="3"/>
      <c r="F3" s="3"/>
      <c r="G3" s="3"/>
      <c r="H3" s="3"/>
      <c r="I3" s="3"/>
      <c r="J3" s="3"/>
      <c r="K3" s="3"/>
      <c r="L3" s="3"/>
    </row>
    <row r="4" ht="14.25" spans="1:12">
      <c r="A4" s="4" t="s">
        <v>13</v>
      </c>
      <c r="B4" s="4"/>
      <c r="C4" s="4"/>
      <c r="D4" s="4"/>
      <c r="E4" s="4"/>
      <c r="F4" s="4"/>
      <c r="G4" s="4"/>
      <c r="H4" s="4"/>
      <c r="I4" s="4"/>
      <c r="J4" s="4"/>
      <c r="K4" s="4"/>
      <c r="L4" s="4"/>
    </row>
    <row r="5" ht="14.25" spans="1:12">
      <c r="A5" s="5" t="s">
        <v>14</v>
      </c>
      <c r="B5" s="5" t="s">
        <v>15</v>
      </c>
      <c r="C5" s="5" t="s">
        <v>16</v>
      </c>
      <c r="D5" s="5" t="s">
        <v>17</v>
      </c>
      <c r="E5" s="5" t="s">
        <v>18</v>
      </c>
      <c r="F5" s="5" t="s">
        <v>19</v>
      </c>
      <c r="G5" s="5" t="s">
        <v>20</v>
      </c>
      <c r="H5" s="5" t="s">
        <v>21</v>
      </c>
      <c r="I5" s="5" t="s">
        <v>22</v>
      </c>
      <c r="J5" s="5" t="s">
        <v>23</v>
      </c>
      <c r="K5" s="5" t="s">
        <v>24</v>
      </c>
      <c r="L5" s="5" t="s">
        <v>25</v>
      </c>
    </row>
    <row r="6" ht="14.25" spans="1:12">
      <c r="A6" s="6" t="s">
        <v>26</v>
      </c>
      <c r="B6" s="6" t="s">
        <v>27</v>
      </c>
      <c r="C6" s="6" t="s">
        <v>27</v>
      </c>
      <c r="D6" s="6" t="s">
        <v>28</v>
      </c>
      <c r="E6" s="6" t="s">
        <v>28</v>
      </c>
      <c r="F6" s="6" t="s">
        <v>29</v>
      </c>
      <c r="G6" s="6" t="s">
        <v>29</v>
      </c>
      <c r="H6" s="6" t="s">
        <v>29</v>
      </c>
      <c r="I6" s="6" t="s">
        <v>29</v>
      </c>
      <c r="J6" s="6" t="s">
        <v>29</v>
      </c>
      <c r="K6" s="6" t="s">
        <v>29</v>
      </c>
      <c r="L6" s="6" t="s">
        <v>29</v>
      </c>
    </row>
    <row r="7" ht="14.25" spans="1:12">
      <c r="A7" s="7" t="s">
        <v>30</v>
      </c>
      <c r="B7" s="7" t="s">
        <v>31</v>
      </c>
      <c r="C7" s="7" t="s">
        <v>31</v>
      </c>
      <c r="D7" s="7" t="s">
        <v>31</v>
      </c>
      <c r="E7" s="7" t="s">
        <v>31</v>
      </c>
      <c r="F7" s="7" t="s">
        <v>32</v>
      </c>
      <c r="G7" s="7" t="s">
        <v>33</v>
      </c>
      <c r="H7" s="7" t="s">
        <v>32</v>
      </c>
      <c r="I7" s="7" t="s">
        <v>32</v>
      </c>
      <c r="J7" s="7" t="s">
        <v>33</v>
      </c>
      <c r="K7" s="7" t="s">
        <v>32</v>
      </c>
      <c r="L7" s="7" t="s">
        <v>33</v>
      </c>
    </row>
    <row r="8" ht="14.25" spans="1:12">
      <c r="A8" s="8"/>
      <c r="B8" s="8"/>
      <c r="C8" s="8"/>
      <c r="D8" s="8"/>
      <c r="E8" s="8"/>
      <c r="F8" s="8"/>
      <c r="G8" s="8"/>
      <c r="H8" s="8"/>
      <c r="I8" s="8"/>
      <c r="J8" s="8"/>
      <c r="K8" s="8"/>
      <c r="L8" s="8"/>
    </row>
    <row r="9" ht="14.25" spans="1:12">
      <c r="A9" s="8" t="s">
        <v>34</v>
      </c>
      <c r="C9" s="8"/>
      <c r="D9" s="8"/>
      <c r="E9" s="8"/>
      <c r="F9" s="8"/>
      <c r="G9" s="8"/>
      <c r="H9" s="8"/>
      <c r="I9" s="8"/>
      <c r="J9" s="8"/>
      <c r="K9" s="8"/>
      <c r="L9" s="8"/>
    </row>
    <row r="10" spans="1:12">
      <c r="A10" s="9"/>
      <c r="B10" s="9">
        <v>1</v>
      </c>
      <c r="C10" s="10">
        <v>888</v>
      </c>
      <c r="D10" s="10"/>
      <c r="E10" s="10" t="s">
        <v>35</v>
      </c>
      <c r="F10">
        <v>2310500000</v>
      </c>
      <c r="G10" s="11" t="str">
        <f>IFERROR(IF(VLOOKUP(F10,[1]c_cfg_chinese!$B:$C,2,FALSE)=0,"",VLOOKUP(F10,[1]c_cfg_chinese!$B:$C,2,FALSE)),"检查多语言表配置")</f>
        <v>神装礼包</v>
      </c>
      <c r="H10" s="12">
        <v>1</v>
      </c>
      <c r="I10" s="12">
        <v>2310600000</v>
      </c>
      <c r="J10" s="11" t="str">
        <f>IFERROR(IF(VLOOKUP(I10,[1]c_cfg_chinese!$B:$C,2,FALSE)=0,"",VLOOKUP(I10,[1]c_cfg_chinese!$B:$C,2,FALSE)),"检查多语言表配置")</f>
        <v>流畅过主线！攻击飙升</v>
      </c>
      <c r="K10" s="12"/>
      <c r="L10" s="11"/>
    </row>
    <row r="11" spans="1:12">
      <c r="A11" s="9"/>
      <c r="B11" s="9">
        <v>2</v>
      </c>
      <c r="C11" s="10">
        <v>2888</v>
      </c>
      <c r="D11" s="10" t="s">
        <v>36</v>
      </c>
      <c r="E11" s="10"/>
      <c r="F11">
        <v>2310500001</v>
      </c>
      <c r="G11" s="11" t="str">
        <f>IFERROR(IF(VLOOKUP(F11,[1]c_cfg_chinese!$B:$C,2,FALSE)=0,"",VLOOKUP(F11,[1]c_cfg_chinese!$B:$C,2,FALSE)),"检查多语言表配置")</f>
        <v>神羽礼包</v>
      </c>
      <c r="H11" s="12">
        <v>2</v>
      </c>
      <c r="I11" s="12">
        <v>2310600001</v>
      </c>
      <c r="J11" s="11" t="str">
        <f>IFERROR(IF(VLOOKUP(I11,[1]c_cfg_chinese!$B:$C,2,FALSE)=0,"",VLOOKUP(I11,[1]c_cfg_chinese!$B:$C,2,FALSE)),"检查多语言表配置")</f>
        <v>酷炫翅膀加持，攻击暴涨</v>
      </c>
      <c r="K11" s="12"/>
      <c r="L11" s="11"/>
    </row>
    <row r="12" spans="1:12">
      <c r="A12" s="9"/>
      <c r="B12" s="9">
        <v>3</v>
      </c>
      <c r="C12" s="10">
        <v>5888</v>
      </c>
      <c r="D12" s="10" t="s">
        <v>37</v>
      </c>
      <c r="E12" s="10"/>
      <c r="F12">
        <v>2310500002</v>
      </c>
      <c r="G12" s="11" t="str">
        <f>IFERROR(IF(VLOOKUP(F12,[1]c_cfg_chinese!$B:$C,2,FALSE)=0,"",VLOOKUP(F12,[1]c_cfg_chinese!$B:$C,2,FALSE)),"检查多语言表配置")</f>
        <v>至尊礼包</v>
      </c>
      <c r="H12" s="12">
        <v>3</v>
      </c>
      <c r="I12" s="12">
        <v>2310600002</v>
      </c>
      <c r="J12" s="11" t="str">
        <f>IFERROR(IF(VLOOKUP(I12,[1]c_cfg_chinese!$B:$C,2,FALSE)=0,"",VLOOKUP(I12,[1]c_cfg_chinese!$B:$C,2,FALSE)),"检查多语言表配置")</f>
        <v>血符碎片，助您提升神器</v>
      </c>
      <c r="K12" s="12"/>
      <c r="L12" s="11"/>
    </row>
    <row r="13" spans="1:12">
      <c r="A13" s="9"/>
      <c r="B13" s="9">
        <v>4</v>
      </c>
      <c r="C13" s="10">
        <v>19888</v>
      </c>
      <c r="D13" s="10" t="s">
        <v>38</v>
      </c>
      <c r="E13" s="10" t="s">
        <v>39</v>
      </c>
      <c r="F13">
        <v>2310500003</v>
      </c>
      <c r="G13" s="11" t="str">
        <f>IFERROR(IF(VLOOKUP(F13,[1]c_cfg_chinese!$B:$C,2,FALSE)=0,"",VLOOKUP(F13,[1]c_cfg_chinese!$B:$C,2,FALSE)),"检查多语言表配置")</f>
        <v>主宰礼包</v>
      </c>
      <c r="H13" s="12">
        <v>4</v>
      </c>
      <c r="I13" s="12">
        <v>2310600003</v>
      </c>
      <c r="J13" s="11" t="str">
        <f>IFERROR(IF(VLOOKUP(I13,[1]c_cfg_chinese!$B:$C,2,FALSE)=0,"",VLOOKUP(I13,[1]c_cfg_chinese!$B:$C,2,FALSE)),"检查多语言表配置")</f>
        <v>PK神器，战力暴增，大杀特杀！</v>
      </c>
      <c r="K13" s="12"/>
      <c r="L13" s="11"/>
    </row>
    <row r="14" spans="1:5">
      <c r="A14" s="9"/>
      <c r="B14" s="9"/>
      <c r="C14" s="10"/>
      <c r="D14" s="10"/>
      <c r="E14" s="10"/>
    </row>
    <row r="15" spans="1:5">
      <c r="A15" s="9"/>
      <c r="B15" s="9"/>
      <c r="C15" s="10"/>
      <c r="D15" s="10"/>
      <c r="E15" s="10"/>
    </row>
    <row r="16" spans="2:5">
      <c r="B16" s="9"/>
      <c r="C16" s="10"/>
      <c r="D16" s="10"/>
      <c r="E16" s="10"/>
    </row>
    <row r="17" spans="2:5">
      <c r="B17" s="9"/>
      <c r="C17" s="10"/>
      <c r="D17" s="10"/>
      <c r="E17" s="10"/>
    </row>
    <row r="18" spans="2:5">
      <c r="B18" s="9"/>
      <c r="C18" s="10"/>
      <c r="D18" s="10"/>
      <c r="E18" s="10"/>
    </row>
    <row r="19" spans="2:5">
      <c r="B19" s="9"/>
      <c r="C19" s="10"/>
      <c r="D19" s="10"/>
      <c r="E19" s="10"/>
    </row>
    <row r="20" spans="2:5">
      <c r="B20" s="9"/>
      <c r="C20" s="10"/>
      <c r="D20" s="10"/>
      <c r="E20" s="10"/>
    </row>
    <row r="21" spans="2:5">
      <c r="B21" s="9"/>
      <c r="C21" s="10"/>
      <c r="D21" s="10"/>
      <c r="E21" s="10"/>
    </row>
    <row r="22" spans="2:5">
      <c r="B22" s="9"/>
      <c r="C22" s="10"/>
      <c r="D22" s="10"/>
      <c r="E22" s="10"/>
    </row>
    <row r="23" spans="2:5">
      <c r="B23" s="9"/>
      <c r="C23" s="10"/>
      <c r="D23" s="10"/>
      <c r="E23" s="10"/>
    </row>
    <row r="24" spans="2:5">
      <c r="B24" s="9"/>
      <c r="C24" s="10"/>
      <c r="D24" s="10"/>
      <c r="E24" s="10"/>
    </row>
    <row r="25" spans="2:5">
      <c r="B25" s="9"/>
      <c r="C25" s="10"/>
      <c r="D25" s="10"/>
      <c r="E25" s="10"/>
    </row>
    <row r="26" spans="2:5">
      <c r="B26" s="9"/>
      <c r="C26" s="10"/>
      <c r="D26" s="10"/>
      <c r="E26" s="10"/>
    </row>
  </sheetData>
  <conditionalFormatting sqref="C10:C13">
    <cfRule type="cellIs" dxfId="0" priority="2" operator="equal">
      <formula>"检查多语言表配置"</formula>
    </cfRule>
  </conditionalFormatting>
  <conditionalFormatting sqref="C14:C18">
    <cfRule type="cellIs" dxfId="0" priority="11" operator="equal">
      <formula>"检查多语言表配置"</formula>
    </cfRule>
  </conditionalFormatting>
  <conditionalFormatting sqref="D10:E13">
    <cfRule type="cellIs" dxfId="0" priority="1" operator="equal">
      <formula>"检查多语言表配置"</formula>
    </cfRule>
  </conditionalFormatting>
  <conditionalFormatting sqref="D14:E18">
    <cfRule type="cellIs" dxfId="0" priority="5" operator="equal">
      <formula>"检查多语言表配置"</formula>
    </cfRule>
  </conditionalFormatting>
  <conditionalFormatting sqref="C19 C25 C23 C21">
    <cfRule type="cellIs" dxfId="0" priority="10" operator="equal">
      <formula>"检查多语言表配置"</formula>
    </cfRule>
  </conditionalFormatting>
  <conditionalFormatting sqref="D19:E19 D21:E21 D23:E23 D25:E25">
    <cfRule type="cellIs" dxfId="0" priority="4" operator="equal">
      <formula>"检查多语言表配置"</formula>
    </cfRule>
  </conditionalFormatting>
  <conditionalFormatting sqref="C20 C26 C24 C22">
    <cfRule type="cellIs" dxfId="0" priority="9" operator="equal">
      <formula>"检查多语言表配置"</formula>
    </cfRule>
  </conditionalFormatting>
  <conditionalFormatting sqref="D20:E20 D22:E22 D24:E24 D26:E26">
    <cfRule type="cellIs" dxfId="0" priority="3" operator="equal">
      <formula>"检查多语言表配置"</formula>
    </cfRule>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cfg_oa_conce_gift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2018-08-06T11:26:00Z</dcterms:created>
  <dcterms:modified xsi:type="dcterms:W3CDTF">2018-10-23T06:07:21Z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