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хуйня\LABA2\ConsoleApplication1\"/>
    </mc:Choice>
  </mc:AlternateContent>
  <xr:revisionPtr revIDLastSave="0" documentId="13_ncr:1_{4C0311F2-601E-4684-9234-87693CC5FB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<sst xmlns="http://schemas.openxmlformats.org/spreadsheetml/2006/main" count="7" uniqueCount="7">
  <si>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Insertionsort</t>
  </si>
  <si>
    <t>Quicksort</t>
  </si>
  <si>
    <t>Bublesort</t>
  </si>
  <si>
    <t>Data</t>
  </si>
  <si>
    <t>reverse quick sort</t>
  </si>
  <si>
    <t>sort</t>
  </si>
  <si>
    <t>SortSorted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</si>
</sst>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скорости работы сортировок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5782407407407409"/>
          <c:w val="0.87129396325459341"/>
          <c:h val="0.61498432487605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Bublesort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1.6032999999999999</c:v>
                </c:pt>
                <c:pt idx="1">
                  <c:v>15.129300000000001</c:v>
                </c:pt>
                <c:pt idx="2">
                  <c:v>54.040100000000002</c:v>
                </c:pt>
                <c:pt idx="3">
                  <c:v>135.58500000000001</c:v>
                </c:pt>
                <c:pt idx="4">
                  <c:v>298.45800000000003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6-4B47-8D4C-85A8745E3BF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4.07379E-2</c:v>
                </c:pt>
                <c:pt idx="1">
                  <c:v>0.213259</c:v>
                </c:pt>
                <c:pt idx="2">
                  <c:v>0.48226200000000002</c:v>
                </c:pt>
                <c:pt idx="3">
                  <c:v>0.99904800000000005</c:v>
                </c:pt>
                <c:pt idx="4">
                  <c:v>1.9599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6-4B47-8D4C-85A8745E3BF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Лист1!$D$2:$D$6</c:f>
              <c:numCache>
                <c:formatCode>General</c:formatCode>
                <c:ptCount val="5"/>
                <c:pt idx="0">
                  <c:v>0.99463500000000005</c:v>
                </c:pt>
                <c:pt idx="1">
                  <c:v>9.22377</c:v>
                </c:pt>
                <c:pt idx="2">
                  <c:v>33.977499999999999</c:v>
                </c:pt>
                <c:pt idx="3">
                  <c:v>81.170900000000003</c:v>
                </c:pt>
                <c:pt idx="4">
                  <c:v>178.29300000000001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6-4B47-8D4C-85A8745E3BF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6E3-493A-BCC8-088A8D61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5712"/>
        <c:axId val="157157248"/>
      </c:scatterChart>
      <c:valAx>
        <c:axId val="15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57248"/>
        <c:crosses val="autoZero"/>
        <c:crossBetween val="midCat"/>
      </c:valAx>
      <c:valAx>
        <c:axId val="157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5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скорости работы сортировок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5782407407407409"/>
          <c:w val="0.87129396325459341"/>
          <c:h val="0.61498432487605703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Лист1!$C$23</c:f>
              <c:strCache>
                <c:ptCount val="1"/>
                <c:pt idx="0">
                  <c:v>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Лист1!$C$24:$C$26</c:f>
              <c:numCache>
                <c:formatCode>General</c:formatCode>
                <c:ptCount val="3"/>
                <c:pt idx="0">
                  <c:v>3.3217299999999998E-2</c:v>
                </c:pt>
                <c:pt idx="1">
                  <c:v>0.20577100000000001</c:v>
                </c:pt>
                <c:pt idx="2">
                  <c:v>0.54258300000000004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22-464E-AA66-DAE1305DD05B}"/>
            </c:ext>
          </c:extLst>
        </c:ser>
        <c:ser>
          <c:idx val="2"/>
          <c:order val="1"/>
          <c:tx>
            <c:strRef>
              <c:f>Лист1!$B$23</c:f>
              <c:strCache>
                <c:ptCount val="1"/>
                <c:pt idx="0">
                  <c:v>SortSorted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Лист1!$B$24:$B$26</c:f>
              <c:numCache>
                <c:formatCode>General</c:formatCode>
                <c:ptCount val="3"/>
                <c:pt idx="0">
                  <c:v>3.4929399999999999E-2</c:v>
                </c:pt>
                <c:pt idx="1">
                  <c:v>0.168045</c:v>
                </c:pt>
                <c:pt idx="2">
                  <c:v>0.51349100000000003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22-464E-AA66-DAE1305DD05B}"/>
            </c:ext>
          </c:extLst>
        </c:ser>
        <c:ser>
          <c:idx val="0"/>
          <c:order val="2"/>
          <c:tx>
            <c:strRef>
              <c:f>Лист1!$D$23</c:f>
              <c:strCache>
                <c:ptCount val="1"/>
                <c:pt idx="0">
                  <c:v>reverse 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Лист1!$D$24:$D$26</c:f>
              <c:numCache>
                <c:formatCode>General</c:formatCode>
                <c:ptCount val="3"/>
                <c:pt idx="0">
                  <c:v>5.1959999999999999E-2</c:v>
                </c:pt>
                <c:pt idx="1">
                  <c:v>0.31069999999999998</c:v>
                </c:pt>
                <c:pt idx="2">
                  <c:v>0.81625099999999995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22-464E-AA66-DAE1305D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8192"/>
        <c:axId val="157689728"/>
      </c:scatterChart>
      <c:valAx>
        <c:axId val="1576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89728"/>
        <c:crosses val="autoZero"/>
        <c:crossBetween val="midCat"/>
      </c:valAx>
      <c:valAx>
        <c:axId val="1576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88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1021080</xdr:colOff>
      <xdr:row>2</xdr:row>
      <xdr:rowOff>114300</xdr:rowOff>
    </xdr:from>
    <xdr:to>
      <xdr:col>9</xdr:col>
      <xdr:colOff>91440</xdr:colOff>
      <xdr:row>16</xdr:row>
      <xdr:rowOff>144780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id="{7063EFEA-8AE7-1CC7-5345-10AE6D3E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237067</xdr:colOff>
      <xdr:row>20</xdr:row>
      <xdr:rowOff>101600</xdr:rowOff>
    </xdr:from>
    <xdr:to>
      <xdr:col>9</xdr:col>
      <xdr:colOff>365760</xdr:colOff>
      <xdr:row>35</xdr:row>
      <xdr:rowOff>47413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9191B4-A58F-497F-B3AD-3B87B46C4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21" zoomScale="85" zoomScaleNormal="85" workbookViewId="0">
      <selection activeCell="C37" sqref="C37"/>
    </sheetView>
  </sheetViews>
  <sheetFormatPr defaultRowHeight="14.4" x14ac:dyDescent="0.3"/>
  <cols>
    <col min="1" max="1" width="10.109375" bestFit="1" customWidth="1"/>
    <col min="2" max="2" width="19.5546875" customWidth="1"/>
    <col min="3" max="3" width="16" customWidth="1"/>
    <col min="4" max="4" width="16.109375" customWidth="1"/>
    <col min="5" max="5" width="15.44140625" customWidth="1"/>
    <col min="6" max="6" width="18" customWidth="1"/>
    <col min="7" max="7" width="14.44140625" customWidth="1"/>
    <col min="8" max="8" width="17.5546875" bestFit="1" customWidth="1"/>
    <col min="9" max="9" width="14.77734375" customWidth="1"/>
    <col min="10" max="10" width="11.44140625" customWidth="1"/>
  </cols>
  <sheetData>
    <row r="1" spans="1:5" x14ac:dyDescent="0.3">
      <c r="A1" t="s">
        <v>3</v>
      </c>
      <c r="B1" t="s">
        <v>2</v>
      </c>
      <c r="C1" t="s">
        <v>1</v>
      </c>
      <c r="D1" t="s">
        <v>0</v>
      </c>
    </row>
    <row r="2" spans="1:5" ht="17.399999999999999" x14ac:dyDescent="0.3">
      <c r="A2">
        <v>1000</v>
      </c>
      <c r="B2" s="1">
        <v>1.6032999999999999</v>
      </c>
      <c r="C2" s="1">
        <v>4.07379E-2</v>
      </c>
      <c r="D2">
        <v>0.99463500000000005</v>
      </c>
    </row>
    <row r="3" spans="1:5" x14ac:dyDescent="0.3">
      <c r="A3">
        <v>2000</v>
      </c>
      <c r="B3">
        <v>15.129300000000001</v>
      </c>
      <c r="C3">
        <v>0.213259</v>
      </c>
      <c r="D3">
        <v>9.22377</v>
      </c>
    </row>
    <row r="4" spans="1:5" x14ac:dyDescent="0.3">
      <c r="A4">
        <v>3000</v>
      </c>
      <c r="B4">
        <v>54.040100000000002</v>
      </c>
      <c r="C4">
        <v>0.48226200000000002</v>
      </c>
      <c r="D4">
        <v>33.977499999999999</v>
      </c>
    </row>
    <row r="5" spans="1:5" x14ac:dyDescent="0.3">
      <c r="A5">
        <v>4000</v>
      </c>
      <c r="B5">
        <v>135.58500000000001</v>
      </c>
      <c r="C5">
        <v>0.99904800000000005</v>
      </c>
      <c r="D5">
        <v>81.170900000000003</v>
      </c>
    </row>
    <row r="6" spans="1:5" ht="17.399999999999999" x14ac:dyDescent="0.3">
      <c r="A6">
        <v>5000</v>
      </c>
      <c r="B6">
        <v>298.45800000000003</v>
      </c>
      <c r="C6" s="1">
        <v>1.9599</v>
      </c>
      <c r="D6">
        <v>178.29300000000001</v>
      </c>
    </row>
    <row r="10" spans="1:5" x14ac:dyDescent="0.3">
      <c r="A10" s="2"/>
    </row>
    <row r="11" spans="1:5" x14ac:dyDescent="0.3">
      <c r="A11" s="2"/>
    </row>
    <row r="12" spans="1:5" ht="17.399999999999999" x14ac:dyDescent="0.3">
      <c r="E12" s="1"/>
    </row>
    <row r="13" spans="1:5" ht="17.399999999999999" x14ac:dyDescent="0.3">
      <c r="E13" s="1"/>
    </row>
    <row r="15" spans="1:5" x14ac:dyDescent="0.3">
      <c r="A15" s="2"/>
    </row>
    <row r="16" spans="1:5" x14ac:dyDescent="0.3">
      <c r="A16" s="2"/>
    </row>
    <row r="17" spans="1:7" ht="17.399999999999999" x14ac:dyDescent="0.3">
      <c r="G17" s="1"/>
    </row>
    <row r="18" spans="1:7" ht="17.399999999999999" x14ac:dyDescent="0.3">
      <c r="G18" s="1"/>
    </row>
    <row r="23" spans="1:7" x14ac:dyDescent="0.3">
      <c r="B23" t="s">
        <v>6</v>
      </c>
      <c r="C23" t="s">
        <v>5</v>
      </c>
      <c r="D23" t="s">
        <v>4</v>
      </c>
    </row>
    <row r="24" spans="1:7" x14ac:dyDescent="0.3">
      <c r="A24">
        <v>1000</v>
      </c>
      <c r="B24">
        <v>3.4929399999999999E-2</v>
      </c>
      <c r="C24">
        <v>3.3217299999999998E-2</v>
      </c>
      <c r="D24">
        <v>5.1959999999999999E-2</v>
      </c>
    </row>
    <row r="25" spans="1:7" x14ac:dyDescent="0.3">
      <c r="A25">
        <v>2000</v>
      </c>
      <c r="B25">
        <v>0.168045</v>
      </c>
      <c r="C25">
        <v>0.20577100000000001</v>
      </c>
      <c r="D25">
        <v>0.31069999999999998</v>
      </c>
    </row>
    <row r="26" spans="1:7" ht="17.399999999999999" x14ac:dyDescent="0.3">
      <c r="A26">
        <v>3000</v>
      </c>
      <c r="B26">
        <v>0.51349100000000003</v>
      </c>
      <c r="C26" s="1">
        <v>0.54258300000000004</v>
      </c>
      <c r="D26">
        <v>0.81625099999999995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пономарев</dc:creator>
  <cp:lastModifiedBy>николай пономарев</cp:lastModifiedBy>
  <dcterms:created xsi:type="dcterms:W3CDTF">2024-11-13T19:43:40Z</dcterms:created>
  <dcterms:modified xsi:type="dcterms:W3CDTF">2024-12-22T10:24:18Z</dcterms:modified>
</cp:coreProperties>
</file>