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24AC9A8-8E7C-4635-8D3B-7597E95B012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<sst xmlns="http://schemas.openxmlformats.org/spreadsheetml/2006/main" count="4" uniqueCount="2">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</sst>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dk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noFill/>
                <a:ln w="3175">
                  <a:noFill/>
                </a:ln>
                <a:effectLst/>
              </c:spPr>
            </c:marker>
            <c:bubble3D val="0"/>
            <c:spPr>
              <a:ln w="3175" cap="rnd">
                <a:solidFill>
                  <a:schemeClr val="dk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96-4F3A-A907-380B35C740B6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96-4F3A-A907-380B35C74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3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5203965676423483"/>
                  <c:y val="-6.87238202852227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6350" cap="rnd">
                <a:solidFill>
                  <a:schemeClr val="tx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5203965676423483"/>
                  <c:y val="-5.705462195383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085822714034868"/>
                  <c:y val="-4.7410124851321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-1.525E-2</c:v>
                </c:pt>
                <c:pt idx="2">
                  <c:v>-2.214E-2</c:v>
                </c:pt>
                <c:pt idx="3">
                  <c:v>-2.9250000000000002E-2</c:v>
                </c:pt>
                <c:pt idx="4">
                  <c:v>-3.2800000000000003E-2</c:v>
                </c:pt>
                <c:pt idx="5">
                  <c:v>-3.635E-2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6-4F3A-A907-380B35C7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70559"/>
        <c:axId val="958186799"/>
      </c:scatterChart>
      <c:valAx>
        <c:axId val="10130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Вертикальное</a:t>
                </a:r>
                <a:r>
                  <a:rPr lang="ru-RU" sz="1200" baseline="0"/>
                  <a:t> напряжение, кПа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0388893573764933"/>
              <c:y val="0.93864522623035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186799"/>
        <c:crosses val="autoZero"/>
        <c:crossBetween val="midCat"/>
      </c:valAx>
      <c:valAx>
        <c:axId val="9581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Относительная деформация, мм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70559"/>
        <c:crosses val="autoZero"/>
        <c:crossBetween val="midCat"/>
      </c:valAx>
      <c:spPr>
        <a:noFill/>
        <a:ln>
          <a:solidFill>
            <a:schemeClr val="dk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dk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noFill/>
                <a:ln w="3175">
                  <a:noFill/>
                </a:ln>
                <a:effectLst/>
              </c:spPr>
            </c:marker>
            <c:bubble3D val="0"/>
            <c:spPr>
              <a:ln w="3175" cap="rnd">
                <a:solidFill>
                  <a:schemeClr val="dk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C2-4CA4-BB64-E9338A40D5E3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C2-4CA4-BB64-E9338A40D5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rnd" cmpd="sng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648084756898021"/>
                  <c:y val="7.48199932783197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Лист2!$B$2:$B$7</c:f>
              <c:numCache>
                <c:formatCode>General</c:formatCode>
                <c:ptCount val="6"/>
                <c:pt idx="0">
                  <c:v>0</c:v>
                </c:pt>
                <c:pt idx="1">
                  <c:v>-2.3359999999999999E-2</c:v>
                </c:pt>
                <c:pt idx="2">
                  <c:v>-4.8930000000000001E-2</c:v>
                </c:pt>
                <c:pt idx="3">
                  <c:v>-9.9629999999999996E-2</c:v>
                </c:pt>
                <c:pt idx="4">
                  <c:v>-0.14834</c:v>
                </c:pt>
                <c:pt idx="5">
                  <c:v>-0.19705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C2-4CA4-BB64-E9338A40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70559"/>
        <c:axId val="958186799"/>
      </c:scatterChart>
      <c:valAx>
        <c:axId val="10130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Вертикальное</a:t>
                </a:r>
                <a:r>
                  <a:rPr lang="ru-RU" sz="1200" baseline="0"/>
                  <a:t> напряжение, кПа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39621728342321449"/>
              <c:y val="0.93864522623035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186799"/>
        <c:crosses val="autoZero"/>
        <c:crossBetween val="midCat"/>
      </c:valAx>
      <c:valAx>
        <c:axId val="9581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Абсолютная деформация, мм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70559"/>
        <c:crosses val="autoZero"/>
        <c:crossBetween val="midCat"/>
      </c:valAx>
      <c:spPr>
        <a:noFill/>
        <a:ln>
          <a:solidFill>
            <a:schemeClr val="dk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5</xdr:row>
      <xdr:rowOff>23811</xdr:rowOff>
    </xdr:from>
    <xdr:to>
      <xdr:col>18</xdr:col>
      <xdr:colOff>409575</xdr:colOff>
      <xdr:row>30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C40E44-685B-432D-92EE-0BA35F95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4</xdr:row>
      <xdr:rowOff>147636</xdr:rowOff>
    </xdr:from>
    <xdr:to>
      <xdr:col>18</xdr:col>
      <xdr:colOff>561975</xdr:colOff>
      <xdr:row>29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ADBCA0-ABBC-4927-AF7A-340D427D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25</v>
      </c>
      <c r="B3">
        <v>-1.525E-2</v>
      </c>
    </row>
    <row r="4" spans="1:2" x14ac:dyDescent="0.25">
      <c r="A4">
        <v>50</v>
      </c>
      <c r="B4">
        <v>-2.214E-2</v>
      </c>
    </row>
    <row r="5" spans="1:2" x14ac:dyDescent="0.25">
      <c r="A5">
        <v>100</v>
      </c>
      <c r="B5">
        <v>-2.9250000000000002E-2</v>
      </c>
    </row>
    <row r="6" spans="1:2" x14ac:dyDescent="0.25">
      <c r="A6">
        <v>150</v>
      </c>
      <c r="B6">
        <v>-3.2800000000000003E-2</v>
      </c>
    </row>
    <row r="7" spans="1:2" x14ac:dyDescent="0.25">
      <c r="A7">
        <v>200</v>
      </c>
      <c r="B7">
        <v>-3.635E-2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2F07-4BBF-4F00-A507-FB4A64B89463}">
  <dimension ref="A1:B7"/>
  <sheetViews>
    <sheetView workbookViewId="0">
      <selection activeCell="D25" sqref="D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25</v>
      </c>
      <c r="B3">
        <v>-2.3359999999999999E-2</v>
      </c>
    </row>
    <row r="4" spans="1:2" x14ac:dyDescent="0.25">
      <c r="A4">
        <v>50</v>
      </c>
      <c r="B4">
        <v>-4.8930000000000001E-2</v>
      </c>
    </row>
    <row r="5" spans="1:2" x14ac:dyDescent="0.25">
      <c r="A5">
        <v>100</v>
      </c>
      <c r="B5">
        <v>-9.9629999999999996E-2</v>
      </c>
    </row>
    <row r="6" spans="1:2" x14ac:dyDescent="0.25">
      <c r="A6">
        <v>150</v>
      </c>
      <c r="B6">
        <f>(B5+B7)/2</f>
        <v>-0.14834</v>
      </c>
    </row>
    <row r="7" spans="1:2" x14ac:dyDescent="0.25">
      <c r="A7">
        <v>200</v>
      </c>
      <c r="B7">
        <v>-0.19705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2023-06-05T17:45:08Z</dcterms:modified>
</cp:coreProperties>
</file>