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re\Documents\git\competitive_programming\ahc\ahc003\"/>
    </mc:Choice>
  </mc:AlternateContent>
  <xr:revisionPtr revIDLastSave="0" documentId="8_{9CBF2265-8809-4EAC-A185-9AC035D76024}" xr6:coauthVersionLast="46" xr6:coauthVersionMax="46" xr10:uidLastSave="{00000000-0000-0000-0000-000000000000}"/>
  <bookViews>
    <workbookView xWindow="-120" yWindow="-120" windowWidth="29040" windowHeight="15840" xr2:uid="{3AF0B38F-A9F7-4962-BC5E-E936522032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0" i="1" l="1"/>
  <c r="D999" i="1" s="1"/>
  <c r="D998" i="1" s="1"/>
  <c r="D997" i="1" s="1"/>
  <c r="D996" i="1" s="1"/>
  <c r="D995" i="1" s="1"/>
  <c r="D994" i="1" s="1"/>
  <c r="D993" i="1" s="1"/>
  <c r="D992" i="1" s="1"/>
  <c r="D991" i="1" s="1"/>
  <c r="D990" i="1" s="1"/>
  <c r="D989" i="1" s="1"/>
  <c r="D988" i="1" s="1"/>
  <c r="D987" i="1" s="1"/>
  <c r="D986" i="1" s="1"/>
  <c r="D985" i="1" s="1"/>
  <c r="D984" i="1" s="1"/>
  <c r="D983" i="1" s="1"/>
  <c r="D982" i="1" s="1"/>
  <c r="D981" i="1" s="1"/>
  <c r="D980" i="1" s="1"/>
  <c r="D979" i="1" s="1"/>
  <c r="D978" i="1" s="1"/>
  <c r="D977" i="1" s="1"/>
  <c r="D976" i="1" s="1"/>
  <c r="D975" i="1" s="1"/>
  <c r="D974" i="1" s="1"/>
  <c r="D973" i="1" s="1"/>
  <c r="D972" i="1" s="1"/>
  <c r="D971" i="1" s="1"/>
  <c r="D970" i="1" s="1"/>
  <c r="D969" i="1" s="1"/>
  <c r="D968" i="1" s="1"/>
  <c r="D967" i="1" s="1"/>
  <c r="D966" i="1" s="1"/>
  <c r="D965" i="1" s="1"/>
  <c r="D964" i="1" s="1"/>
  <c r="D963" i="1" s="1"/>
  <c r="D962" i="1" s="1"/>
  <c r="D961" i="1" s="1"/>
  <c r="D960" i="1" s="1"/>
  <c r="D959" i="1" s="1"/>
  <c r="D958" i="1" s="1"/>
  <c r="D957" i="1" s="1"/>
  <c r="D956" i="1" s="1"/>
  <c r="D955" i="1" s="1"/>
  <c r="D954" i="1" s="1"/>
  <c r="D953" i="1" s="1"/>
  <c r="D952" i="1" s="1"/>
  <c r="D951" i="1" s="1"/>
  <c r="D950" i="1" s="1"/>
  <c r="D949" i="1" s="1"/>
  <c r="D948" i="1" s="1"/>
  <c r="D947" i="1" s="1"/>
  <c r="D946" i="1" s="1"/>
  <c r="D945" i="1" s="1"/>
  <c r="D944" i="1" s="1"/>
  <c r="D943" i="1" s="1"/>
  <c r="D942" i="1" s="1"/>
  <c r="D941" i="1" s="1"/>
  <c r="D940" i="1" s="1"/>
  <c r="D939" i="1" s="1"/>
  <c r="D938" i="1" s="1"/>
  <c r="D937" i="1" s="1"/>
  <c r="D936" i="1" s="1"/>
  <c r="D935" i="1" s="1"/>
  <c r="D934" i="1" s="1"/>
  <c r="D933" i="1" s="1"/>
  <c r="D932" i="1" s="1"/>
  <c r="D931" i="1" s="1"/>
  <c r="D930" i="1" s="1"/>
  <c r="D929" i="1" s="1"/>
  <c r="D928" i="1" s="1"/>
  <c r="D927" i="1" s="1"/>
  <c r="D926" i="1" s="1"/>
  <c r="D925" i="1" s="1"/>
  <c r="D924" i="1" s="1"/>
  <c r="D923" i="1" s="1"/>
  <c r="D922" i="1" s="1"/>
  <c r="D921" i="1" s="1"/>
  <c r="D920" i="1" s="1"/>
  <c r="D919" i="1" s="1"/>
  <c r="D918" i="1" s="1"/>
  <c r="D917" i="1" s="1"/>
  <c r="D916" i="1" s="1"/>
  <c r="D915" i="1" s="1"/>
  <c r="D914" i="1" s="1"/>
  <c r="D913" i="1" s="1"/>
  <c r="D912" i="1" s="1"/>
  <c r="D911" i="1" s="1"/>
  <c r="D910" i="1" s="1"/>
  <c r="D909" i="1" s="1"/>
  <c r="D908" i="1" s="1"/>
  <c r="D907" i="1" s="1"/>
  <c r="D906" i="1" s="1"/>
  <c r="D905" i="1" s="1"/>
  <c r="D904" i="1" s="1"/>
  <c r="D903" i="1" s="1"/>
  <c r="D902" i="1" s="1"/>
  <c r="D901" i="1" s="1"/>
  <c r="D900" i="1" s="1"/>
  <c r="D899" i="1" s="1"/>
  <c r="D898" i="1" s="1"/>
  <c r="D897" i="1" s="1"/>
  <c r="D896" i="1" s="1"/>
  <c r="D895" i="1" s="1"/>
  <c r="D894" i="1" s="1"/>
  <c r="D893" i="1" s="1"/>
  <c r="D892" i="1" s="1"/>
  <c r="D891" i="1" s="1"/>
  <c r="D890" i="1" s="1"/>
  <c r="D889" i="1" s="1"/>
  <c r="D888" i="1" s="1"/>
  <c r="D887" i="1" s="1"/>
  <c r="D886" i="1" s="1"/>
  <c r="D885" i="1" s="1"/>
  <c r="D884" i="1" s="1"/>
  <c r="D883" i="1" s="1"/>
  <c r="D882" i="1" s="1"/>
  <c r="D881" i="1" s="1"/>
  <c r="D880" i="1" s="1"/>
  <c r="D879" i="1" s="1"/>
  <c r="D878" i="1" s="1"/>
  <c r="D877" i="1" s="1"/>
  <c r="D876" i="1" s="1"/>
  <c r="D875" i="1" s="1"/>
  <c r="D874" i="1" s="1"/>
  <c r="D873" i="1" s="1"/>
  <c r="D872" i="1" s="1"/>
  <c r="D871" i="1" s="1"/>
  <c r="D870" i="1" s="1"/>
  <c r="D869" i="1" s="1"/>
  <c r="D868" i="1" s="1"/>
  <c r="D867" i="1" s="1"/>
  <c r="D866" i="1" s="1"/>
  <c r="D865" i="1" s="1"/>
  <c r="D864" i="1" s="1"/>
  <c r="D863" i="1" s="1"/>
  <c r="D862" i="1" s="1"/>
  <c r="D861" i="1" s="1"/>
  <c r="D860" i="1" s="1"/>
  <c r="D859" i="1" s="1"/>
  <c r="D858" i="1" s="1"/>
  <c r="D857" i="1" s="1"/>
  <c r="D856" i="1" s="1"/>
  <c r="D855" i="1" s="1"/>
  <c r="D854" i="1" s="1"/>
  <c r="D853" i="1" s="1"/>
  <c r="D852" i="1" s="1"/>
  <c r="D851" i="1" s="1"/>
  <c r="D850" i="1" s="1"/>
  <c r="D849" i="1" s="1"/>
  <c r="D848" i="1" s="1"/>
  <c r="D847" i="1" s="1"/>
  <c r="D846" i="1" s="1"/>
  <c r="D845" i="1" s="1"/>
  <c r="D844" i="1" s="1"/>
  <c r="D843" i="1" s="1"/>
  <c r="D842" i="1" s="1"/>
  <c r="D841" i="1" s="1"/>
  <c r="D840" i="1" s="1"/>
  <c r="D839" i="1" s="1"/>
  <c r="D838" i="1" s="1"/>
  <c r="D837" i="1" s="1"/>
  <c r="D836" i="1" s="1"/>
  <c r="D835" i="1" s="1"/>
  <c r="D834" i="1" s="1"/>
  <c r="D833" i="1" s="1"/>
  <c r="D832" i="1" s="1"/>
  <c r="D831" i="1" s="1"/>
  <c r="D830" i="1" s="1"/>
  <c r="D829" i="1" s="1"/>
  <c r="D828" i="1" s="1"/>
  <c r="D827" i="1" s="1"/>
  <c r="D826" i="1" s="1"/>
  <c r="D825" i="1" s="1"/>
  <c r="D824" i="1" s="1"/>
  <c r="D823" i="1" s="1"/>
  <c r="D822" i="1" s="1"/>
  <c r="D821" i="1" s="1"/>
  <c r="D820" i="1" s="1"/>
  <c r="D819" i="1" s="1"/>
  <c r="D818" i="1" s="1"/>
  <c r="D817" i="1" s="1"/>
  <c r="D816" i="1" s="1"/>
  <c r="D815" i="1" s="1"/>
  <c r="D814" i="1" s="1"/>
  <c r="D813" i="1" s="1"/>
  <c r="D812" i="1" s="1"/>
  <c r="D811" i="1" s="1"/>
  <c r="D810" i="1" s="1"/>
  <c r="D809" i="1" s="1"/>
  <c r="D808" i="1" s="1"/>
  <c r="D807" i="1" s="1"/>
  <c r="D806" i="1" s="1"/>
  <c r="D805" i="1" s="1"/>
  <c r="D804" i="1" s="1"/>
  <c r="D803" i="1" s="1"/>
  <c r="D802" i="1" s="1"/>
  <c r="D801" i="1" s="1"/>
  <c r="D800" i="1" s="1"/>
  <c r="D799" i="1" s="1"/>
  <c r="D798" i="1" s="1"/>
  <c r="D797" i="1" s="1"/>
  <c r="D796" i="1" s="1"/>
  <c r="D795" i="1" s="1"/>
  <c r="D794" i="1" s="1"/>
  <c r="D793" i="1" s="1"/>
  <c r="D792" i="1" s="1"/>
  <c r="D791" i="1" s="1"/>
  <c r="D790" i="1" s="1"/>
  <c r="D789" i="1" s="1"/>
  <c r="D788" i="1" s="1"/>
  <c r="D787" i="1" s="1"/>
  <c r="D786" i="1" s="1"/>
  <c r="D785" i="1" s="1"/>
  <c r="D784" i="1" s="1"/>
  <c r="D783" i="1" s="1"/>
  <c r="D782" i="1" s="1"/>
  <c r="D781" i="1" s="1"/>
  <c r="D780" i="1" s="1"/>
  <c r="D779" i="1" s="1"/>
  <c r="D778" i="1" s="1"/>
  <c r="D777" i="1" s="1"/>
  <c r="D776" i="1" s="1"/>
  <c r="D775" i="1" s="1"/>
  <c r="D774" i="1" s="1"/>
  <c r="D773" i="1" s="1"/>
  <c r="D772" i="1" s="1"/>
  <c r="D771" i="1" s="1"/>
  <c r="D770" i="1" s="1"/>
  <c r="D769" i="1" s="1"/>
  <c r="D768" i="1" s="1"/>
  <c r="D767" i="1" s="1"/>
  <c r="D766" i="1" s="1"/>
  <c r="D765" i="1" s="1"/>
  <c r="D764" i="1" s="1"/>
  <c r="D763" i="1" s="1"/>
  <c r="D762" i="1" s="1"/>
  <c r="D761" i="1" s="1"/>
  <c r="D760" i="1" s="1"/>
  <c r="D759" i="1" s="1"/>
  <c r="D758" i="1" s="1"/>
  <c r="D757" i="1" s="1"/>
  <c r="D756" i="1" s="1"/>
  <c r="D755" i="1" s="1"/>
  <c r="D754" i="1" s="1"/>
  <c r="D753" i="1" s="1"/>
  <c r="D752" i="1" s="1"/>
  <c r="D751" i="1" s="1"/>
  <c r="D750" i="1" s="1"/>
  <c r="D749" i="1" s="1"/>
  <c r="D748" i="1" s="1"/>
  <c r="D747" i="1" s="1"/>
  <c r="D746" i="1" s="1"/>
  <c r="D745" i="1" s="1"/>
  <c r="D744" i="1" s="1"/>
  <c r="D743" i="1" s="1"/>
  <c r="D742" i="1" s="1"/>
  <c r="D741" i="1" s="1"/>
  <c r="D740" i="1" s="1"/>
  <c r="D739" i="1" s="1"/>
  <c r="D738" i="1" s="1"/>
  <c r="D737" i="1" s="1"/>
  <c r="D736" i="1" s="1"/>
  <c r="D735" i="1" s="1"/>
  <c r="D734" i="1" s="1"/>
  <c r="D733" i="1" s="1"/>
  <c r="D732" i="1" s="1"/>
  <c r="D731" i="1" s="1"/>
  <c r="D730" i="1" s="1"/>
  <c r="D729" i="1" s="1"/>
  <c r="D728" i="1" s="1"/>
  <c r="D727" i="1" s="1"/>
  <c r="D726" i="1" s="1"/>
  <c r="D725" i="1" s="1"/>
  <c r="D724" i="1" s="1"/>
  <c r="D723" i="1" s="1"/>
  <c r="D722" i="1" s="1"/>
  <c r="D721" i="1" s="1"/>
  <c r="D720" i="1" s="1"/>
  <c r="D719" i="1" s="1"/>
  <c r="D718" i="1" s="1"/>
  <c r="D717" i="1" s="1"/>
  <c r="D716" i="1" s="1"/>
  <c r="D715" i="1" s="1"/>
  <c r="D714" i="1" s="1"/>
  <c r="D713" i="1" s="1"/>
  <c r="D712" i="1" s="1"/>
  <c r="D711" i="1" s="1"/>
  <c r="D710" i="1" s="1"/>
  <c r="D709" i="1" s="1"/>
  <c r="D708" i="1" s="1"/>
  <c r="D707" i="1" s="1"/>
  <c r="D706" i="1" s="1"/>
  <c r="D705" i="1" s="1"/>
  <c r="D704" i="1" s="1"/>
  <c r="D703" i="1" s="1"/>
  <c r="D702" i="1" s="1"/>
  <c r="D701" i="1" s="1"/>
  <c r="D700" i="1" s="1"/>
  <c r="D699" i="1" s="1"/>
  <c r="D698" i="1" s="1"/>
  <c r="D697" i="1" s="1"/>
  <c r="D696" i="1" s="1"/>
  <c r="D695" i="1" s="1"/>
  <c r="D694" i="1" s="1"/>
  <c r="D693" i="1" s="1"/>
  <c r="D692" i="1" s="1"/>
  <c r="D691" i="1" s="1"/>
  <c r="D690" i="1" s="1"/>
  <c r="D689" i="1" s="1"/>
  <c r="D688" i="1" s="1"/>
  <c r="D687" i="1" s="1"/>
  <c r="D686" i="1" s="1"/>
  <c r="D685" i="1" s="1"/>
  <c r="D684" i="1" s="1"/>
  <c r="D683" i="1" s="1"/>
  <c r="D682" i="1" s="1"/>
  <c r="D681" i="1" s="1"/>
  <c r="D680" i="1" s="1"/>
  <c r="D679" i="1" s="1"/>
  <c r="D678" i="1" s="1"/>
  <c r="D677" i="1" s="1"/>
  <c r="D676" i="1" s="1"/>
  <c r="D675" i="1" s="1"/>
  <c r="D674" i="1" s="1"/>
  <c r="D673" i="1" s="1"/>
  <c r="D672" i="1" s="1"/>
  <c r="D671" i="1" s="1"/>
  <c r="D670" i="1" s="1"/>
  <c r="D669" i="1" s="1"/>
  <c r="D668" i="1" s="1"/>
  <c r="D667" i="1" s="1"/>
  <c r="D666" i="1" s="1"/>
  <c r="D665" i="1" s="1"/>
  <c r="D664" i="1" s="1"/>
  <c r="D663" i="1" s="1"/>
  <c r="D662" i="1" s="1"/>
  <c r="D661" i="1" s="1"/>
  <c r="D660" i="1" s="1"/>
  <c r="D659" i="1" s="1"/>
  <c r="D658" i="1" s="1"/>
  <c r="D657" i="1" s="1"/>
  <c r="D656" i="1" s="1"/>
  <c r="D655" i="1" s="1"/>
  <c r="D654" i="1" s="1"/>
  <c r="D653" i="1" s="1"/>
  <c r="D652" i="1" s="1"/>
  <c r="D651" i="1" s="1"/>
  <c r="D650" i="1" s="1"/>
  <c r="D649" i="1" s="1"/>
  <c r="D648" i="1" s="1"/>
  <c r="D647" i="1" s="1"/>
  <c r="D646" i="1" s="1"/>
  <c r="D645" i="1" s="1"/>
  <c r="D644" i="1" s="1"/>
  <c r="D643" i="1" s="1"/>
  <c r="D642" i="1" s="1"/>
  <c r="D641" i="1" s="1"/>
  <c r="D640" i="1" s="1"/>
  <c r="D639" i="1" s="1"/>
  <c r="D638" i="1" s="1"/>
  <c r="D637" i="1" s="1"/>
  <c r="D636" i="1" s="1"/>
  <c r="D635" i="1" s="1"/>
  <c r="D634" i="1" s="1"/>
  <c r="D633" i="1" s="1"/>
  <c r="D632" i="1" s="1"/>
  <c r="D631" i="1" s="1"/>
  <c r="D630" i="1" s="1"/>
  <c r="D629" i="1" s="1"/>
  <c r="D628" i="1" s="1"/>
  <c r="D627" i="1" s="1"/>
  <c r="D626" i="1" s="1"/>
  <c r="D625" i="1" s="1"/>
  <c r="D624" i="1" s="1"/>
  <c r="D623" i="1" s="1"/>
  <c r="D622" i="1" s="1"/>
  <c r="D621" i="1" s="1"/>
  <c r="D620" i="1" s="1"/>
  <c r="D619" i="1" s="1"/>
  <c r="D618" i="1" s="1"/>
  <c r="D617" i="1" s="1"/>
  <c r="D616" i="1" s="1"/>
  <c r="D615" i="1" s="1"/>
  <c r="D614" i="1" s="1"/>
  <c r="D613" i="1" s="1"/>
  <c r="D612" i="1" s="1"/>
  <c r="D611" i="1" s="1"/>
  <c r="D610" i="1" s="1"/>
  <c r="D609" i="1" s="1"/>
  <c r="D608" i="1" s="1"/>
  <c r="D607" i="1" s="1"/>
  <c r="D606" i="1" s="1"/>
  <c r="D605" i="1" s="1"/>
  <c r="D604" i="1" s="1"/>
  <c r="D603" i="1" s="1"/>
  <c r="D602" i="1" s="1"/>
  <c r="D601" i="1" s="1"/>
  <c r="D600" i="1" s="1"/>
  <c r="D599" i="1" s="1"/>
  <c r="D598" i="1" s="1"/>
  <c r="D597" i="1" s="1"/>
  <c r="D596" i="1" s="1"/>
  <c r="D595" i="1" s="1"/>
  <c r="D594" i="1" s="1"/>
  <c r="D593" i="1" s="1"/>
  <c r="D592" i="1" s="1"/>
  <c r="D591" i="1" s="1"/>
  <c r="D590" i="1" s="1"/>
  <c r="D589" i="1" s="1"/>
  <c r="D588" i="1" s="1"/>
  <c r="D587" i="1" s="1"/>
  <c r="D586" i="1" s="1"/>
  <c r="D585" i="1" s="1"/>
  <c r="D584" i="1" s="1"/>
  <c r="D583" i="1" s="1"/>
  <c r="D582" i="1" s="1"/>
  <c r="D581" i="1" s="1"/>
  <c r="D580" i="1" s="1"/>
  <c r="D579" i="1" s="1"/>
  <c r="D578" i="1" s="1"/>
  <c r="D577" i="1" s="1"/>
  <c r="D576" i="1" s="1"/>
  <c r="D575" i="1" s="1"/>
  <c r="D574" i="1" s="1"/>
  <c r="D573" i="1" s="1"/>
  <c r="D572" i="1" s="1"/>
  <c r="D571" i="1" s="1"/>
  <c r="D570" i="1" s="1"/>
  <c r="D569" i="1" s="1"/>
  <c r="D568" i="1" s="1"/>
  <c r="D567" i="1" s="1"/>
  <c r="D566" i="1" s="1"/>
  <c r="D565" i="1" s="1"/>
  <c r="D564" i="1" s="1"/>
  <c r="D563" i="1" s="1"/>
  <c r="D562" i="1" s="1"/>
  <c r="D561" i="1" s="1"/>
  <c r="D560" i="1" s="1"/>
  <c r="D559" i="1" s="1"/>
  <c r="D558" i="1" s="1"/>
  <c r="D557" i="1" s="1"/>
  <c r="D556" i="1" s="1"/>
  <c r="D555" i="1" s="1"/>
  <c r="D554" i="1" s="1"/>
  <c r="D553" i="1" s="1"/>
  <c r="D552" i="1" s="1"/>
  <c r="D551" i="1" s="1"/>
  <c r="D550" i="1" s="1"/>
  <c r="D549" i="1" s="1"/>
  <c r="D548" i="1" s="1"/>
  <c r="D547" i="1" s="1"/>
  <c r="D546" i="1" s="1"/>
  <c r="D545" i="1" s="1"/>
  <c r="D544" i="1" s="1"/>
  <c r="D543" i="1" s="1"/>
  <c r="D542" i="1" s="1"/>
  <c r="D541" i="1" s="1"/>
  <c r="D540" i="1" s="1"/>
  <c r="D539" i="1" s="1"/>
  <c r="D538" i="1" s="1"/>
  <c r="D537" i="1" s="1"/>
  <c r="D536" i="1" s="1"/>
  <c r="D535" i="1" s="1"/>
  <c r="D534" i="1" s="1"/>
  <c r="D533" i="1" s="1"/>
  <c r="D532" i="1" s="1"/>
  <c r="D531" i="1" s="1"/>
  <c r="D530" i="1" s="1"/>
  <c r="D529" i="1" s="1"/>
  <c r="D528" i="1" s="1"/>
  <c r="D527" i="1" s="1"/>
  <c r="D526" i="1" s="1"/>
  <c r="D525" i="1" s="1"/>
  <c r="D524" i="1" s="1"/>
  <c r="D523" i="1" s="1"/>
  <c r="D522" i="1" s="1"/>
  <c r="D521" i="1" s="1"/>
  <c r="D520" i="1" s="1"/>
  <c r="D519" i="1" s="1"/>
  <c r="D518" i="1" s="1"/>
  <c r="D517" i="1" s="1"/>
  <c r="D516" i="1" s="1"/>
  <c r="D515" i="1" s="1"/>
  <c r="D514" i="1" s="1"/>
  <c r="D513" i="1" s="1"/>
  <c r="D512" i="1" s="1"/>
  <c r="D511" i="1" s="1"/>
  <c r="D510" i="1" s="1"/>
  <c r="D509" i="1" s="1"/>
  <c r="D508" i="1" s="1"/>
  <c r="D507" i="1" s="1"/>
  <c r="D506" i="1" s="1"/>
  <c r="D505" i="1" s="1"/>
  <c r="D504" i="1" s="1"/>
  <c r="D503" i="1" s="1"/>
  <c r="D502" i="1" s="1"/>
  <c r="D501" i="1" s="1"/>
  <c r="D500" i="1" s="1"/>
  <c r="D499" i="1" s="1"/>
  <c r="D498" i="1" s="1"/>
  <c r="D497" i="1" s="1"/>
  <c r="D496" i="1" s="1"/>
  <c r="D495" i="1" s="1"/>
  <c r="D494" i="1" s="1"/>
  <c r="D493" i="1" s="1"/>
  <c r="D492" i="1" s="1"/>
  <c r="D491" i="1" s="1"/>
  <c r="D490" i="1" s="1"/>
  <c r="D489" i="1" s="1"/>
  <c r="D488" i="1" s="1"/>
  <c r="D487" i="1" s="1"/>
  <c r="D486" i="1" s="1"/>
  <c r="D485" i="1" s="1"/>
  <c r="D484" i="1" s="1"/>
  <c r="D483" i="1" s="1"/>
  <c r="D482" i="1" s="1"/>
  <c r="D481" i="1" s="1"/>
  <c r="D480" i="1" s="1"/>
  <c r="D479" i="1" s="1"/>
  <c r="D478" i="1" s="1"/>
  <c r="D477" i="1" s="1"/>
  <c r="D476" i="1" s="1"/>
  <c r="D475" i="1" s="1"/>
  <c r="D474" i="1" s="1"/>
  <c r="D473" i="1" s="1"/>
  <c r="D472" i="1" s="1"/>
  <c r="D471" i="1" s="1"/>
  <c r="D470" i="1" s="1"/>
  <c r="D469" i="1" s="1"/>
  <c r="D468" i="1" s="1"/>
  <c r="D467" i="1" s="1"/>
  <c r="D466" i="1" s="1"/>
  <c r="D465" i="1" s="1"/>
  <c r="D464" i="1" s="1"/>
  <c r="D463" i="1" s="1"/>
  <c r="D462" i="1" s="1"/>
  <c r="D461" i="1" s="1"/>
  <c r="D460" i="1" s="1"/>
  <c r="D459" i="1" s="1"/>
  <c r="D458" i="1" s="1"/>
  <c r="D457" i="1" s="1"/>
  <c r="D456" i="1" s="1"/>
  <c r="D455" i="1" s="1"/>
  <c r="D454" i="1" s="1"/>
  <c r="D453" i="1" s="1"/>
  <c r="D452" i="1" s="1"/>
  <c r="D451" i="1" s="1"/>
  <c r="D450" i="1" s="1"/>
  <c r="D449" i="1" s="1"/>
  <c r="D448" i="1" s="1"/>
  <c r="D447" i="1" s="1"/>
  <c r="D446" i="1" s="1"/>
  <c r="D445" i="1" s="1"/>
  <c r="D444" i="1" s="1"/>
  <c r="D443" i="1" s="1"/>
  <c r="D442" i="1" s="1"/>
  <c r="D441" i="1" s="1"/>
  <c r="D440" i="1" s="1"/>
  <c r="D439" i="1" s="1"/>
  <c r="D438" i="1" s="1"/>
  <c r="D437" i="1" s="1"/>
  <c r="D436" i="1" s="1"/>
  <c r="D435" i="1" s="1"/>
  <c r="D434" i="1" s="1"/>
  <c r="D433" i="1" s="1"/>
  <c r="D432" i="1" s="1"/>
  <c r="D431" i="1" s="1"/>
  <c r="D430" i="1" s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D417" i="1" s="1"/>
  <c r="D416" i="1" s="1"/>
  <c r="D415" i="1" s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D401" i="1" s="1"/>
  <c r="D400" i="1" s="1"/>
  <c r="D399" i="1" s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D386" i="1" s="1"/>
  <c r="D385" i="1" s="1"/>
  <c r="D384" i="1" s="1"/>
  <c r="D383" i="1" s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D371" i="1" s="1"/>
  <c r="D370" i="1" s="1"/>
  <c r="D369" i="1" s="1"/>
  <c r="D368" i="1" s="1"/>
  <c r="D367" i="1" s="1"/>
  <c r="D366" i="1" s="1"/>
  <c r="D365" i="1" s="1"/>
  <c r="D364" i="1" s="1"/>
  <c r="D363" i="1" s="1"/>
  <c r="D362" i="1" s="1"/>
  <c r="D361" i="1" s="1"/>
  <c r="D360" i="1" s="1"/>
  <c r="D359" i="1" s="1"/>
  <c r="D358" i="1" s="1"/>
  <c r="D357" i="1" s="1"/>
  <c r="D356" i="1" s="1"/>
  <c r="D355" i="1" s="1"/>
  <c r="D354" i="1" s="1"/>
  <c r="D353" i="1" s="1"/>
  <c r="D352" i="1" s="1"/>
  <c r="D351" i="1" s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D337" i="1" s="1"/>
  <c r="D336" i="1" s="1"/>
  <c r="D335" i="1" s="1"/>
  <c r="D334" i="1" s="1"/>
  <c r="D333" i="1" s="1"/>
  <c r="D332" i="1" s="1"/>
  <c r="D331" i="1" s="1"/>
  <c r="D330" i="1" s="1"/>
  <c r="D329" i="1" s="1"/>
  <c r="D328" i="1" s="1"/>
  <c r="D327" i="1" s="1"/>
  <c r="D326" i="1" s="1"/>
  <c r="D325" i="1" s="1"/>
  <c r="D324" i="1" s="1"/>
  <c r="D323" i="1" s="1"/>
  <c r="D322" i="1" s="1"/>
  <c r="D321" i="1" s="1"/>
  <c r="D320" i="1" s="1"/>
  <c r="D319" i="1" s="1"/>
  <c r="D318" i="1" s="1"/>
  <c r="D317" i="1" s="1"/>
  <c r="D316" i="1" s="1"/>
  <c r="D315" i="1" s="1"/>
  <c r="D314" i="1" s="1"/>
  <c r="D313" i="1" s="1"/>
  <c r="D312" i="1" s="1"/>
  <c r="D311" i="1" s="1"/>
  <c r="D310" i="1" s="1"/>
  <c r="D309" i="1" s="1"/>
  <c r="D308" i="1" s="1"/>
  <c r="D307" i="1" s="1"/>
  <c r="D306" i="1" s="1"/>
  <c r="D305" i="1" s="1"/>
  <c r="D304" i="1" s="1"/>
  <c r="D303" i="1" s="1"/>
  <c r="D302" i="1" s="1"/>
  <c r="D301" i="1" s="1"/>
  <c r="D300" i="1" s="1"/>
  <c r="D299" i="1" s="1"/>
  <c r="D298" i="1" s="1"/>
  <c r="D297" i="1" s="1"/>
  <c r="D296" i="1" s="1"/>
  <c r="D295" i="1" s="1"/>
  <c r="D294" i="1" s="1"/>
  <c r="D293" i="1" s="1"/>
  <c r="D292" i="1" s="1"/>
  <c r="D291" i="1" s="1"/>
  <c r="D290" i="1" s="1"/>
  <c r="D289" i="1" s="1"/>
  <c r="D288" i="1" s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D273" i="1" s="1"/>
  <c r="D272" i="1" s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D257" i="1" s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100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3" i="1"/>
  <c r="C4" i="1"/>
  <c r="C2" i="1"/>
  <c r="B1002" i="1"/>
  <c r="B999" i="1"/>
  <c r="B998" i="1" s="1"/>
  <c r="B997" i="1" s="1"/>
  <c r="B996" i="1" s="1"/>
  <c r="B995" i="1" s="1"/>
  <c r="B994" i="1" s="1"/>
  <c r="B993" i="1" s="1"/>
  <c r="B992" i="1" s="1"/>
  <c r="B991" i="1" s="1"/>
  <c r="B990" i="1" s="1"/>
  <c r="B989" i="1" s="1"/>
  <c r="B988" i="1" s="1"/>
  <c r="B987" i="1" s="1"/>
  <c r="B986" i="1" s="1"/>
  <c r="B985" i="1" s="1"/>
  <c r="B984" i="1" s="1"/>
  <c r="B983" i="1" s="1"/>
  <c r="B982" i="1" s="1"/>
  <c r="B981" i="1" s="1"/>
  <c r="B980" i="1" s="1"/>
  <c r="B979" i="1" s="1"/>
  <c r="B978" i="1" s="1"/>
  <c r="B977" i="1" s="1"/>
  <c r="B976" i="1" s="1"/>
  <c r="B975" i="1" s="1"/>
  <c r="B974" i="1" s="1"/>
  <c r="B973" i="1" s="1"/>
  <c r="B972" i="1" s="1"/>
  <c r="B971" i="1" s="1"/>
  <c r="B970" i="1" s="1"/>
  <c r="B969" i="1" s="1"/>
  <c r="B968" i="1" s="1"/>
  <c r="B967" i="1" s="1"/>
  <c r="B966" i="1" s="1"/>
  <c r="B965" i="1" s="1"/>
  <c r="B964" i="1" s="1"/>
  <c r="B963" i="1" s="1"/>
  <c r="B962" i="1" s="1"/>
  <c r="B961" i="1" s="1"/>
  <c r="B960" i="1" s="1"/>
  <c r="B959" i="1" s="1"/>
  <c r="B958" i="1" s="1"/>
  <c r="B957" i="1" s="1"/>
  <c r="B956" i="1" s="1"/>
  <c r="B955" i="1" s="1"/>
  <c r="B954" i="1" s="1"/>
  <c r="B953" i="1" s="1"/>
  <c r="B952" i="1" s="1"/>
  <c r="B951" i="1" s="1"/>
  <c r="B950" i="1" s="1"/>
  <c r="B949" i="1" s="1"/>
  <c r="B948" i="1" s="1"/>
  <c r="B947" i="1" s="1"/>
  <c r="B946" i="1" s="1"/>
  <c r="B945" i="1" s="1"/>
  <c r="B944" i="1" s="1"/>
  <c r="B943" i="1" s="1"/>
  <c r="B942" i="1" s="1"/>
  <c r="B941" i="1" s="1"/>
  <c r="B940" i="1" s="1"/>
  <c r="B939" i="1" s="1"/>
  <c r="B938" i="1" s="1"/>
  <c r="B937" i="1" s="1"/>
  <c r="B936" i="1" s="1"/>
  <c r="B935" i="1" s="1"/>
  <c r="B934" i="1" s="1"/>
  <c r="B933" i="1" s="1"/>
  <c r="B932" i="1" s="1"/>
  <c r="B931" i="1" s="1"/>
  <c r="B930" i="1" s="1"/>
  <c r="B929" i="1" s="1"/>
  <c r="B928" i="1" s="1"/>
  <c r="B927" i="1" s="1"/>
  <c r="B926" i="1" s="1"/>
  <c r="B925" i="1" s="1"/>
  <c r="B924" i="1" s="1"/>
  <c r="B923" i="1" s="1"/>
  <c r="B922" i="1" s="1"/>
  <c r="B921" i="1" s="1"/>
  <c r="B920" i="1" s="1"/>
  <c r="B919" i="1" s="1"/>
  <c r="B918" i="1" s="1"/>
  <c r="B917" i="1" s="1"/>
  <c r="B916" i="1" s="1"/>
  <c r="B915" i="1" s="1"/>
  <c r="B914" i="1" s="1"/>
  <c r="B913" i="1" s="1"/>
  <c r="B912" i="1" s="1"/>
  <c r="B911" i="1" s="1"/>
  <c r="B910" i="1" s="1"/>
  <c r="B909" i="1" s="1"/>
  <c r="B908" i="1" s="1"/>
  <c r="B907" i="1" s="1"/>
  <c r="B906" i="1" s="1"/>
  <c r="B905" i="1" s="1"/>
  <c r="B904" i="1" s="1"/>
  <c r="B903" i="1" s="1"/>
  <c r="B902" i="1" s="1"/>
  <c r="B901" i="1" s="1"/>
  <c r="B900" i="1" s="1"/>
  <c r="B899" i="1" s="1"/>
  <c r="B898" i="1" s="1"/>
  <c r="B897" i="1" s="1"/>
  <c r="B896" i="1" s="1"/>
  <c r="B895" i="1" s="1"/>
  <c r="B894" i="1" s="1"/>
  <c r="B893" i="1" s="1"/>
  <c r="B892" i="1" s="1"/>
  <c r="B891" i="1" s="1"/>
  <c r="B890" i="1" s="1"/>
  <c r="B889" i="1" s="1"/>
  <c r="B888" i="1" s="1"/>
  <c r="B887" i="1" s="1"/>
  <c r="B886" i="1" s="1"/>
  <c r="B885" i="1" s="1"/>
  <c r="B884" i="1" s="1"/>
  <c r="B883" i="1" s="1"/>
  <c r="B882" i="1" s="1"/>
  <c r="B881" i="1" s="1"/>
  <c r="B880" i="1" s="1"/>
  <c r="B879" i="1" s="1"/>
  <c r="B878" i="1" s="1"/>
  <c r="B877" i="1" s="1"/>
  <c r="B876" i="1" s="1"/>
  <c r="B875" i="1" s="1"/>
  <c r="B874" i="1" s="1"/>
  <c r="B873" i="1" s="1"/>
  <c r="B872" i="1" s="1"/>
  <c r="B871" i="1" s="1"/>
  <c r="B870" i="1" s="1"/>
  <c r="B869" i="1" s="1"/>
  <c r="B868" i="1" s="1"/>
  <c r="B867" i="1" s="1"/>
  <c r="B866" i="1" s="1"/>
  <c r="B865" i="1" s="1"/>
  <c r="B864" i="1" s="1"/>
  <c r="B863" i="1" s="1"/>
  <c r="B862" i="1" s="1"/>
  <c r="B861" i="1" s="1"/>
  <c r="B860" i="1" s="1"/>
  <c r="B859" i="1" s="1"/>
  <c r="B858" i="1" s="1"/>
  <c r="B857" i="1" s="1"/>
  <c r="B856" i="1" s="1"/>
  <c r="B855" i="1" s="1"/>
  <c r="B854" i="1" s="1"/>
  <c r="B853" i="1" s="1"/>
  <c r="B852" i="1" s="1"/>
  <c r="B851" i="1" s="1"/>
  <c r="B850" i="1" s="1"/>
  <c r="B849" i="1" s="1"/>
  <c r="B848" i="1" s="1"/>
  <c r="B847" i="1" s="1"/>
  <c r="B846" i="1" s="1"/>
  <c r="B845" i="1" s="1"/>
  <c r="B844" i="1" s="1"/>
  <c r="B843" i="1" s="1"/>
  <c r="B842" i="1" s="1"/>
  <c r="B841" i="1" s="1"/>
  <c r="B840" i="1" s="1"/>
  <c r="B839" i="1" s="1"/>
  <c r="B838" i="1" s="1"/>
  <c r="B837" i="1" s="1"/>
  <c r="B836" i="1" s="1"/>
  <c r="B835" i="1" s="1"/>
  <c r="B834" i="1" s="1"/>
  <c r="B833" i="1" s="1"/>
  <c r="B832" i="1" s="1"/>
  <c r="B831" i="1" s="1"/>
  <c r="B830" i="1" s="1"/>
  <c r="B829" i="1" s="1"/>
  <c r="B828" i="1" s="1"/>
  <c r="B827" i="1" s="1"/>
  <c r="B826" i="1" s="1"/>
  <c r="B825" i="1" s="1"/>
  <c r="B824" i="1" s="1"/>
  <c r="B823" i="1" s="1"/>
  <c r="B822" i="1" s="1"/>
  <c r="B821" i="1" s="1"/>
  <c r="B820" i="1" s="1"/>
  <c r="B819" i="1" s="1"/>
  <c r="B818" i="1" s="1"/>
  <c r="B817" i="1" s="1"/>
  <c r="B816" i="1" s="1"/>
  <c r="B815" i="1" s="1"/>
  <c r="B814" i="1" s="1"/>
  <c r="B813" i="1" s="1"/>
  <c r="B812" i="1" s="1"/>
  <c r="B811" i="1" s="1"/>
  <c r="B810" i="1" s="1"/>
  <c r="B809" i="1" s="1"/>
  <c r="B808" i="1" s="1"/>
  <c r="B807" i="1" s="1"/>
  <c r="B806" i="1" s="1"/>
  <c r="B805" i="1" s="1"/>
  <c r="B804" i="1" s="1"/>
  <c r="B803" i="1" s="1"/>
  <c r="B802" i="1" s="1"/>
  <c r="B801" i="1" s="1"/>
  <c r="B800" i="1" s="1"/>
  <c r="B799" i="1" s="1"/>
  <c r="B798" i="1" s="1"/>
  <c r="B797" i="1" s="1"/>
  <c r="B796" i="1" s="1"/>
  <c r="B795" i="1" s="1"/>
  <c r="B794" i="1" s="1"/>
  <c r="B793" i="1" s="1"/>
  <c r="B792" i="1" s="1"/>
  <c r="B791" i="1" s="1"/>
  <c r="B790" i="1" s="1"/>
  <c r="B789" i="1" s="1"/>
  <c r="B788" i="1" s="1"/>
  <c r="B787" i="1" s="1"/>
  <c r="B786" i="1" s="1"/>
  <c r="B785" i="1" s="1"/>
  <c r="B784" i="1" s="1"/>
  <c r="B783" i="1" s="1"/>
  <c r="B782" i="1" s="1"/>
  <c r="B781" i="1" s="1"/>
  <c r="B780" i="1" s="1"/>
  <c r="B779" i="1" s="1"/>
  <c r="B778" i="1" s="1"/>
  <c r="B777" i="1" s="1"/>
  <c r="B776" i="1" s="1"/>
  <c r="B775" i="1" s="1"/>
  <c r="B774" i="1" s="1"/>
  <c r="B773" i="1" s="1"/>
  <c r="B772" i="1" s="1"/>
  <c r="B771" i="1" s="1"/>
  <c r="B770" i="1" s="1"/>
  <c r="B769" i="1" s="1"/>
  <c r="B768" i="1" s="1"/>
  <c r="B767" i="1" s="1"/>
  <c r="B766" i="1" s="1"/>
  <c r="B765" i="1" s="1"/>
  <c r="B764" i="1" s="1"/>
  <c r="B763" i="1" s="1"/>
  <c r="B762" i="1" s="1"/>
  <c r="B761" i="1" s="1"/>
  <c r="B760" i="1" s="1"/>
  <c r="B759" i="1" s="1"/>
  <c r="B758" i="1" s="1"/>
  <c r="B757" i="1" s="1"/>
  <c r="B756" i="1" s="1"/>
  <c r="B755" i="1" s="1"/>
  <c r="B754" i="1" s="1"/>
  <c r="B753" i="1" s="1"/>
  <c r="B752" i="1" s="1"/>
  <c r="B751" i="1" s="1"/>
  <c r="B750" i="1" s="1"/>
  <c r="B749" i="1" s="1"/>
  <c r="B748" i="1" s="1"/>
  <c r="B747" i="1" s="1"/>
  <c r="B746" i="1" s="1"/>
  <c r="B745" i="1" s="1"/>
  <c r="B744" i="1" s="1"/>
  <c r="B743" i="1" s="1"/>
  <c r="B742" i="1" s="1"/>
  <c r="B741" i="1" s="1"/>
  <c r="B740" i="1" s="1"/>
  <c r="B739" i="1" s="1"/>
  <c r="B738" i="1" s="1"/>
  <c r="B737" i="1" s="1"/>
  <c r="B736" i="1" s="1"/>
  <c r="B735" i="1" s="1"/>
  <c r="B734" i="1" s="1"/>
  <c r="B733" i="1" s="1"/>
  <c r="B732" i="1" s="1"/>
  <c r="B731" i="1" s="1"/>
  <c r="B730" i="1" s="1"/>
  <c r="B729" i="1" s="1"/>
  <c r="B728" i="1" s="1"/>
  <c r="B727" i="1" s="1"/>
  <c r="B726" i="1" s="1"/>
  <c r="B725" i="1" s="1"/>
  <c r="B724" i="1" s="1"/>
  <c r="B723" i="1" s="1"/>
  <c r="B722" i="1" s="1"/>
  <c r="B721" i="1" s="1"/>
  <c r="B720" i="1" s="1"/>
  <c r="B719" i="1" s="1"/>
  <c r="B718" i="1" s="1"/>
  <c r="B717" i="1" s="1"/>
  <c r="B716" i="1" s="1"/>
  <c r="B715" i="1" s="1"/>
  <c r="B714" i="1" s="1"/>
  <c r="B713" i="1" s="1"/>
  <c r="B712" i="1" s="1"/>
  <c r="B711" i="1" s="1"/>
  <c r="B710" i="1" s="1"/>
  <c r="B709" i="1" s="1"/>
  <c r="B708" i="1" s="1"/>
  <c r="B707" i="1" s="1"/>
  <c r="B706" i="1" s="1"/>
  <c r="B705" i="1" s="1"/>
  <c r="B704" i="1" s="1"/>
  <c r="B703" i="1" s="1"/>
  <c r="B702" i="1" s="1"/>
  <c r="B701" i="1" s="1"/>
  <c r="B700" i="1" s="1"/>
  <c r="B699" i="1" s="1"/>
  <c r="B698" i="1" s="1"/>
  <c r="B697" i="1" s="1"/>
  <c r="B696" i="1" s="1"/>
  <c r="B695" i="1" s="1"/>
  <c r="B694" i="1" s="1"/>
  <c r="B693" i="1" s="1"/>
  <c r="B692" i="1" s="1"/>
  <c r="B691" i="1" s="1"/>
  <c r="B690" i="1" s="1"/>
  <c r="B689" i="1" s="1"/>
  <c r="B688" i="1" s="1"/>
  <c r="B687" i="1" s="1"/>
  <c r="B686" i="1" s="1"/>
  <c r="B685" i="1" s="1"/>
  <c r="B684" i="1" s="1"/>
  <c r="B683" i="1" s="1"/>
  <c r="B682" i="1" s="1"/>
  <c r="B681" i="1" s="1"/>
  <c r="B680" i="1" s="1"/>
  <c r="B679" i="1" s="1"/>
  <c r="B678" i="1" s="1"/>
  <c r="B677" i="1" s="1"/>
  <c r="B676" i="1" s="1"/>
  <c r="B675" i="1" s="1"/>
  <c r="B674" i="1" s="1"/>
  <c r="B673" i="1" s="1"/>
  <c r="B672" i="1" s="1"/>
  <c r="B671" i="1" s="1"/>
  <c r="B670" i="1" s="1"/>
  <c r="B669" i="1" s="1"/>
  <c r="B668" i="1" s="1"/>
  <c r="B667" i="1" s="1"/>
  <c r="B666" i="1" s="1"/>
  <c r="B665" i="1" s="1"/>
  <c r="B664" i="1" s="1"/>
  <c r="B663" i="1" s="1"/>
  <c r="B662" i="1" s="1"/>
  <c r="B661" i="1" s="1"/>
  <c r="B660" i="1" s="1"/>
  <c r="B659" i="1" s="1"/>
  <c r="B658" i="1" s="1"/>
  <c r="B657" i="1" s="1"/>
  <c r="B656" i="1" s="1"/>
  <c r="B655" i="1" s="1"/>
  <c r="B654" i="1" s="1"/>
  <c r="B653" i="1" s="1"/>
  <c r="B652" i="1" s="1"/>
  <c r="B651" i="1" s="1"/>
  <c r="B650" i="1" s="1"/>
  <c r="B649" i="1" s="1"/>
  <c r="B648" i="1" s="1"/>
  <c r="B647" i="1" s="1"/>
  <c r="B646" i="1" s="1"/>
  <c r="B645" i="1" s="1"/>
  <c r="B644" i="1" s="1"/>
  <c r="B643" i="1" s="1"/>
  <c r="B642" i="1" s="1"/>
  <c r="B641" i="1" s="1"/>
  <c r="B640" i="1" s="1"/>
  <c r="B639" i="1" s="1"/>
  <c r="B638" i="1" s="1"/>
  <c r="B637" i="1" s="1"/>
  <c r="B636" i="1" s="1"/>
  <c r="B635" i="1" s="1"/>
  <c r="B634" i="1" s="1"/>
  <c r="B633" i="1" s="1"/>
  <c r="B632" i="1" s="1"/>
  <c r="B631" i="1" s="1"/>
  <c r="B630" i="1" s="1"/>
  <c r="B629" i="1" s="1"/>
  <c r="B628" i="1" s="1"/>
  <c r="B627" i="1" s="1"/>
  <c r="B626" i="1" s="1"/>
  <c r="B625" i="1" s="1"/>
  <c r="B624" i="1" s="1"/>
  <c r="B623" i="1" s="1"/>
  <c r="B622" i="1" s="1"/>
  <c r="B621" i="1" s="1"/>
  <c r="B620" i="1" s="1"/>
  <c r="B619" i="1" s="1"/>
  <c r="B618" i="1" s="1"/>
  <c r="B617" i="1" s="1"/>
  <c r="B616" i="1" s="1"/>
  <c r="B615" i="1" s="1"/>
  <c r="B614" i="1" s="1"/>
  <c r="B613" i="1" s="1"/>
  <c r="B612" i="1" s="1"/>
  <c r="B611" i="1" s="1"/>
  <c r="B610" i="1" s="1"/>
  <c r="B609" i="1" s="1"/>
  <c r="B608" i="1" s="1"/>
  <c r="B607" i="1" s="1"/>
  <c r="B606" i="1" s="1"/>
  <c r="B605" i="1" s="1"/>
  <c r="B604" i="1" s="1"/>
  <c r="B603" i="1" s="1"/>
  <c r="B602" i="1" s="1"/>
  <c r="B601" i="1" s="1"/>
  <c r="B600" i="1" s="1"/>
  <c r="B599" i="1" s="1"/>
  <c r="B598" i="1" s="1"/>
  <c r="B597" i="1" s="1"/>
  <c r="B596" i="1" s="1"/>
  <c r="B595" i="1" s="1"/>
  <c r="B594" i="1" s="1"/>
  <c r="B593" i="1" s="1"/>
  <c r="B592" i="1" s="1"/>
  <c r="B591" i="1" s="1"/>
  <c r="B590" i="1" s="1"/>
  <c r="B589" i="1" s="1"/>
  <c r="B588" i="1" s="1"/>
  <c r="B587" i="1" s="1"/>
  <c r="B586" i="1" s="1"/>
  <c r="B585" i="1" s="1"/>
  <c r="B584" i="1" s="1"/>
  <c r="B583" i="1" s="1"/>
  <c r="B582" i="1" s="1"/>
  <c r="B581" i="1" s="1"/>
  <c r="B580" i="1" s="1"/>
  <c r="B579" i="1" s="1"/>
  <c r="B578" i="1" s="1"/>
  <c r="B577" i="1" s="1"/>
  <c r="B576" i="1" s="1"/>
  <c r="B575" i="1" s="1"/>
  <c r="B574" i="1" s="1"/>
  <c r="B573" i="1" s="1"/>
  <c r="B572" i="1" s="1"/>
  <c r="B571" i="1" s="1"/>
  <c r="B570" i="1" s="1"/>
  <c r="B569" i="1" s="1"/>
  <c r="B568" i="1" s="1"/>
  <c r="B567" i="1" s="1"/>
  <c r="B566" i="1" s="1"/>
  <c r="B565" i="1" s="1"/>
  <c r="B564" i="1" s="1"/>
  <c r="B563" i="1" s="1"/>
  <c r="B562" i="1" s="1"/>
  <c r="B561" i="1" s="1"/>
  <c r="B560" i="1" s="1"/>
  <c r="B559" i="1" s="1"/>
  <c r="B558" i="1" s="1"/>
  <c r="B557" i="1" s="1"/>
  <c r="B556" i="1" s="1"/>
  <c r="B555" i="1" s="1"/>
  <c r="B554" i="1" s="1"/>
  <c r="B553" i="1" s="1"/>
  <c r="B552" i="1" s="1"/>
  <c r="B551" i="1" s="1"/>
  <c r="B550" i="1" s="1"/>
  <c r="B549" i="1" s="1"/>
  <c r="B548" i="1" s="1"/>
  <c r="B547" i="1" s="1"/>
  <c r="B546" i="1" s="1"/>
  <c r="B545" i="1" s="1"/>
  <c r="B544" i="1" s="1"/>
  <c r="B543" i="1" s="1"/>
  <c r="B542" i="1" s="1"/>
  <c r="B541" i="1" s="1"/>
  <c r="B540" i="1" s="1"/>
  <c r="B539" i="1" s="1"/>
  <c r="B538" i="1" s="1"/>
  <c r="B537" i="1" s="1"/>
  <c r="B536" i="1" s="1"/>
  <c r="B535" i="1" s="1"/>
  <c r="B534" i="1" s="1"/>
  <c r="B533" i="1" s="1"/>
  <c r="B532" i="1" s="1"/>
  <c r="B531" i="1" s="1"/>
  <c r="B530" i="1" s="1"/>
  <c r="B529" i="1" s="1"/>
  <c r="B528" i="1" s="1"/>
  <c r="B527" i="1" s="1"/>
  <c r="B526" i="1" s="1"/>
  <c r="B525" i="1" s="1"/>
  <c r="B524" i="1" s="1"/>
  <c r="B523" i="1" s="1"/>
  <c r="B522" i="1" s="1"/>
  <c r="B521" i="1" s="1"/>
  <c r="B520" i="1" s="1"/>
  <c r="B519" i="1" s="1"/>
  <c r="B518" i="1" s="1"/>
  <c r="B517" i="1" s="1"/>
  <c r="B516" i="1" s="1"/>
  <c r="B515" i="1" s="1"/>
  <c r="B514" i="1" s="1"/>
  <c r="B513" i="1" s="1"/>
  <c r="B512" i="1" s="1"/>
  <c r="B511" i="1" s="1"/>
  <c r="B510" i="1" s="1"/>
  <c r="B509" i="1" s="1"/>
  <c r="B508" i="1" s="1"/>
  <c r="B507" i="1" s="1"/>
  <c r="B506" i="1" s="1"/>
  <c r="B505" i="1" s="1"/>
  <c r="B504" i="1" s="1"/>
  <c r="B503" i="1" s="1"/>
  <c r="B502" i="1" s="1"/>
  <c r="B501" i="1" s="1"/>
  <c r="B500" i="1" s="1"/>
  <c r="B499" i="1" s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1000" i="1"/>
  <c r="B1001" i="1"/>
</calcChain>
</file>

<file path=xl/sharedStrings.xml><?xml version="1.0" encoding="utf-8"?>
<sst xmlns="http://schemas.openxmlformats.org/spreadsheetml/2006/main" count="4" uniqueCount="3">
  <si>
    <t>k</t>
    <phoneticPr fontId="2"/>
  </si>
  <si>
    <t>sum</t>
    <phoneticPr fontId="2"/>
  </si>
  <si>
    <t>per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</si>
</sst>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Sheet1!$C$2:$C$1001</c:f>
              <c:numCache>
                <c:formatCode>0.00%</c:formatCode>
                <c:ptCount val="1000"/>
                <c:pt idx="0">
                  <c:v>3.1293708338840935E-4</c:v>
                </c:pt>
                <c:pt idx="1">
                  <c:v>3.1356421181203347E-4</c:v>
                </c:pt>
                <c:pt idx="2">
                  <c:v>3.1419259700604554E-4</c:v>
                </c:pt>
                <c:pt idx="3">
                  <c:v>3.1482224148902363E-4</c:v>
                </c:pt>
                <c:pt idx="4">
                  <c:v>3.1545314778459282E-4</c:v>
                </c:pt>
                <c:pt idx="5">
                  <c:v>3.1608531842143567E-4</c:v>
                </c:pt>
                <c:pt idx="6">
                  <c:v>3.167187559333023E-4</c:v>
                </c:pt>
                <c:pt idx="7">
                  <c:v>3.173534628590203E-4</c:v>
                </c:pt>
                <c:pt idx="8">
                  <c:v>3.1798944174250533E-4</c:v>
                </c:pt>
                <c:pt idx="9">
                  <c:v>3.1862669513277087E-4</c:v>
                </c:pt>
                <c:pt idx="10">
                  <c:v>3.1926522558393879E-4</c:v>
                </c:pt>
                <c:pt idx="11">
                  <c:v>3.1990503565524925E-4</c:v>
                </c:pt>
                <c:pt idx="12">
                  <c:v>3.2054612791107139E-4</c:v>
                </c:pt>
                <c:pt idx="13">
                  <c:v>3.2118850492091321E-4</c:v>
                </c:pt>
                <c:pt idx="14">
                  <c:v>3.2183216925943208E-4</c:v>
                </c:pt>
                <c:pt idx="15">
                  <c:v>3.2247712350644498E-4</c:v>
                </c:pt>
                <c:pt idx="16">
                  <c:v>3.2312337024693882E-4</c:v>
                </c:pt>
                <c:pt idx="17">
                  <c:v>3.2377091207108101E-4</c:v>
                </c:pt>
                <c:pt idx="18">
                  <c:v>3.2441975157422945E-4</c:v>
                </c:pt>
                <c:pt idx="19">
                  <c:v>3.2506989135694332E-4</c:v>
                </c:pt>
                <c:pt idx="20">
                  <c:v>3.2572133402499333E-4</c:v>
                </c:pt>
                <c:pt idx="21">
                  <c:v>3.26374082189372E-4</c:v>
                </c:pt>
                <c:pt idx="22">
                  <c:v>3.270281384663046E-4</c:v>
                </c:pt>
                <c:pt idx="23">
                  <c:v>3.2768350547725917E-4</c:v>
                </c:pt>
                <c:pt idx="24">
                  <c:v>3.2834018584895709E-4</c:v>
                </c:pt>
                <c:pt idx="25">
                  <c:v>3.2899818221338386E-4</c:v>
                </c:pt>
                <c:pt idx="26">
                  <c:v>3.2965749720779942E-4</c:v>
                </c:pt>
                <c:pt idx="27">
                  <c:v>3.303181334747489E-4</c:v>
                </c:pt>
                <c:pt idx="28">
                  <c:v>3.3098009366207303E-4</c:v>
                </c:pt>
                <c:pt idx="29">
                  <c:v>3.3164338042291887E-4</c:v>
                </c:pt>
                <c:pt idx="30">
                  <c:v>3.3230799641575042E-4</c:v>
                </c:pt>
                <c:pt idx="31">
                  <c:v>3.3297394430435913E-4</c:v>
                </c:pt>
                <c:pt idx="32">
                  <c:v>3.3364122675787487E-4</c:v>
                </c:pt>
                <c:pt idx="33">
                  <c:v>3.3430984645077641E-4</c:v>
                </c:pt>
                <c:pt idx="34">
                  <c:v>3.3497980606290225E-4</c:v>
                </c:pt>
                <c:pt idx="35">
                  <c:v>3.3565110827946115E-4</c:v>
                </c:pt>
                <c:pt idx="36">
                  <c:v>3.3632375579104327E-4</c:v>
                </c:pt>
                <c:pt idx="37">
                  <c:v>3.3699775129363051E-4</c:v>
                </c:pt>
                <c:pt idx="38">
                  <c:v>3.3767309748860777E-4</c:v>
                </c:pt>
                <c:pt idx="39">
                  <c:v>3.3834979708277332E-4</c:v>
                </c:pt>
                <c:pt idx="40">
                  <c:v>3.3902785278835002E-4</c:v>
                </c:pt>
                <c:pt idx="41">
                  <c:v>3.3970726732299601E-4</c:v>
                </c:pt>
                <c:pt idx="42">
                  <c:v>3.4038804340981568E-4</c:v>
                </c:pt>
                <c:pt idx="43">
                  <c:v>3.4107018377737045E-4</c:v>
                </c:pt>
                <c:pt idx="44">
                  <c:v>3.4175369115968984E-4</c:v>
                </c:pt>
                <c:pt idx="45">
                  <c:v>3.424385682962824E-4</c:v>
                </c:pt>
                <c:pt idx="46">
                  <c:v>3.431248179321467E-4</c:v>
                </c:pt>
                <c:pt idx="47">
                  <c:v>3.4381244281778226E-4</c:v>
                </c:pt>
                <c:pt idx="48">
                  <c:v>3.4450144570920065E-4</c:v>
                </c:pt>
                <c:pt idx="49">
                  <c:v>3.4519182936793659E-4</c:v>
                </c:pt>
                <c:pt idx="50">
                  <c:v>3.4588359656105864E-4</c:v>
                </c:pt>
                <c:pt idx="51">
                  <c:v>3.46576750061181E-4</c:v>
                </c:pt>
                <c:pt idx="52">
                  <c:v>3.4727129264647396E-4</c:v>
                </c:pt>
                <c:pt idx="53">
                  <c:v>3.4796722710067537E-4</c:v>
                </c:pt>
                <c:pt idx="54">
                  <c:v>3.4866455621310156E-4</c:v>
                </c:pt>
                <c:pt idx="55">
                  <c:v>3.4936328277865883E-4</c:v>
                </c:pt>
                <c:pt idx="56">
                  <c:v>3.5006340959785456E-4</c:v>
                </c:pt>
                <c:pt idx="57">
                  <c:v>3.5076493947680819E-4</c:v>
                </c:pt>
                <c:pt idx="58">
                  <c:v>3.5146787522726274E-4</c:v>
                </c:pt>
                <c:pt idx="59">
                  <c:v>3.5217221966659594E-4</c:v>
                </c:pt>
                <c:pt idx="60">
                  <c:v>3.5287797561783162E-4</c:v>
                </c:pt>
                <c:pt idx="61">
                  <c:v>3.5358514590965091E-4</c:v>
                </c:pt>
                <c:pt idx="62">
                  <c:v>3.542937333764037E-4</c:v>
                </c:pt>
                <c:pt idx="63">
                  <c:v>3.5500374085811997E-4</c:v>
                </c:pt>
                <c:pt idx="64">
                  <c:v>3.5571517120052098E-4</c:v>
                </c:pt>
                <c:pt idx="65">
                  <c:v>3.5642802725503107E-4</c:v>
                </c:pt>
                <c:pt idx="66">
                  <c:v>3.5714231187878865E-4</c:v>
                </c:pt>
                <c:pt idx="67">
                  <c:v>3.5785802793465797E-4</c:v>
                </c:pt>
                <c:pt idx="68">
                  <c:v>3.5857517829124047E-4</c:v>
                </c:pt>
                <c:pt idx="69">
                  <c:v>3.5929376582288628E-4</c:v>
                </c:pt>
                <c:pt idx="70">
                  <c:v>3.6001379340970568E-4</c:v>
                </c:pt>
                <c:pt idx="71">
                  <c:v>3.6073526393758082E-4</c:v>
                </c:pt>
                <c:pt idx="72">
                  <c:v>3.6145818029817715E-4</c:v>
                </c:pt>
                <c:pt idx="73">
                  <c:v>3.6218254538895504E-4</c:v>
                </c:pt>
                <c:pt idx="74">
                  <c:v>3.629083621131814E-4</c:v>
                </c:pt>
                <c:pt idx="75">
                  <c:v>3.6363563337994128E-4</c:v>
                </c:pt>
                <c:pt idx="76">
                  <c:v>3.6436436210414956E-4</c:v>
                </c:pt>
                <c:pt idx="77">
                  <c:v>3.6509455120656265E-4</c:v>
                </c:pt>
                <c:pt idx="78">
                  <c:v>3.6582620361379025E-4</c:v>
                </c:pt>
                <c:pt idx="79">
                  <c:v>3.6655932225830687E-4</c:v>
                </c:pt>
                <c:pt idx="80">
                  <c:v>3.672939100784638E-4</c:v>
                </c:pt>
                <c:pt idx="81">
                  <c:v>3.6802997001850082E-4</c:v>
                </c:pt>
                <c:pt idx="82">
                  <c:v>3.6876750502855797E-4</c:v>
                </c:pt>
                <c:pt idx="83">
                  <c:v>3.6950651806468731E-4</c:v>
                </c:pt>
                <c:pt idx="84">
                  <c:v>3.7024701208886505E-4</c:v>
                </c:pt>
                <c:pt idx="85">
                  <c:v>3.7098899006900301E-4</c:v>
                </c:pt>
                <c:pt idx="86">
                  <c:v>3.7173245497896097E-4</c:v>
                </c:pt>
                <c:pt idx="87">
                  <c:v>3.7247740979855806E-4</c:v>
                </c:pt>
                <c:pt idx="88">
                  <c:v>3.7322385751358526E-4</c:v>
                </c:pt>
                <c:pt idx="89">
                  <c:v>3.7397180111581687E-4</c:v>
                </c:pt>
                <c:pt idx="90">
                  <c:v>3.7472124360302296E-4</c:v>
                </c:pt>
                <c:pt idx="91">
                  <c:v>3.7547218797898086E-4</c:v>
                </c:pt>
                <c:pt idx="92">
                  <c:v>3.7622463725348786E-4</c:v>
                </c:pt>
                <c:pt idx="93">
                  <c:v>3.7697859444237259E-4</c:v>
                </c:pt>
                <c:pt idx="94">
                  <c:v>3.7773406256750761E-4</c:v>
                </c:pt>
                <c:pt idx="95">
                  <c:v>3.7849104465682127E-4</c:v>
                </c:pt>
                <c:pt idx="96">
                  <c:v>3.792495437443099E-4</c:v>
                </c:pt>
                <c:pt idx="97">
                  <c:v>3.8000956287004999E-4</c:v>
                </c:pt>
                <c:pt idx="98">
                  <c:v>3.8077110508021045E-4</c:v>
                </c:pt>
                <c:pt idx="99">
                  <c:v>3.8153417342706459E-4</c:v>
                </c:pt>
                <c:pt idx="100">
                  <c:v>3.8229877096900261E-4</c:v>
                </c:pt>
                <c:pt idx="101">
                  <c:v>3.8306490077054368E-4</c:v>
                </c:pt>
                <c:pt idx="102">
                  <c:v>3.8383256590234839E-4</c:v>
                </c:pt>
                <c:pt idx="103">
                  <c:v>3.8460176944123082E-4</c:v>
                </c:pt>
                <c:pt idx="104">
                  <c:v>3.853725144701712E-4</c:v>
                </c:pt>
                <c:pt idx="105">
                  <c:v>3.8614480407832784E-4</c:v>
                </c:pt>
                <c:pt idx="106">
                  <c:v>3.8691864136104992E-4</c:v>
                </c:pt>
                <c:pt idx="107">
                  <c:v>3.8769402941988971E-4</c:v>
                </c:pt>
                <c:pt idx="108">
                  <c:v>3.8847097136261494E-4</c:v>
                </c:pt>
                <c:pt idx="109">
                  <c:v>3.8924947030322137E-4</c:v>
                </c:pt>
                <c:pt idx="110">
                  <c:v>3.9002952936194524E-4</c:v>
                </c:pt>
                <c:pt idx="111">
                  <c:v>3.9081115166527585E-4</c:v>
                </c:pt>
                <c:pt idx="112">
                  <c:v>3.9159434034596776E-4</c:v>
                </c:pt>
                <c:pt idx="113">
                  <c:v>3.9237909854305386E-4</c:v>
                </c:pt>
                <c:pt idx="114">
                  <c:v>3.9316542940185761E-4</c:v>
                </c:pt>
                <c:pt idx="115">
                  <c:v>3.9395333607400559E-4</c:v>
                </c:pt>
                <c:pt idx="116">
                  <c:v>3.9474282171744047E-4</c:v>
                </c:pt>
                <c:pt idx="117">
                  <c:v>3.9553388949643337E-4</c:v>
                </c:pt>
                <c:pt idx="118">
                  <c:v>3.9632654258159658E-4</c:v>
                </c:pt>
                <c:pt idx="119">
                  <c:v>3.9712078414989638E-4</c:v>
                </c:pt>
                <c:pt idx="120">
                  <c:v>3.9791661738466569E-4</c:v>
                </c:pt>
                <c:pt idx="121">
                  <c:v>3.9871404547561692E-4</c:v>
                </c:pt>
                <c:pt idx="122">
                  <c:v>3.9951307161885461E-4</c:v>
                </c:pt>
                <c:pt idx="123">
                  <c:v>4.0031369901688839E-4</c:v>
                </c:pt>
                <c:pt idx="124">
                  <c:v>4.0111593087864566E-4</c:v>
                </c:pt>
                <c:pt idx="125">
                  <c:v>4.0191977041948465E-4</c:v>
                </c:pt>
                <c:pt idx="126">
                  <c:v>4.0272522086120708E-4</c:v>
                </c:pt>
                <c:pt idx="127">
                  <c:v>4.0353228543207117E-4</c:v>
                </c:pt>
                <c:pt idx="128">
                  <c:v>4.0434096736680482E-4</c:v>
                </c:pt>
                <c:pt idx="129">
                  <c:v>4.0515126990661808E-4</c:v>
                </c:pt>
                <c:pt idx="130">
                  <c:v>4.0596319629921648E-4</c:v>
                </c:pt>
                <c:pt idx="131">
                  <c:v>4.067767497988141E-4</c:v>
                </c:pt>
                <c:pt idx="132">
                  <c:v>4.0759193366614636E-4</c:v>
                </c:pt>
                <c:pt idx="133">
                  <c:v>4.0840875116848329E-4</c:v>
                </c:pt>
                <c:pt idx="134">
                  <c:v>4.0922720557964257E-4</c:v>
                </c:pt>
                <c:pt idx="135">
                  <c:v>4.1004730018000263E-4</c:v>
                </c:pt>
                <c:pt idx="136">
                  <c:v>4.108690382565157E-4</c:v>
                </c:pt>
                <c:pt idx="137">
                  <c:v>4.1169242310272117E-4</c:v>
                </c:pt>
                <c:pt idx="138">
                  <c:v>4.1251745801875871E-4</c:v>
                </c:pt>
                <c:pt idx="139">
                  <c:v>4.1334414631138147E-4</c:v>
                </c:pt>
                <c:pt idx="140">
                  <c:v>4.1417249129396941E-4</c:v>
                </c:pt>
                <c:pt idx="141">
                  <c:v>4.150024962865425E-4</c:v>
                </c:pt>
                <c:pt idx="142">
                  <c:v>4.1583416461577405E-4</c:v>
                </c:pt>
                <c:pt idx="143">
                  <c:v>4.1666749961500411E-4</c:v>
                </c:pt>
                <c:pt idx="144">
                  <c:v>4.1750250462425258E-4</c:v>
                </c:pt>
                <c:pt idx="145">
                  <c:v>4.1833918299023304E-4</c:v>
                </c:pt>
                <c:pt idx="146">
                  <c:v>4.1917753806636573E-4</c:v>
                </c:pt>
                <c:pt idx="147">
                  <c:v>4.2001757321279132E-4</c:v>
                </c:pt>
                <c:pt idx="148">
                  <c:v>4.2085929179638408E-4</c:v>
                </c:pt>
                <c:pt idx="149">
                  <c:v>4.217026971907656E-4</c:v>
                </c:pt>
                <c:pt idx="150">
                  <c:v>4.2254779277631828E-4</c:v>
                </c:pt>
                <c:pt idx="151">
                  <c:v>4.2339458194019862E-4</c:v>
                </c:pt>
                <c:pt idx="152">
                  <c:v>4.2424306807635134E-4</c:v>
                </c:pt>
                <c:pt idx="153">
                  <c:v>4.2509325458552245E-4</c:v>
                </c:pt>
                <c:pt idx="154">
                  <c:v>4.2594514487527297E-4</c:v>
                </c:pt>
                <c:pt idx="155">
                  <c:v>4.2679874235999302E-4</c:v>
                </c:pt>
                <c:pt idx="156">
                  <c:v>4.2765405046091482E-4</c:v>
                </c:pt>
                <c:pt idx="157">
                  <c:v>4.2851107260612707E-4</c:v>
                </c:pt>
                <c:pt idx="158">
                  <c:v>4.2936981223058826E-4</c:v>
                </c:pt>
                <c:pt idx="159">
                  <c:v>4.3023027277614052E-4</c:v>
                </c:pt>
                <c:pt idx="160">
                  <c:v>4.3109245769152357E-4</c:v>
                </c:pt>
                <c:pt idx="161">
                  <c:v>4.3195637043238837E-4</c:v>
                </c:pt>
                <c:pt idx="162">
                  <c:v>4.3282201446131097E-4</c:v>
                </c:pt>
                <c:pt idx="163">
                  <c:v>4.3368939324780662E-4</c:v>
                </c:pt>
                <c:pt idx="164">
                  <c:v>4.3455851026834329E-4</c:v>
                </c:pt>
                <c:pt idx="165">
                  <c:v>4.35429369006356E-4</c:v>
                </c:pt>
                <c:pt idx="166">
                  <c:v>4.3630197295226053E-4</c:v>
                </c:pt>
                <c:pt idx="167">
                  <c:v>4.3717632560346748E-4</c:v>
                </c:pt>
                <c:pt idx="168">
                  <c:v>4.3805243046439625E-4</c:v>
                </c:pt>
                <c:pt idx="169">
                  <c:v>4.3893029104648918E-4</c:v>
                </c:pt>
                <c:pt idx="170">
                  <c:v>4.3980991086822562E-4</c:v>
                </c:pt>
                <c:pt idx="171">
                  <c:v>4.406912934551359E-4</c:v>
                </c:pt>
                <c:pt idx="172">
                  <c:v>4.4157444233981552E-4</c:v>
                </c:pt>
                <c:pt idx="173">
                  <c:v>4.4245936106193943E-4</c:v>
                </c:pt>
                <c:pt idx="174">
                  <c:v>4.4334605316827594E-4</c:v>
                </c:pt>
                <c:pt idx="175">
                  <c:v>4.4423452221270136E-4</c:v>
                </c:pt>
                <c:pt idx="176">
                  <c:v>4.4512477175621382E-4</c:v>
                </c:pt>
                <c:pt idx="177">
                  <c:v>4.460168053669477E-4</c:v>
                </c:pt>
                <c:pt idx="178">
                  <c:v>4.4691062662018805E-4</c:v>
                </c:pt>
                <c:pt idx="179">
                  <c:v>4.4780623909838484E-4</c:v>
                </c:pt>
                <c:pt idx="180">
                  <c:v>4.4870364639116716E-4</c:v>
                </c:pt>
                <c:pt idx="181">
                  <c:v>4.4960285209535788E-4</c:v>
                </c:pt>
                <c:pt idx="182">
                  <c:v>4.5050385981498781E-4</c:v>
                </c:pt>
                <c:pt idx="183">
                  <c:v>4.5140667316131039E-4</c:v>
                </c:pt>
                <c:pt idx="184">
                  <c:v>4.5231129575281606E-4</c:v>
                </c:pt>
                <c:pt idx="185">
                  <c:v>4.5321773121524656E-4</c:v>
                </c:pt>
                <c:pt idx="186">
                  <c:v>4.541259831816098E-4</c:v>
                </c:pt>
                <c:pt idx="187">
                  <c:v>4.5503605529219419E-4</c:v>
                </c:pt>
                <c:pt idx="188">
                  <c:v>4.5594795119458339E-4</c:v>
                </c:pt>
                <c:pt idx="189">
                  <c:v>4.5686167454367068E-4</c:v>
                </c:pt>
                <c:pt idx="190">
                  <c:v>4.5777722900167405E-4</c:v>
                </c:pt>
                <c:pt idx="191">
                  <c:v>4.5869461823815034E-4</c:v>
                </c:pt>
                <c:pt idx="192">
                  <c:v>4.5961384593001033E-4</c:v>
                </c:pt>
                <c:pt idx="193">
                  <c:v>4.6053491576153341E-4</c:v>
                </c:pt>
                <c:pt idx="194">
                  <c:v>4.6145783142438222E-4</c:v>
                </c:pt>
                <c:pt idx="195">
                  <c:v>4.6238259661761746E-4</c:v>
                </c:pt>
                <c:pt idx="196">
                  <c:v>4.6330921504771289E-4</c:v>
                </c:pt>
                <c:pt idx="197">
                  <c:v>4.6423769042857005E-4</c:v>
                </c:pt>
                <c:pt idx="198">
                  <c:v>4.6516802648153313E-4</c:v>
                </c:pt>
                <c:pt idx="199">
                  <c:v>4.6610022693540395E-4</c:v>
                </c:pt>
                <c:pt idx="200">
                  <c:v>4.6703429552645689E-4</c:v>
                </c:pt>
                <c:pt idx="201">
                  <c:v>4.679702359984538E-4</c:v>
                </c:pt>
                <c:pt idx="202">
                  <c:v>4.6890805210265908E-4</c:v>
                </c:pt>
                <c:pt idx="203">
                  <c:v>4.6984774759785479E-4</c:v>
                </c:pt>
                <c:pt idx="204">
                  <c:v>4.707893262503555E-4</c:v>
                </c:pt>
                <c:pt idx="205">
                  <c:v>4.7173279183402352E-4</c:v>
                </c:pt>
                <c:pt idx="206">
                  <c:v>4.7267814813028411E-4</c:v>
                </c:pt>
                <c:pt idx="207">
                  <c:v>4.7362539892814034E-4</c:v>
                </c:pt>
                <c:pt idx="208">
                  <c:v>4.7457454802418871E-4</c:v>
                </c:pt>
                <c:pt idx="209">
                  <c:v>4.7552559922263394E-4</c:v>
                </c:pt>
                <c:pt idx="210">
                  <c:v>4.7647855633530455E-4</c:v>
                </c:pt>
                <c:pt idx="211">
                  <c:v>4.7743342318166791E-4</c:v>
                </c:pt>
                <c:pt idx="212">
                  <c:v>4.7839020358884558E-4</c:v>
                </c:pt>
                <c:pt idx="213">
                  <c:v>4.7934890139162886E-4</c:v>
                </c:pt>
                <c:pt idx="214">
                  <c:v>4.8030952043249381E-4</c:v>
                </c:pt>
                <c:pt idx="215">
                  <c:v>4.812720645616171E-4</c:v>
                </c:pt>
                <c:pt idx="216">
                  <c:v>4.8223653763689083E-4</c:v>
                </c:pt>
                <c:pt idx="217">
                  <c:v>4.8320294352393873E-4</c:v>
                </c:pt>
                <c:pt idx="218">
                  <c:v>4.8417128609613093E-4</c:v>
                </c:pt>
                <c:pt idx="219">
                  <c:v>4.8514156923460018E-4</c:v>
                </c:pt>
                <c:pt idx="220">
                  <c:v>4.8611379682825668E-4</c:v>
                </c:pt>
                <c:pt idx="221">
                  <c:v>4.8708797277380431E-4</c:v>
                </c:pt>
                <c:pt idx="222">
                  <c:v>4.8806410097575577E-4</c:v>
                </c:pt>
                <c:pt idx="223">
                  <c:v>4.8904218534644866E-4</c:v>
                </c:pt>
                <c:pt idx="224">
                  <c:v>4.900222298060608E-4</c:v>
                </c:pt>
                <c:pt idx="225">
                  <c:v>4.9100423828262612E-4</c:v>
                </c:pt>
                <c:pt idx="226">
                  <c:v>4.9198821471205017E-4</c:v>
                </c:pt>
                <c:pt idx="227">
                  <c:v>4.9297416303812638E-4</c:v>
                </c:pt>
                <c:pt idx="228">
                  <c:v>4.9396208721255155E-4</c:v>
                </c:pt>
                <c:pt idx="229">
                  <c:v>4.9495199119494143E-4</c:v>
                </c:pt>
                <c:pt idx="230">
                  <c:v>4.9594387895284713E-4</c:v>
                </c:pt>
                <c:pt idx="231">
                  <c:v>4.9693775446177065E-4</c:v>
                </c:pt>
                <c:pt idx="232">
                  <c:v>4.9793362170518103E-4</c:v>
                </c:pt>
                <c:pt idx="233">
                  <c:v>4.9893148467453009E-4</c:v>
                </c:pt>
                <c:pt idx="234">
                  <c:v>4.9993134736926867E-4</c:v>
                </c:pt>
                <c:pt idx="235">
                  <c:v>5.0093321379686233E-4</c:v>
                </c:pt>
                <c:pt idx="236">
                  <c:v>5.0193708797280801E-4</c:v>
                </c:pt>
                <c:pt idx="237">
                  <c:v>5.0294297392064924E-4</c:v>
                </c:pt>
                <c:pt idx="238">
                  <c:v>5.0395087567199333E-4</c:v>
                </c:pt>
                <c:pt idx="239">
                  <c:v>5.0496079726652628E-4</c:v>
                </c:pt>
                <c:pt idx="240">
                  <c:v>5.0597274275203039E-4</c:v>
                </c:pt>
                <c:pt idx="241">
                  <c:v>5.0698671618439918E-4</c:v>
                </c:pt>
                <c:pt idx="242">
                  <c:v>5.0800272162765446E-4</c:v>
                </c:pt>
                <c:pt idx="243">
                  <c:v>5.0902076315396244E-4</c:v>
                </c:pt>
                <c:pt idx="244">
                  <c:v>5.100408448436497E-4</c:v>
                </c:pt>
                <c:pt idx="245">
                  <c:v>5.1106297078522007E-4</c:v>
                </c:pt>
                <c:pt idx="246">
                  <c:v>5.1208714507537082E-4</c:v>
                </c:pt>
                <c:pt idx="247">
                  <c:v>5.131133718190089E-4</c:v>
                </c:pt>
                <c:pt idx="248">
                  <c:v>5.1414165512926743E-4</c:v>
                </c:pt>
                <c:pt idx="249">
                  <c:v>5.151719991275225E-4</c:v>
                </c:pt>
                <c:pt idx="250">
                  <c:v>5.1620440794340923E-4</c:v>
                </c:pt>
                <c:pt idx="251">
                  <c:v>5.1723888571483898E-4</c:v>
                </c:pt>
                <c:pt idx="252">
                  <c:v>5.1827543658801499E-4</c:v>
                </c:pt>
                <c:pt idx="253">
                  <c:v>5.1931406471744993E-4</c:v>
                </c:pt>
                <c:pt idx="254">
                  <c:v>5.2035477426598195E-4</c:v>
                </c:pt>
                <c:pt idx="255">
                  <c:v>5.2139756940479149E-4</c:v>
                </c:pt>
                <c:pt idx="256">
                  <c:v>5.2244245431341829E-4</c:v>
                </c:pt>
                <c:pt idx="257">
                  <c:v>5.2348943317977788E-4</c:v>
                </c:pt>
                <c:pt idx="258">
                  <c:v>5.2453851020017829E-4</c:v>
                </c:pt>
                <c:pt idx="259">
                  <c:v>5.2558968957933702E-4</c:v>
                </c:pt>
                <c:pt idx="260">
                  <c:v>5.266429755303978E-4</c:v>
                </c:pt>
                <c:pt idx="261">
                  <c:v>5.2769837227494769E-4</c:v>
                </c:pt>
                <c:pt idx="262">
                  <c:v>5.2875588404303377E-4</c:v>
                </c:pt>
                <c:pt idx="263">
                  <c:v>5.2981551507318017E-4</c:v>
                </c:pt>
                <c:pt idx="264">
                  <c:v>5.308772696124049E-4</c:v>
                </c:pt>
                <c:pt idx="265">
                  <c:v>5.3194115191623737E-4</c:v>
                </c:pt>
                <c:pt idx="266">
                  <c:v>5.3300716624873489E-4</c:v>
                </c:pt>
                <c:pt idx="267">
                  <c:v>5.340753168824998E-4</c:v>
                </c:pt>
                <c:pt idx="268">
                  <c:v>5.3514560809869726E-4</c:v>
                </c:pt>
                <c:pt idx="269">
                  <c:v>5.3621804418707141E-4</c:v>
                </c:pt>
                <c:pt idx="270">
                  <c:v>5.3729262944596332E-4</c:v>
                </c:pt>
                <c:pt idx="271">
                  <c:v>5.3836936818232796E-4</c:v>
                </c:pt>
                <c:pt idx="272">
                  <c:v>5.3944826471175153E-4</c:v>
                </c:pt>
                <c:pt idx="273">
                  <c:v>5.4052932335846846E-4</c:v>
                </c:pt>
                <c:pt idx="274">
                  <c:v>5.4161254845537922E-4</c:v>
                </c:pt>
                <c:pt idx="275">
                  <c:v>5.4269794434406732E-4</c:v>
                </c:pt>
                <c:pt idx="276">
                  <c:v>5.437855153748169E-4</c:v>
                </c:pt>
                <c:pt idx="277">
                  <c:v>5.4487526590663016E-4</c:v>
                </c:pt>
                <c:pt idx="278">
                  <c:v>5.4596720030724471E-4</c:v>
                </c:pt>
                <c:pt idx="279">
                  <c:v>5.4706132295315093E-4</c:v>
                </c:pt>
                <c:pt idx="280">
                  <c:v>5.4815763822961018E-4</c:v>
                </c:pt>
                <c:pt idx="281">
                  <c:v>5.4925615053067151E-4</c:v>
                </c:pt>
                <c:pt idx="282">
                  <c:v>5.5035686425918993E-4</c:v>
                </c:pt>
                <c:pt idx="283">
                  <c:v>5.5145978382684351E-4</c:v>
                </c:pt>
                <c:pt idx="284">
                  <c:v>5.5256491365415186E-4</c:v>
                </c:pt>
                <c:pt idx="285">
                  <c:v>5.5367225817049275E-4</c:v>
                </c:pt>
                <c:pt idx="286">
                  <c:v>5.5478182181412105E-4</c:v>
                </c:pt>
                <c:pt idx="287">
                  <c:v>5.5589360903218537E-4</c:v>
                </c:pt>
                <c:pt idx="288">
                  <c:v>5.5700762428074688E-4</c:v>
                </c:pt>
                <c:pt idx="289">
                  <c:v>5.5812387202479655E-4</c:v>
                </c:pt>
                <c:pt idx="290">
                  <c:v>5.5924235673827309E-4</c:v>
                </c:pt>
                <c:pt idx="291">
                  <c:v>5.603630829040812E-4</c:v>
                </c:pt>
                <c:pt idx="292">
                  <c:v>5.6148605501410941E-4</c:v>
                </c:pt>
                <c:pt idx="293">
                  <c:v>5.6261127756924794E-4</c:v>
                </c:pt>
                <c:pt idx="294">
                  <c:v>5.6373875507940681E-4</c:v>
                </c:pt>
                <c:pt idx="295">
                  <c:v>5.6486849206353385E-4</c:v>
                </c:pt>
                <c:pt idx="296">
                  <c:v>5.6600049304963312E-4</c:v>
                </c:pt>
                <c:pt idx="297">
                  <c:v>5.6713476257478268E-4</c:v>
                </c:pt>
                <c:pt idx="298">
                  <c:v>5.6827130518515294E-4</c:v>
                </c:pt>
                <c:pt idx="299">
                  <c:v>5.6941012543602508E-4</c:v>
                </c:pt>
                <c:pt idx="300">
                  <c:v>5.7055122789180859E-4</c:v>
                </c:pt>
                <c:pt idx="301">
                  <c:v>5.7169461712606074E-4</c:v>
                </c:pt>
                <c:pt idx="302">
                  <c:v>5.7284029772150372E-4</c:v>
                </c:pt>
                <c:pt idx="303">
                  <c:v>5.7398827427004384E-4</c:v>
                </c:pt>
                <c:pt idx="304">
                  <c:v>5.7513855137278943E-4</c:v>
                </c:pt>
                <c:pt idx="305">
                  <c:v>5.7629113364006954E-4</c:v>
                </c:pt>
                <c:pt idx="306">
                  <c:v>5.7744602569145245E-4</c:v>
                </c:pt>
                <c:pt idx="307">
                  <c:v>5.7860323215576403E-4</c:v>
                </c:pt>
                <c:pt idx="308">
                  <c:v>5.7976275767110624E-4</c:v>
                </c:pt>
                <c:pt idx="309">
                  <c:v>5.8092460688487604E-4</c:v>
                </c:pt>
                <c:pt idx="310">
                  <c:v>5.8208878445378353E-4</c:v>
                </c:pt>
                <c:pt idx="311">
                  <c:v>5.8325529504387125E-4</c:v>
                </c:pt>
                <c:pt idx="312">
                  <c:v>5.8442414333053239E-4</c:v>
                </c:pt>
                <c:pt idx="313">
                  <c:v>5.8559533399852952E-4</c:v>
                </c:pt>
                <c:pt idx="314">
                  <c:v>5.8676887174201353E-4</c:v>
                </c:pt>
                <c:pt idx="315">
                  <c:v>5.8794476126454258E-4</c:v>
                </c:pt>
                <c:pt idx="316">
                  <c:v>5.8912300727910071E-4</c:v>
                </c:pt>
                <c:pt idx="317">
                  <c:v>5.9030361450811695E-4</c:v>
                </c:pt>
                <c:pt idx="318">
                  <c:v>5.9148658768348392E-4</c:v>
                </c:pt>
                <c:pt idx="319">
                  <c:v>5.9267193154657709E-4</c:v>
                </c:pt>
                <c:pt idx="320">
                  <c:v>5.9385965084827368E-4</c:v>
                </c:pt>
                <c:pt idx="321">
                  <c:v>5.950497503489716E-4</c:v>
                </c:pt>
                <c:pt idx="322">
                  <c:v>5.9624223481860887E-4</c:v>
                </c:pt>
                <c:pt idx="323">
                  <c:v>5.9743710903668217E-4</c:v>
                </c:pt>
                <c:pt idx="324">
                  <c:v>5.9863437779226678E-4</c:v>
                </c:pt>
                <c:pt idx="325">
                  <c:v>5.998340458840349E-4</c:v>
                </c:pt>
                <c:pt idx="326">
                  <c:v>6.0103611812027549E-4</c:v>
                </c:pt>
                <c:pt idx="327">
                  <c:v>6.0224059931891338E-4</c:v>
                </c:pt>
                <c:pt idx="328">
                  <c:v>6.0344749430752841E-4</c:v>
                </c:pt>
                <c:pt idx="329">
                  <c:v>6.0465680792337519E-4</c:v>
                </c:pt>
                <c:pt idx="330">
                  <c:v>6.05868545013402E-4</c:v>
                </c:pt>
                <c:pt idx="331">
                  <c:v>6.0708271043427044E-4</c:v>
                </c:pt>
                <c:pt idx="332">
                  <c:v>6.0829930905237524E-4</c:v>
                </c:pt>
                <c:pt idx="333">
                  <c:v>6.0951834574386288E-4</c:v>
                </c:pt>
                <c:pt idx="334">
                  <c:v>6.1073982539465227E-4</c:v>
                </c:pt>
                <c:pt idx="335">
                  <c:v>6.1196375290045312E-4</c:v>
                </c:pt>
                <c:pt idx="336">
                  <c:v>6.1319013316678663E-4</c:v>
                </c:pt>
                <c:pt idx="337">
                  <c:v>6.1441897110900466E-4</c:v>
                </c:pt>
                <c:pt idx="338">
                  <c:v>6.1565027165230929E-4</c:v>
                </c:pt>
                <c:pt idx="339">
                  <c:v>6.1688403973177283E-4</c:v>
                </c:pt>
                <c:pt idx="340">
                  <c:v>6.1812028029235757E-4</c:v>
                </c:pt>
                <c:pt idx="341">
                  <c:v>6.1935899828893554E-4</c:v>
                </c:pt>
                <c:pt idx="342">
                  <c:v>6.2060019868630809E-4</c:v>
                </c:pt>
                <c:pt idx="343">
                  <c:v>6.2184388645922651E-4</c:v>
                </c:pt>
                <c:pt idx="344">
                  <c:v>6.2309006659241135E-4</c:v>
                </c:pt>
                <c:pt idx="345">
                  <c:v>6.2433874408057255E-4</c:v>
                </c:pt>
                <c:pt idx="346">
                  <c:v>6.2558992392842939E-4</c:v>
                </c:pt>
                <c:pt idx="347">
                  <c:v>6.2684361115073091E-4</c:v>
                </c:pt>
                <c:pt idx="348">
                  <c:v>6.2809981077227551E-4</c:v>
                </c:pt>
                <c:pt idx="349">
                  <c:v>6.2935852782793143E-4</c:v>
                </c:pt>
                <c:pt idx="350">
                  <c:v>6.3061976736265661E-4</c:v>
                </c:pt>
                <c:pt idx="351">
                  <c:v>6.3188353443151973E-4</c:v>
                </c:pt>
                <c:pt idx="352">
                  <c:v>6.3314983409971926E-4</c:v>
                </c:pt>
                <c:pt idx="353">
                  <c:v>6.3441867144260452E-4</c:v>
                </c:pt>
                <c:pt idx="354">
                  <c:v>6.3569005154569583E-4</c:v>
                </c:pt>
                <c:pt idx="355">
                  <c:v>6.3696397950470526E-4</c:v>
                </c:pt>
                <c:pt idx="356">
                  <c:v>6.3824046042555639E-4</c:v>
                </c:pt>
                <c:pt idx="357">
                  <c:v>6.3951949942440511E-4</c:v>
                </c:pt>
                <c:pt idx="358">
                  <c:v>6.4080110162766048E-4</c:v>
                </c:pt>
                <c:pt idx="359">
                  <c:v>6.4208527217200447E-4</c:v>
                </c:pt>
                <c:pt idx="360">
                  <c:v>6.4337201620441326E-4</c:v>
                </c:pt>
                <c:pt idx="361">
                  <c:v>6.4466133888217768E-4</c:v>
                </c:pt>
                <c:pt idx="362">
                  <c:v>6.4595324537292348E-4</c:v>
                </c:pt>
                <c:pt idx="363">
                  <c:v>6.4724774085463273E-4</c:v>
                </c:pt>
                <c:pt idx="364">
                  <c:v>6.4854483051566398E-4</c:v>
                </c:pt>
                <c:pt idx="365">
                  <c:v>6.4984451955477356E-4</c:v>
                </c:pt>
                <c:pt idx="366">
                  <c:v>6.5114681318113573E-4</c:v>
                </c:pt>
                <c:pt idx="367">
                  <c:v>6.5245171661436449E-4</c:v>
                </c:pt>
                <c:pt idx="368">
                  <c:v>6.5375923508453361E-4</c:v>
                </c:pt>
                <c:pt idx="369">
                  <c:v>6.5506937383219793E-4</c:v>
                </c:pt>
                <c:pt idx="370">
                  <c:v>6.5638213810841474E-4</c:v>
                </c:pt>
                <c:pt idx="371">
                  <c:v>6.5769753317476427E-4</c:v>
                </c:pt>
                <c:pt idx="372">
                  <c:v>6.5901556430337106E-4</c:v>
                </c:pt>
                <c:pt idx="373">
                  <c:v>6.6033623677692486E-4</c:v>
                </c:pt>
                <c:pt idx="374">
                  <c:v>6.6165955588870235E-4</c:v>
                </c:pt>
                <c:pt idx="375">
                  <c:v>6.6298552694258749E-4</c:v>
                </c:pt>
                <c:pt idx="376">
                  <c:v>6.6431415525309374E-4</c:v>
                </c:pt>
                <c:pt idx="377">
                  <c:v>6.656454461453845E-4</c:v>
                </c:pt>
                <c:pt idx="378">
                  <c:v>6.6697940495529504E-4</c:v>
                </c:pt>
                <c:pt idx="379">
                  <c:v>6.6831603702935372E-4</c:v>
                </c:pt>
                <c:pt idx="380">
                  <c:v>6.6965534772480339E-4</c:v>
                </c:pt>
                <c:pt idx="381">
                  <c:v>6.7099734240962257E-4</c:v>
                </c:pt>
                <c:pt idx="382">
                  <c:v>6.7234202646254768E-4</c:v>
                </c:pt>
                <c:pt idx="383">
                  <c:v>6.7368940527309383E-4</c:v>
                </c:pt>
                <c:pt idx="384">
                  <c:v>6.7503948424157707E-4</c:v>
                </c:pt>
                <c:pt idx="385">
                  <c:v>6.7639226877913529E-4</c:v>
                </c:pt>
                <c:pt idx="386">
                  <c:v>6.777477643077508E-4</c:v>
                </c:pt>
                <c:pt idx="387">
                  <c:v>6.7910597626027124E-4</c:v>
                </c:pt>
                <c:pt idx="388">
                  <c:v>6.8046691008043214E-4</c:v>
                </c:pt>
                <c:pt idx="389">
                  <c:v>6.8183057122287794E-4</c:v>
                </c:pt>
                <c:pt idx="390">
                  <c:v>6.8319696515318422E-4</c:v>
                </c:pt>
                <c:pt idx="391">
                  <c:v>6.8456609734788003E-4</c:v>
                </c:pt>
                <c:pt idx="392">
                  <c:v>6.8593797329446896E-4</c:v>
                </c:pt>
                <c:pt idx="393">
                  <c:v>6.8731259849145185E-4</c:v>
                </c:pt>
                <c:pt idx="394">
                  <c:v>6.8868997844834863E-4</c:v>
                </c:pt>
                <c:pt idx="395">
                  <c:v>6.9007011868571998E-4</c:v>
                </c:pt>
                <c:pt idx="396">
                  <c:v>6.9145302473519043E-4</c:v>
                </c:pt>
                <c:pt idx="397">
                  <c:v>6.9283870213946938E-4</c:v>
                </c:pt>
                <c:pt idx="398">
                  <c:v>6.9422715645237401E-4</c:v>
                </c:pt>
                <c:pt idx="399">
                  <c:v>6.9561839323885181E-4</c:v>
                </c:pt>
                <c:pt idx="400">
                  <c:v>6.9701241807500181E-4</c:v>
                </c:pt>
                <c:pt idx="401">
                  <c:v>6.9840923654809794E-4</c:v>
                </c:pt>
                <c:pt idx="402">
                  <c:v>6.998088542566112E-4</c:v>
                </c:pt>
                <c:pt idx="403">
                  <c:v>7.0121127681023172E-4</c:v>
                </c:pt>
                <c:pt idx="404">
                  <c:v>7.026165098298915E-4</c:v>
                </c:pt>
                <c:pt idx="405">
                  <c:v>7.0402455894778718E-4</c:v>
                </c:pt>
                <c:pt idx="406">
                  <c:v>7.0543542980740193E-4</c:v>
                </c:pt>
                <c:pt idx="407">
                  <c:v>7.0684912806352903E-4</c:v>
                </c:pt>
                <c:pt idx="408">
                  <c:v>7.0826565938229358E-4</c:v>
                </c:pt>
                <c:pt idx="409">
                  <c:v>7.09685029441176E-4</c:v>
                </c:pt>
                <c:pt idx="410">
                  <c:v>7.1110724392903397E-4</c:v>
                </c:pt>
                <c:pt idx="411">
                  <c:v>7.1253230854612624E-4</c:v>
                </c:pt>
                <c:pt idx="412">
                  <c:v>7.1396022900413448E-4</c:v>
                </c:pt>
                <c:pt idx="413">
                  <c:v>7.1539101102618692E-4</c:v>
                </c:pt>
                <c:pt idx="414">
                  <c:v>7.168246603468806E-4</c:v>
                </c:pt>
                <c:pt idx="415">
                  <c:v>7.1826118271230523E-4</c:v>
                </c:pt>
                <c:pt idx="416">
                  <c:v>7.1970058388006537E-4</c:v>
                </c:pt>
                <c:pt idx="417">
                  <c:v>7.21142869619304E-4</c:v>
                </c:pt>
                <c:pt idx="418">
                  <c:v>7.2258804571072538E-4</c:v>
                </c:pt>
                <c:pt idx="419">
                  <c:v>7.2403611794661868E-4</c:v>
                </c:pt>
                <c:pt idx="420">
                  <c:v>7.2548709213088043E-4</c:v>
                </c:pt>
                <c:pt idx="421">
                  <c:v>7.2694097407903849E-4</c:v>
                </c:pt>
                <c:pt idx="422">
                  <c:v>7.2839776961827502E-4</c:v>
                </c:pt>
                <c:pt idx="423">
                  <c:v>7.2985748458744991E-4</c:v>
                </c:pt>
                <c:pt idx="424">
                  <c:v>7.3132012483712408E-4</c:v>
                </c:pt>
                <c:pt idx="425">
                  <c:v>7.3278569622958333E-4</c:v>
                </c:pt>
                <c:pt idx="426">
                  <c:v>7.3425420463886113E-4</c:v>
                </c:pt>
                <c:pt idx="427">
                  <c:v>7.3572565595076268E-4</c:v>
                </c:pt>
                <c:pt idx="428">
                  <c:v>7.3720005606288841E-4</c:v>
                </c:pt>
                <c:pt idx="429">
                  <c:v>7.3867741088465765E-4</c:v>
                </c:pt>
                <c:pt idx="430">
                  <c:v>7.4015772633733237E-4</c:v>
                </c:pt>
                <c:pt idx="431">
                  <c:v>7.4164100835404046E-4</c:v>
                </c:pt>
                <c:pt idx="432">
                  <c:v>7.4312726287979996E-4</c:v>
                </c:pt>
                <c:pt idx="433">
                  <c:v>7.4461649587154297E-4</c:v>
                </c:pt>
                <c:pt idx="434">
                  <c:v>7.461087132981393E-4</c:v>
                </c:pt>
                <c:pt idx="435">
                  <c:v>7.4760392114042013E-4</c:v>
                </c:pt>
                <c:pt idx="436">
                  <c:v>7.491021253912026E-4</c:v>
                </c:pt>
                <c:pt idx="437">
                  <c:v>7.5060333205531323E-4</c:v>
                </c:pt>
                <c:pt idx="438">
                  <c:v>7.5210754714961252E-4</c:v>
                </c:pt>
                <c:pt idx="439">
                  <c:v>7.5361477670301863E-4</c:v>
                </c:pt>
                <c:pt idx="440">
                  <c:v>7.5512502675653171E-4</c:v>
                </c:pt>
                <c:pt idx="441">
                  <c:v>7.5663830336325825E-4</c:v>
                </c:pt>
                <c:pt idx="442">
                  <c:v>7.5815461258843509E-4</c:v>
                </c:pt>
                <c:pt idx="443">
                  <c:v>7.5967396050945397E-4</c:v>
                </c:pt>
                <c:pt idx="444">
                  <c:v>7.611963532158858E-4</c:v>
                </c:pt>
                <c:pt idx="445">
                  <c:v>7.6272179680950483E-4</c:v>
                </c:pt>
                <c:pt idx="446">
                  <c:v>7.6425029740431348E-4</c:v>
                </c:pt>
                <c:pt idx="447">
                  <c:v>7.6578186112656653E-4</c:v>
                </c:pt>
                <c:pt idx="448">
                  <c:v>7.6731649411479615E-4</c:v>
                </c:pt>
                <c:pt idx="449">
                  <c:v>7.6885420251983588E-4</c:v>
                </c:pt>
                <c:pt idx="450">
                  <c:v>7.7039499250484565E-4</c:v>
                </c:pt>
                <c:pt idx="451">
                  <c:v>7.719388702453363E-4</c:v>
                </c:pt>
                <c:pt idx="452">
                  <c:v>7.7348584192919474E-4</c:v>
                </c:pt>
                <c:pt idx="453">
                  <c:v>7.7503591375670819E-4</c:v>
                </c:pt>
                <c:pt idx="454">
                  <c:v>7.7658909194058931E-4</c:v>
                </c:pt>
                <c:pt idx="455">
                  <c:v>7.7814538270600138E-4</c:v>
                </c:pt>
                <c:pt idx="456">
                  <c:v>7.7970479229058252E-4</c:v>
                </c:pt>
                <c:pt idx="457">
                  <c:v>7.8126732694447148E-4</c:v>
                </c:pt>
                <c:pt idx="458">
                  <c:v>7.8283299293033205E-4</c:v>
                </c:pt>
                <c:pt idx="459">
                  <c:v>7.8440179652337894E-4</c:v>
                </c:pt>
                <c:pt idx="460">
                  <c:v>7.8597374401140178E-4</c:v>
                </c:pt>
                <c:pt idx="461">
                  <c:v>7.8754884169479134E-4</c:v>
                </c:pt>
                <c:pt idx="462">
                  <c:v>7.8912709588656446E-4</c:v>
                </c:pt>
                <c:pt idx="463">
                  <c:v>7.907085129123892E-4</c:v>
                </c:pt>
                <c:pt idx="464">
                  <c:v>7.9229309911061057E-4</c:v>
                </c:pt>
                <c:pt idx="465">
                  <c:v>7.938808608322751E-4</c:v>
                </c:pt>
                <c:pt idx="466">
                  <c:v>7.9547180444115742E-4</c:v>
                </c:pt>
                <c:pt idx="467">
                  <c:v>7.9706593631378498E-4</c:v>
                </c:pt>
                <c:pt idx="468">
                  <c:v>7.9866326283946386E-4</c:v>
                </c:pt>
                <c:pt idx="469">
                  <c:v>8.0026379042030446E-4</c:v>
                </c:pt>
                <c:pt idx="470">
                  <c:v>8.0186752547124697E-4</c:v>
                </c:pt>
                <c:pt idx="471">
                  <c:v>8.0347447442008718E-4</c:v>
                </c:pt>
                <c:pt idx="472">
                  <c:v>8.050846437075022E-4</c:v>
                </c:pt>
                <c:pt idx="473">
                  <c:v>8.0669803978707631E-4</c:v>
                </c:pt>
                <c:pt idx="474">
                  <c:v>8.0831466912532695E-4</c:v>
                </c:pt>
                <c:pt idx="475">
                  <c:v>8.0993453820173047E-4</c:v>
                </c:pt>
                <c:pt idx="476">
                  <c:v>8.1155765350874806E-4</c:v>
                </c:pt>
                <c:pt idx="477">
                  <c:v>8.1318402155185166E-4</c:v>
                </c:pt>
                <c:pt idx="478">
                  <c:v>8.1481364884955076E-4</c:v>
                </c:pt>
                <c:pt idx="479">
                  <c:v>8.164465419334176E-4</c:v>
                </c:pt>
                <c:pt idx="480">
                  <c:v>8.1808270734811382E-4</c:v>
                </c:pt>
                <c:pt idx="481">
                  <c:v>8.1972215165141663E-4</c:v>
                </c:pt>
                <c:pt idx="482">
                  <c:v>8.2136488141424518E-4</c:v>
                </c:pt>
                <c:pt idx="483">
                  <c:v>8.2301090322068661E-4</c:v>
                </c:pt>
                <c:pt idx="484">
                  <c:v>8.2466022366802264E-4</c:v>
                </c:pt>
                <c:pt idx="485">
                  <c:v>8.2631284936675624E-4</c:v>
                </c:pt>
                <c:pt idx="486">
                  <c:v>8.2796878694063754E-4</c:v>
                </c:pt>
                <c:pt idx="487">
                  <c:v>8.2962804302669094E-4</c:v>
                </c:pt>
                <c:pt idx="488">
                  <c:v>8.3129062427524146E-4</c:v>
                </c:pt>
                <c:pt idx="489">
                  <c:v>8.3295653734994138E-4</c:v>
                </c:pt>
                <c:pt idx="490">
                  <c:v>8.3462578892779698E-4</c:v>
                </c:pt>
                <c:pt idx="491">
                  <c:v>8.3629838569919542E-4</c:v>
                </c:pt>
                <c:pt idx="492">
                  <c:v>8.3797433436793125E-4</c:v>
                </c:pt>
                <c:pt idx="493">
                  <c:v>8.3965364165123366E-4</c:v>
                </c:pt>
                <c:pt idx="494">
                  <c:v>8.413363142797932E-4</c:v>
                </c:pt>
                <c:pt idx="495">
                  <c:v>8.4302235899778877E-4</c:v>
                </c:pt>
                <c:pt idx="496">
                  <c:v>8.4471178256291469E-4</c:v>
                </c:pt>
                <c:pt idx="497">
                  <c:v>8.4640459174640744E-4</c:v>
                </c:pt>
                <c:pt idx="498">
                  <c:v>8.4810079333307357E-4</c:v>
                </c:pt>
                <c:pt idx="499">
                  <c:v>8.4980039412131615E-4</c:v>
                </c:pt>
                <c:pt idx="500">
                  <c:v>8.5150340092316249E-4</c:v>
                </c:pt>
                <c:pt idx="501">
                  <c:v>8.5320982056429106E-4</c:v>
                </c:pt>
                <c:pt idx="502">
                  <c:v>8.5491965988405906E-4</c:v>
                </c:pt>
                <c:pt idx="503">
                  <c:v>8.5663292573553019E-4</c:v>
                </c:pt>
                <c:pt idx="504">
                  <c:v>8.5834962498550118E-4</c:v>
                </c:pt>
                <c:pt idx="505">
                  <c:v>8.6006976451453022E-4</c:v>
                </c:pt>
                <c:pt idx="506">
                  <c:v>8.6179335121696417E-4</c:v>
                </c:pt>
                <c:pt idx="507">
                  <c:v>8.6352039200096608E-4</c:v>
                </c:pt>
                <c:pt idx="508">
                  <c:v>8.652508937885432E-4</c:v>
                </c:pt>
                <c:pt idx="509">
                  <c:v>8.6698486351557437E-4</c:v>
                </c:pt>
                <c:pt idx="510">
                  <c:v>8.6872230813183813E-4</c:v>
                </c:pt>
                <c:pt idx="511">
                  <c:v>8.7046323460104012E-4</c:v>
                </c:pt>
                <c:pt idx="512">
                  <c:v>8.7220764990084186E-4</c:v>
                </c:pt>
                <c:pt idx="513">
                  <c:v>8.7395556102288759E-4</c:v>
                </c:pt>
                <c:pt idx="514">
                  <c:v>8.7570697497283334E-4</c:v>
                </c:pt>
                <c:pt idx="515">
                  <c:v>8.7746189877037416E-4</c:v>
                </c:pt>
                <c:pt idx="516">
                  <c:v>8.7922033944927262E-4</c:v>
                </c:pt>
                <c:pt idx="517">
                  <c:v>8.8098230405738744E-4</c:v>
                </c:pt>
                <c:pt idx="518">
                  <c:v>8.827477996567008E-4</c:v>
                </c:pt>
                <c:pt idx="519">
                  <c:v>8.8451683332334762E-4</c:v>
                </c:pt>
                <c:pt idx="520">
                  <c:v>8.8628941214764279E-4</c:v>
                </c:pt>
                <c:pt idx="521">
                  <c:v>8.8806554323411107E-4</c:v>
                </c:pt>
                <c:pt idx="522">
                  <c:v>8.898452337015142E-4</c:v>
                </c:pt>
                <c:pt idx="523">
                  <c:v>8.9162849068287996E-4</c:v>
                </c:pt>
                <c:pt idx="524">
                  <c:v>8.934153213255309E-4</c:v>
                </c:pt>
                <c:pt idx="525">
                  <c:v>8.9520573279111321E-4</c:v>
                </c:pt>
                <c:pt idx="526">
                  <c:v>8.969997322556244E-4</c:v>
                </c:pt>
                <c:pt idx="527">
                  <c:v>8.9879732690944332E-4</c:v>
                </c:pt>
                <c:pt idx="528">
                  <c:v>9.0059852395735804E-4</c:v>
                </c:pt>
                <c:pt idx="529">
                  <c:v>9.024033306185953E-4</c:v>
                </c:pt>
                <c:pt idx="530">
                  <c:v>9.0421175412684889E-4</c:v>
                </c:pt>
                <c:pt idx="531">
                  <c:v>9.0602380173030958E-4</c:v>
                </c:pt>
                <c:pt idx="532">
                  <c:v>9.0783948069169296E-4</c:v>
                </c:pt>
                <c:pt idx="533">
                  <c:v>9.096587982882694E-4</c:v>
                </c:pt>
                <c:pt idx="534">
                  <c:v>9.1148176181189331E-4</c:v>
                </c:pt>
                <c:pt idx="535">
                  <c:v>9.1330837856903131E-4</c:v>
                </c:pt>
                <c:pt idx="536">
                  <c:v>9.1513865588079284E-4</c:v>
                </c:pt>
                <c:pt idx="537">
                  <c:v>9.1697260108295885E-4</c:v>
                </c:pt>
                <c:pt idx="538">
                  <c:v>9.188102215260108E-4</c:v>
                </c:pt>
                <c:pt idx="539">
                  <c:v>9.2065152457516117E-4</c:v>
                </c:pt>
                <c:pt idx="540">
                  <c:v>9.2249651761038194E-4</c:v>
                </c:pt>
                <c:pt idx="541">
                  <c:v>9.2434520802643476E-4</c:v>
                </c:pt>
                <c:pt idx="542">
                  <c:v>9.2619760323290061E-4</c:v>
                </c:pt>
                <c:pt idx="543">
                  <c:v>9.2805371065420895E-4</c:v>
                </c:pt>
                <c:pt idx="544">
                  <c:v>9.2991353772966829E-4</c:v>
                </c:pt>
                <c:pt idx="545">
                  <c:v>9.3177709191349521E-4</c:v>
                </c:pt>
                <c:pt idx="546">
                  <c:v>9.3364438067484491E-4</c:v>
                </c:pt>
                <c:pt idx="547">
                  <c:v>9.3551541149784062E-4</c:v>
                </c:pt>
                <c:pt idx="548">
                  <c:v>9.3739019188160378E-4</c:v>
                </c:pt>
                <c:pt idx="549">
                  <c:v>9.3926872934028429E-4</c:v>
                </c:pt>
                <c:pt idx="550">
                  <c:v>9.4115103140309051E-4</c:v>
                </c:pt>
                <c:pt idx="551">
                  <c:v>9.4303710561431913E-4</c:v>
                </c:pt>
                <c:pt idx="552">
                  <c:v>9.4492695953338592E-4</c:v>
                </c:pt>
                <c:pt idx="553">
                  <c:v>9.4682060073485554E-4</c:v>
                </c:pt>
                <c:pt idx="554">
                  <c:v>9.4871803680847248E-4</c:v>
                </c:pt>
                <c:pt idx="555">
                  <c:v>9.5061927535919095E-4</c:v>
                </c:pt>
                <c:pt idx="556">
                  <c:v>9.5252432400720535E-4</c:v>
                </c:pt>
                <c:pt idx="557">
                  <c:v>9.5443319038798129E-4</c:v>
                </c:pt>
                <c:pt idx="558">
                  <c:v>9.5634588215228594E-4</c:v>
                </c:pt>
                <c:pt idx="559">
                  <c:v>9.5826240696621841E-4</c:v>
                </c:pt>
                <c:pt idx="560">
                  <c:v>9.6018277251124092E-4</c:v>
                </c:pt>
                <c:pt idx="561">
                  <c:v>9.6210698648420921E-4</c:v>
                </c:pt>
                <c:pt idx="562">
                  <c:v>9.6403505659740409E-4</c:v>
                </c:pt>
                <c:pt idx="563">
                  <c:v>9.6596699057856119E-4</c:v>
                </c:pt>
                <c:pt idx="564">
                  <c:v>9.6790279617090295E-4</c:v>
                </c:pt>
                <c:pt idx="565">
                  <c:v>9.6984248113316928E-4</c:v>
                </c:pt>
                <c:pt idx="566">
                  <c:v>9.7178605323964867E-4</c:v>
                </c:pt>
                <c:pt idx="567">
                  <c:v>9.7373352028020906E-4</c:v>
                </c:pt>
                <c:pt idx="568">
                  <c:v>9.7568489006032968E-4</c:v>
                </c:pt>
                <c:pt idx="569">
                  <c:v>9.776401704011319E-4</c:v>
                </c:pt>
                <c:pt idx="570">
                  <c:v>9.7959936913941093E-4</c:v>
                </c:pt>
                <c:pt idx="571">
                  <c:v>9.8156249412766614E-4</c:v>
                </c:pt>
                <c:pt idx="572">
                  <c:v>9.8352955323413442E-4</c:v>
                </c:pt>
                <c:pt idx="573">
                  <c:v>9.8550055434281996E-4</c:v>
                </c:pt>
                <c:pt idx="574">
                  <c:v>9.8747550535352707E-4</c:v>
                </c:pt>
                <c:pt idx="575">
                  <c:v>9.894544141818909E-4</c:v>
                </c:pt>
                <c:pt idx="576">
                  <c:v>9.9143728875940957E-4</c:v>
                </c:pt>
                <c:pt idx="577">
                  <c:v>9.9342413703347671E-4</c:v>
                </c:pt>
                <c:pt idx="578">
                  <c:v>9.9541496696741154E-4</c:v>
                </c:pt>
                <c:pt idx="579">
                  <c:v>9.9740978654049256E-4</c:v>
                </c:pt>
                <c:pt idx="580">
                  <c:v>9.9940860374798848E-4</c:v>
                </c:pt>
                <c:pt idx="581">
                  <c:v>1.0014114266011908E-3</c:v>
                </c:pt>
                <c:pt idx="582">
                  <c:v>1.0034182631274457E-3</c:v>
                </c:pt>
                <c:pt idx="583">
                  <c:v>1.0054291213701862E-3</c:v>
                </c:pt>
                <c:pt idx="584">
                  <c:v>1.0074440093889641E-3</c:v>
                </c:pt>
                <c:pt idx="585">
                  <c:v>1.009462935259483E-3</c:v>
                </c:pt>
                <c:pt idx="586">
                  <c:v>1.0114859070736303E-3</c:v>
                </c:pt>
                <c:pt idx="587">
                  <c:v>1.0135129329395091E-3</c:v>
                </c:pt>
                <c:pt idx="588">
                  <c:v>1.0155440209814722E-3</c:v>
                </c:pt>
                <c:pt idx="589">
                  <c:v>1.0175791793401523E-3</c:v>
                </c:pt>
                <c:pt idx="590">
                  <c:v>1.0196184161724974E-3</c:v>
                </c:pt>
                <c:pt idx="591">
                  <c:v>1.0216617396518008E-3</c:v>
                </c:pt>
                <c:pt idx="592">
                  <c:v>1.0237091579677364E-3</c:v>
                </c:pt>
                <c:pt idx="593">
                  <c:v>1.0257606793263891E-3</c:v>
                </c:pt>
                <c:pt idx="594">
                  <c:v>1.0278163119502898E-3</c:v>
                </c:pt>
                <c:pt idx="595">
                  <c:v>1.0298760640784466E-3</c:v>
                </c:pt>
                <c:pt idx="596">
                  <c:v>1.0319399439663794E-3</c:v>
                </c:pt>
                <c:pt idx="597">
                  <c:v>1.0340079598861519E-3</c:v>
                </c:pt>
                <c:pt idx="598">
                  <c:v>1.0360801201264047E-3</c:v>
                </c:pt>
                <c:pt idx="599">
                  <c:v>1.0381564329923895E-3</c:v>
                </c:pt>
                <c:pt idx="600">
                  <c:v>1.0402369068060015E-3</c:v>
                </c:pt>
                <c:pt idx="601">
                  <c:v>1.0423215499058133E-3</c:v>
                </c:pt>
                <c:pt idx="602">
                  <c:v>1.0444103706471074E-3</c:v>
                </c:pt>
                <c:pt idx="603">
                  <c:v>1.0465033774019112E-3</c:v>
                </c:pt>
                <c:pt idx="604">
                  <c:v>1.0486005785590293E-3</c:v>
                </c:pt>
                <c:pt idx="605">
                  <c:v>1.0507019825240773E-3</c:v>
                </c:pt>
                <c:pt idx="606">
                  <c:v>1.0528075977195165E-3</c:v>
                </c:pt>
                <c:pt idx="607">
                  <c:v>1.0549174325846858E-3</c:v>
                </c:pt>
                <c:pt idx="608">
                  <c:v>1.0570314955758375E-3</c:v>
                </c:pt>
                <c:pt idx="609">
                  <c:v>1.0591497951661698E-3</c:v>
                </c:pt>
                <c:pt idx="610">
                  <c:v>1.0612723398458616E-3</c:v>
                </c:pt>
                <c:pt idx="611">
                  <c:v>1.0633991381221058E-3</c:v>
                </c:pt>
                <c:pt idx="612">
                  <c:v>1.0655301985191441E-3</c:v>
                </c:pt>
                <c:pt idx="613">
                  <c:v>1.0676655295783007E-3</c:v>
                </c:pt>
                <c:pt idx="614">
                  <c:v>1.0698051398580167E-3</c:v>
                </c:pt>
                <c:pt idx="615">
                  <c:v>1.0719490379338845E-3</c:v>
                </c:pt>
                <c:pt idx="616">
                  <c:v>1.0740972323986819E-3</c:v>
                </c:pt>
                <c:pt idx="617">
                  <c:v>1.0762497318624069E-3</c:v>
                </c:pt>
                <c:pt idx="618">
                  <c:v>1.0784065449523114E-3</c:v>
                </c:pt>
                <c:pt idx="619">
                  <c:v>1.0805676803129372E-3</c:v>
                </c:pt>
                <c:pt idx="620">
                  <c:v>1.0827331466061495E-3</c:v>
                </c:pt>
                <c:pt idx="621">
                  <c:v>1.0849029525111719E-3</c:v>
                </c:pt>
                <c:pt idx="622">
                  <c:v>1.0870771067246212E-3</c:v>
                </c:pt>
                <c:pt idx="623">
                  <c:v>1.0892556179605422E-3</c:v>
                </c:pt>
                <c:pt idx="624">
                  <c:v>1.0914384949504432E-3</c:v>
                </c:pt>
                <c:pt idx="625">
                  <c:v>1.0936257464433297E-3</c:v>
                </c:pt>
                <c:pt idx="626">
                  <c:v>1.0958173812057413E-3</c:v>
                </c:pt>
                <c:pt idx="627">
                  <c:v>1.0980134080217847E-3</c:v>
                </c:pt>
                <c:pt idx="628">
                  <c:v>1.100213835693171E-3</c:v>
                </c:pt>
                <c:pt idx="629">
                  <c:v>1.1024186730392495E-3</c:v>
                </c:pt>
                <c:pt idx="630">
                  <c:v>1.1046279288970437E-3</c:v>
                </c:pt>
                <c:pt idx="631">
                  <c:v>1.1068416121212861E-3</c:v>
                </c:pt>
                <c:pt idx="632">
                  <c:v>1.109059731584455E-3</c:v>
                </c:pt>
                <c:pt idx="633">
                  <c:v>1.1112822961768087E-3</c:v>
                </c:pt>
                <c:pt idx="634">
                  <c:v>1.1135093148064213E-3</c:v>
                </c:pt>
                <c:pt idx="635">
                  <c:v>1.1157407963992198E-3</c:v>
                </c:pt>
                <c:pt idx="636">
                  <c:v>1.1179767498990178E-3</c:v>
                </c:pt>
                <c:pt idx="637">
                  <c:v>1.120217184267553E-3</c:v>
                </c:pt>
                <c:pt idx="638">
                  <c:v>1.122462108484522E-3</c:v>
                </c:pt>
                <c:pt idx="639">
                  <c:v>1.1247115315476174E-3</c:v>
                </c:pt>
                <c:pt idx="640">
                  <c:v>1.1269654624725624E-3</c:v>
                </c:pt>
                <c:pt idx="641">
                  <c:v>1.1292239102931487E-3</c:v>
                </c:pt>
                <c:pt idx="642">
                  <c:v>1.1314868840612711E-3</c:v>
                </c:pt>
                <c:pt idx="643">
                  <c:v>1.1337543928469651E-3</c:v>
                </c:pt>
                <c:pt idx="644">
                  <c:v>1.1360264457384421E-3</c:v>
                </c:pt>
                <c:pt idx="645">
                  <c:v>1.1383030518421263E-3</c:v>
                </c:pt>
                <c:pt idx="646">
                  <c:v>1.1405842202826917E-3</c:v>
                </c:pt>
                <c:pt idx="647">
                  <c:v>1.1428699602030979E-3</c:v>
                </c:pt>
                <c:pt idx="648">
                  <c:v>1.1451602807646271E-3</c:v>
                </c:pt>
                <c:pt idx="649">
                  <c:v>1.1474551911469209E-3</c:v>
                </c:pt>
                <c:pt idx="650">
                  <c:v>1.149754700548017E-3</c:v>
                </c:pt>
                <c:pt idx="651">
                  <c:v>1.1520588181843858E-3</c:v>
                </c:pt>
                <c:pt idx="652">
                  <c:v>1.1543675532909676E-3</c:v>
                </c:pt>
                <c:pt idx="653">
                  <c:v>1.1566809151212101E-3</c:v>
                </c:pt>
                <c:pt idx="654">
                  <c:v>1.1589989129471045E-3</c:v>
                </c:pt>
                <c:pt idx="655">
                  <c:v>1.1613215560592229E-3</c:v>
                </c:pt>
                <c:pt idx="656">
                  <c:v>1.1636488537667565E-3</c:v>
                </c:pt>
                <c:pt idx="657">
                  <c:v>1.1659808153975516E-3</c:v>
                </c:pt>
                <c:pt idx="658">
                  <c:v>1.1683174502981478E-3</c:v>
                </c:pt>
                <c:pt idx="659">
                  <c:v>1.1706587678338154E-3</c:v>
                </c:pt>
                <c:pt idx="660">
                  <c:v>1.1730047773885928E-3</c:v>
                </c:pt>
                <c:pt idx="661">
                  <c:v>1.1753554883653233E-3</c:v>
                </c:pt>
                <c:pt idx="662">
                  <c:v>1.1777109101856948E-3</c:v>
                </c:pt>
                <c:pt idx="663">
                  <c:v>1.1800710522902754E-3</c:v>
                </c:pt>
                <c:pt idx="664">
                  <c:v>1.1824359241385527E-3</c:v>
                </c:pt>
                <c:pt idx="665">
                  <c:v>1.1848055352089704E-3</c:v>
                </c:pt>
                <c:pt idx="666">
                  <c:v>1.1871798949989684E-3</c:v>
                </c:pt>
                <c:pt idx="667">
                  <c:v>1.1895590130250185E-3</c:v>
                </c:pt>
                <c:pt idx="668">
                  <c:v>1.191942898822664E-3</c:v>
                </c:pt>
                <c:pt idx="669">
                  <c:v>1.1943315619465571E-3</c:v>
                </c:pt>
                <c:pt idx="670">
                  <c:v>1.196725011970498E-3</c:v>
                </c:pt>
                <c:pt idx="671">
                  <c:v>1.199123258487473E-3</c:v>
                </c:pt>
                <c:pt idx="672">
                  <c:v>1.2015263111096923E-3</c:v>
                </c:pt>
                <c:pt idx="673">
                  <c:v>1.2039341794686294E-3</c:v>
                </c:pt>
                <c:pt idx="674">
                  <c:v>1.2063468732150598E-3</c:v>
                </c:pt>
                <c:pt idx="675">
                  <c:v>1.2087644020190979E-3</c:v>
                </c:pt>
                <c:pt idx="676">
                  <c:v>1.2111867755702384E-3</c:v>
                </c:pt>
                <c:pt idx="677">
                  <c:v>1.2136140035773932E-3</c:v>
                </c:pt>
                <c:pt idx="678">
                  <c:v>1.2160460957689311E-3</c:v>
                </c:pt>
                <c:pt idx="679">
                  <c:v>1.2184830618927165E-3</c:v>
                </c:pt>
                <c:pt idx="680">
                  <c:v>1.2209249117161487E-3</c:v>
                </c:pt>
                <c:pt idx="681">
                  <c:v>1.223371655026201E-3</c:v>
                </c:pt>
                <c:pt idx="682">
                  <c:v>1.2258233016294599E-3</c:v>
                </c:pt>
                <c:pt idx="683">
                  <c:v>1.2282798613521642E-3</c:v>
                </c:pt>
                <c:pt idx="684">
                  <c:v>1.2307413440402447E-3</c:v>
                </c:pt>
                <c:pt idx="685">
                  <c:v>1.2332077595593634E-3</c:v>
                </c:pt>
                <c:pt idx="686">
                  <c:v>1.2356791177949532E-3</c:v>
                </c:pt>
                <c:pt idx="687">
                  <c:v>1.2381554286522577E-3</c:v>
                </c:pt>
                <c:pt idx="688">
                  <c:v>1.2406367020563703E-3</c:v>
                </c:pt>
                <c:pt idx="689">
                  <c:v>1.243122947952275E-3</c:v>
                </c:pt>
                <c:pt idx="690">
                  <c:v>1.2456141763048847E-3</c:v>
                </c:pt>
                <c:pt idx="691">
                  <c:v>1.2481103970990828E-3</c:v>
                </c:pt>
                <c:pt idx="692">
                  <c:v>1.2506116203397624E-3</c:v>
                </c:pt>
                <c:pt idx="693">
                  <c:v>1.2531178560518661E-3</c:v>
                </c:pt>
                <c:pt idx="694">
                  <c:v>1.255629114280427E-3</c:v>
                </c:pt>
                <c:pt idx="695">
                  <c:v>1.2581454050906082E-3</c:v>
                </c:pt>
                <c:pt idx="696">
                  <c:v>1.2606667385677438E-3</c:v>
                </c:pt>
                <c:pt idx="697">
                  <c:v>1.2631931248173786E-3</c:v>
                </c:pt>
                <c:pt idx="698">
                  <c:v>1.2657245739653093E-3</c:v>
                </c:pt>
                <c:pt idx="699">
                  <c:v>1.2682610961576245E-3</c:v>
                </c:pt>
                <c:pt idx="700">
                  <c:v>1.270802701560746E-3</c:v>
                </c:pt>
                <c:pt idx="701">
                  <c:v>1.273349400361469E-3</c:v>
                </c:pt>
                <c:pt idx="702">
                  <c:v>1.2759012027670029E-3</c:v>
                </c:pt>
                <c:pt idx="703">
                  <c:v>1.278458119005013E-3</c:v>
                </c:pt>
                <c:pt idx="704">
                  <c:v>1.2810201593236603E-3</c:v>
                </c:pt>
                <c:pt idx="705">
                  <c:v>1.2835873339916437E-3</c:v>
                </c:pt>
                <c:pt idx="706">
                  <c:v>1.2861596532982402E-3</c:v>
                </c:pt>
                <c:pt idx="707">
                  <c:v>1.2887371275533469E-3</c:v>
                </c:pt>
                <c:pt idx="708">
                  <c:v>1.2913197670875219E-3</c:v>
                </c:pt>
                <c:pt idx="709">
                  <c:v>1.2939075822520263E-3</c:v>
                </c:pt>
                <c:pt idx="710">
                  <c:v>1.2965005834188641E-3</c:v>
                </c:pt>
                <c:pt idx="711">
                  <c:v>1.2990987809808256E-3</c:v>
                </c:pt>
                <c:pt idx="712">
                  <c:v>1.3017021853515287E-3</c:v>
                </c:pt>
                <c:pt idx="713">
                  <c:v>1.3043108069654597E-3</c:v>
                </c:pt>
                <c:pt idx="714">
                  <c:v>1.3069246562780158E-3</c:v>
                </c:pt>
                <c:pt idx="715">
                  <c:v>1.309543743765547E-3</c:v>
                </c:pt>
                <c:pt idx="716">
                  <c:v>1.3121680799253977E-3</c:v>
                </c:pt>
                <c:pt idx="717">
                  <c:v>1.3147976752759495E-3</c:v>
                </c:pt>
                <c:pt idx="718">
                  <c:v>1.317432540356663E-3</c:v>
                </c:pt>
                <c:pt idx="719">
                  <c:v>1.3200726857281193E-3</c:v>
                </c:pt>
                <c:pt idx="720">
                  <c:v>1.3227181219720634E-3</c:v>
                </c:pt>
                <c:pt idx="721">
                  <c:v>1.3253688596914462E-3</c:v>
                </c:pt>
                <c:pt idx="722">
                  <c:v>1.3280249095104671E-3</c:v>
                </c:pt>
                <c:pt idx="723">
                  <c:v>1.3306862820746162E-3</c:v>
                </c:pt>
                <c:pt idx="724">
                  <c:v>1.3333529880507175E-3</c:v>
                </c:pt>
                <c:pt idx="725">
                  <c:v>1.3360250381269714E-3</c:v>
                </c:pt>
                <c:pt idx="726">
                  <c:v>1.3387024430129976E-3</c:v>
                </c:pt>
                <c:pt idx="727">
                  <c:v>1.3413852134398772E-3</c:v>
                </c:pt>
                <c:pt idx="728">
                  <c:v>1.3440733601601976E-3</c:v>
                </c:pt>
                <c:pt idx="729">
                  <c:v>1.3467668939480938E-3</c:v>
                </c:pt>
                <c:pt idx="730">
                  <c:v>1.3494658255992923E-3</c:v>
                </c:pt>
                <c:pt idx="731">
                  <c:v>1.3521701659311546E-3</c:v>
                </c:pt>
                <c:pt idx="732">
                  <c:v>1.35487992578272E-3</c:v>
                </c:pt>
                <c:pt idx="733">
                  <c:v>1.3575951160147495E-3</c:v>
                </c:pt>
                <c:pt idx="734">
                  <c:v>1.3603157475097691E-3</c:v>
                </c:pt>
                <c:pt idx="735">
                  <c:v>1.3630418311721133E-3</c:v>
                </c:pt>
                <c:pt idx="736">
                  <c:v>1.3657733779279693E-3</c:v>
                </c:pt>
                <c:pt idx="737">
                  <c:v>1.3685103987254202E-3</c:v>
                </c:pt>
                <c:pt idx="738">
                  <c:v>1.3712529045344891E-3</c:v>
                </c:pt>
                <c:pt idx="739">
                  <c:v>1.3740009063471835E-3</c:v>
                </c:pt>
                <c:pt idx="740">
                  <c:v>1.3767544151775384E-3</c:v>
                </c:pt>
                <c:pt idx="741">
                  <c:v>1.3795134420616618E-3</c:v>
                </c:pt>
                <c:pt idx="742">
                  <c:v>1.3822779980577774E-3</c:v>
                </c:pt>
                <c:pt idx="743">
                  <c:v>1.3850480942462699E-3</c:v>
                </c:pt>
                <c:pt idx="744">
                  <c:v>1.3878237417297293E-3</c:v>
                </c:pt>
                <c:pt idx="745">
                  <c:v>1.3906049516329954E-3</c:v>
                </c:pt>
                <c:pt idx="746">
                  <c:v>1.3933917351032017E-3</c:v>
                </c:pt>
                <c:pt idx="747">
                  <c:v>1.3961841033098214E-3</c:v>
                </c:pt>
                <c:pt idx="748">
                  <c:v>1.3989820674447108E-3</c:v>
                </c:pt>
                <c:pt idx="749">
                  <c:v>1.4017856387221553E-3</c:v>
                </c:pt>
                <c:pt idx="750">
                  <c:v>1.4045948283789131E-3</c:v>
                </c:pt>
                <c:pt idx="751">
                  <c:v>1.4074096476742615E-3</c:v>
                </c:pt>
                <c:pt idx="752">
                  <c:v>1.4102301078900417E-3</c:v>
                </c:pt>
                <c:pt idx="753">
                  <c:v>1.4130562203307031E-3</c:v>
                </c:pt>
                <c:pt idx="754">
                  <c:v>1.41588799632335E-3</c:v>
                </c:pt>
                <c:pt idx="755">
                  <c:v>1.4187254472177854E-3</c:v>
                </c:pt>
                <c:pt idx="756">
                  <c:v>1.4215685843865587E-3</c:v>
                </c:pt>
                <c:pt idx="757">
                  <c:v>1.4244174192250085E-3</c:v>
                </c:pt>
                <c:pt idx="758">
                  <c:v>1.4272719631513114E-3</c:v>
                </c:pt>
                <c:pt idx="759">
                  <c:v>1.4301322276065245E-3</c:v>
                </c:pt>
                <c:pt idx="760">
                  <c:v>1.4329982240546338E-3</c:v>
                </c:pt>
                <c:pt idx="761">
                  <c:v>1.4358699639825988E-3</c:v>
                </c:pt>
                <c:pt idx="762">
                  <c:v>1.4387474589003997E-3</c:v>
                </c:pt>
                <c:pt idx="763">
                  <c:v>1.4416307203410819E-3</c:v>
                </c:pt>
                <c:pt idx="764">
                  <c:v>1.4445197598608034E-3</c:v>
                </c:pt>
                <c:pt idx="765">
                  <c:v>1.4474145890388812E-3</c:v>
                </c:pt>
                <c:pt idx="766">
                  <c:v>1.4503152194778369E-3</c:v>
                </c:pt>
                <c:pt idx="767">
                  <c:v>1.4532216628034436E-3</c:v>
                </c:pt>
                <c:pt idx="768">
                  <c:v>1.4561339306647732E-3</c:v>
                </c:pt>
                <c:pt idx="769">
                  <c:v>1.4590520347342417E-3</c:v>
                </c:pt>
                <c:pt idx="770">
                  <c:v>1.4619759867076569E-3</c:v>
                </c:pt>
                <c:pt idx="771">
                  <c:v>1.4649057983042652E-3</c:v>
                </c:pt>
                <c:pt idx="772">
                  <c:v>1.4678414812667989E-3</c:v>
                </c:pt>
                <c:pt idx="773">
                  <c:v>1.4707830473615219E-3</c:v>
                </c:pt>
                <c:pt idx="774">
                  <c:v>1.4737305083782784E-3</c:v>
                </c:pt>
                <c:pt idx="775">
                  <c:v>1.4766838761305393E-3</c:v>
                </c:pt>
                <c:pt idx="776">
                  <c:v>1.4796431624554502E-3</c:v>
                </c:pt>
                <c:pt idx="777">
                  <c:v>1.482608379213878E-3</c:v>
                </c:pt>
                <c:pt idx="778">
                  <c:v>1.485579538290459E-3</c:v>
                </c:pt>
                <c:pt idx="779">
                  <c:v>1.4885566515936465E-3</c:v>
                </c:pt>
                <c:pt idx="780">
                  <c:v>1.4915397310557579E-3</c:v>
                </c:pt>
                <c:pt idx="781">
                  <c:v>1.4945287886330241E-3</c:v>
                </c:pt>
                <c:pt idx="782">
                  <c:v>1.4975238363056354E-3</c:v>
                </c:pt>
                <c:pt idx="783">
                  <c:v>1.5005248860777908E-3</c:v>
                </c:pt>
                <c:pt idx="784">
                  <c:v>1.5035319499777464E-3</c:v>
                </c:pt>
                <c:pt idx="785">
                  <c:v>1.506545040057862E-3</c:v>
                </c:pt>
                <c:pt idx="786">
                  <c:v>1.5095641683946512E-3</c:v>
                </c:pt>
                <c:pt idx="787">
                  <c:v>1.512589347088829E-3</c:v>
                </c:pt>
                <c:pt idx="788">
                  <c:v>1.5156205882653597E-3</c:v>
                </c:pt>
                <c:pt idx="789">
                  <c:v>1.5186579040735069E-3</c:v>
                </c:pt>
                <c:pt idx="790">
                  <c:v>1.5217013066868806E-3</c:v>
                </c:pt>
                <c:pt idx="791">
                  <c:v>1.5247508083034876E-3</c:v>
                </c:pt>
                <c:pt idx="792">
                  <c:v>1.5278064211457791E-3</c:v>
                </c:pt>
                <c:pt idx="793">
                  <c:v>1.5308681574607006E-3</c:v>
                </c:pt>
                <c:pt idx="794">
                  <c:v>1.53393602951974E-3</c:v>
                </c:pt>
                <c:pt idx="795">
                  <c:v>1.5370100496189779E-3</c:v>
                </c:pt>
                <c:pt idx="796">
                  <c:v>1.5400902300791363E-3</c:v>
                </c:pt>
                <c:pt idx="797">
                  <c:v>1.5431765832456276E-3</c:v>
                </c:pt>
                <c:pt idx="798">
                  <c:v>1.5462691214886048E-3</c:v>
                </c:pt>
                <c:pt idx="799">
                  <c:v>1.5493678572030109E-3</c:v>
                </c:pt>
                <c:pt idx="800">
                  <c:v>1.5524728028086282E-3</c:v>
                </c:pt>
                <c:pt idx="801">
                  <c:v>1.5555839707501286E-3</c:v>
                </c:pt>
                <c:pt idx="802">
                  <c:v>1.558701373497123E-3</c:v>
                </c:pt>
                <c:pt idx="803">
                  <c:v>1.5618250235442113E-3</c:v>
                </c:pt>
                <c:pt idx="804">
                  <c:v>1.5649549334110333E-3</c:v>
                </c:pt>
                <c:pt idx="805">
                  <c:v>1.568091115642318E-3</c:v>
                </c:pt>
                <c:pt idx="806">
                  <c:v>1.5712335828079336E-3</c:v>
                </c:pt>
                <c:pt idx="807">
                  <c:v>1.5743823475029397E-3</c:v>
                </c:pt>
                <c:pt idx="808">
                  <c:v>1.5775374223476349E-3</c:v>
                </c:pt>
                <c:pt idx="809">
                  <c:v>1.5806988199876099E-3</c:v>
                </c:pt>
                <c:pt idx="810">
                  <c:v>1.5838665530937975E-3</c:v>
                </c:pt>
                <c:pt idx="811">
                  <c:v>1.5870406343625226E-3</c:v>
                </c:pt>
                <c:pt idx="812">
                  <c:v>1.5902210765155536E-3</c:v>
                </c:pt>
                <c:pt idx="813">
                  <c:v>1.5934078923001541E-3</c:v>
                </c:pt>
                <c:pt idx="814">
                  <c:v>1.5966010944891322E-3</c:v>
                </c:pt>
                <c:pt idx="815">
                  <c:v>1.5998006958808941E-3</c:v>
                </c:pt>
                <c:pt idx="816">
                  <c:v>1.6030067092994932E-3</c:v>
                </c:pt>
                <c:pt idx="817">
                  <c:v>1.6062191475946827E-3</c:v>
                </c:pt>
                <c:pt idx="818">
                  <c:v>1.6094380236419666E-3</c:v>
                </c:pt>
                <c:pt idx="819">
                  <c:v>1.6126633503426519E-3</c:v>
                </c:pt>
                <c:pt idx="820">
                  <c:v>1.6158951406238997E-3</c:v>
                </c:pt>
                <c:pt idx="821">
                  <c:v>1.6191334074387774E-3</c:v>
                </c:pt>
                <c:pt idx="822">
                  <c:v>1.6223781637663098E-3</c:v>
                </c:pt>
                <c:pt idx="823">
                  <c:v>1.625629422611533E-3</c:v>
                </c:pt>
                <c:pt idx="824">
                  <c:v>1.6288871970055441E-3</c:v>
                </c:pt>
                <c:pt idx="825">
                  <c:v>1.6321515000055553E-3</c:v>
                </c:pt>
                <c:pt idx="826">
                  <c:v>1.6354223446949452E-3</c:v>
                </c:pt>
                <c:pt idx="827">
                  <c:v>1.638699744183312E-3</c:v>
                </c:pt>
                <c:pt idx="828">
                  <c:v>1.6419837116065249E-3</c:v>
                </c:pt>
                <c:pt idx="829">
                  <c:v>1.6452742601267784E-3</c:v>
                </c:pt>
                <c:pt idx="830">
                  <c:v>1.6485714029326436E-3</c:v>
                </c:pt>
                <c:pt idx="831">
                  <c:v>1.6518751532391218E-3</c:v>
                </c:pt>
                <c:pt idx="832">
                  <c:v>1.655185524287697E-3</c:v>
                </c:pt>
                <c:pt idx="833">
                  <c:v>1.6585025293463897E-3</c:v>
                </c:pt>
                <c:pt idx="834">
                  <c:v>1.6618261817098092E-3</c:v>
                </c:pt>
                <c:pt idx="835">
                  <c:v>1.6651564946992077E-3</c:v>
                </c:pt>
                <c:pt idx="836">
                  <c:v>1.6684934816625331E-3</c:v>
                </c:pt>
                <c:pt idx="837">
                  <c:v>1.671837155974482E-3</c:v>
                </c:pt>
                <c:pt idx="838">
                  <c:v>1.6751875310365551E-3</c:v>
                </c:pt>
                <c:pt idx="839">
                  <c:v>1.6785446202771093E-3</c:v>
                </c:pt>
                <c:pt idx="840">
                  <c:v>1.681908437151412E-3</c:v>
                </c:pt>
                <c:pt idx="841">
                  <c:v>1.6852789951416953E-3</c:v>
                </c:pt>
                <c:pt idx="842">
                  <c:v>1.6886563077572099E-3</c:v>
                </c:pt>
                <c:pt idx="843">
                  <c:v>1.6920403885342782E-3</c:v>
                </c:pt>
                <c:pt idx="844">
                  <c:v>1.6954312510363508E-3</c:v>
                </c:pt>
                <c:pt idx="845">
                  <c:v>1.6988289088540592E-3</c:v>
                </c:pt>
                <c:pt idx="846">
                  <c:v>1.7022333756052698E-3</c:v>
                </c:pt>
                <c:pt idx="847">
                  <c:v>1.70564466493514E-3</c:v>
                </c:pt>
                <c:pt idx="848">
                  <c:v>1.7090627905161722E-3</c:v>
                </c:pt>
                <c:pt idx="849">
                  <c:v>1.7124877660482688E-3</c:v>
                </c:pt>
                <c:pt idx="850">
                  <c:v>1.7159196052587862E-3</c:v>
                </c:pt>
                <c:pt idx="851">
                  <c:v>1.7193583219025914E-3</c:v>
                </c:pt>
                <c:pt idx="852">
                  <c:v>1.7228039297621158E-3</c:v>
                </c:pt>
                <c:pt idx="853">
                  <c:v>1.7262564426474105E-3</c:v>
                </c:pt>
                <c:pt idx="854">
                  <c:v>1.7297158743962032E-3</c:v>
                </c:pt>
                <c:pt idx="855">
                  <c:v>1.733182238873951E-3</c:v>
                </c:pt>
                <c:pt idx="856">
                  <c:v>1.7366555499738988E-3</c:v>
                </c:pt>
                <c:pt idx="857">
                  <c:v>1.7401358216171331E-3</c:v>
                </c:pt>
                <c:pt idx="858">
                  <c:v>1.7436230677526385E-3</c:v>
                </c:pt>
                <c:pt idx="859">
                  <c:v>1.7471173023573532E-3</c:v>
                </c:pt>
                <c:pt idx="860">
                  <c:v>1.7506185394362257E-3</c:v>
                </c:pt>
                <c:pt idx="861">
                  <c:v>1.7541267930222702E-3</c:v>
                </c:pt>
                <c:pt idx="862">
                  <c:v>1.7576420771766234E-3</c:v>
                </c:pt>
                <c:pt idx="863">
                  <c:v>1.7611644059886006E-3</c:v>
                </c:pt>
                <c:pt idx="864">
                  <c:v>1.7646937935757521E-3</c:v>
                </c:pt>
                <c:pt idx="865">
                  <c:v>1.7682302540839199E-3</c:v>
                </c:pt>
                <c:pt idx="866">
                  <c:v>1.7717738016872942E-3</c:v>
                </c:pt>
                <c:pt idx="867">
                  <c:v>1.7753244505884713E-3</c:v>
                </c:pt>
                <c:pt idx="868">
                  <c:v>1.7788822150185083E-3</c:v>
                </c:pt>
                <c:pt idx="869">
                  <c:v>1.782447109236982E-3</c:v>
                </c:pt>
                <c:pt idx="870">
                  <c:v>1.7860191475320461E-3</c:v>
                </c:pt>
                <c:pt idx="871">
                  <c:v>1.7895983442204871E-3</c:v>
                </c:pt>
                <c:pt idx="872">
                  <c:v>1.7931847136477828E-3</c:v>
                </c:pt>
                <c:pt idx="873">
                  <c:v>1.7967782701881591E-3</c:v>
                </c:pt>
                <c:pt idx="874">
                  <c:v>1.8003790282446483E-3</c:v>
                </c:pt>
                <c:pt idx="875">
                  <c:v>1.8039870022491466E-3</c:v>
                </c:pt>
                <c:pt idx="876">
                  <c:v>1.8076022066624716E-3</c:v>
                </c:pt>
                <c:pt idx="877">
                  <c:v>1.8112246559744206E-3</c:v>
                </c:pt>
                <c:pt idx="878">
                  <c:v>1.8148543647038282E-3</c:v>
                </c:pt>
                <c:pt idx="879">
                  <c:v>1.8184913473986253E-3</c:v>
                </c:pt>
                <c:pt idx="880">
                  <c:v>1.822135618635897E-3</c:v>
                </c:pt>
                <c:pt idx="881">
                  <c:v>1.825787193021941E-3</c:v>
                </c:pt>
                <c:pt idx="882">
                  <c:v>1.8294460851923256E-3</c:v>
                </c:pt>
                <c:pt idx="883">
                  <c:v>1.8331123098119496E-3</c:v>
                </c:pt>
                <c:pt idx="884">
                  <c:v>1.8367858815750997E-3</c:v>
                </c:pt>
                <c:pt idx="885">
                  <c:v>1.8404668152055108E-3</c:v>
                </c:pt>
                <c:pt idx="886">
                  <c:v>1.8441551254564238E-3</c:v>
                </c:pt>
                <c:pt idx="887">
                  <c:v>1.8478508271106448E-3</c:v>
                </c:pt>
                <c:pt idx="888">
                  <c:v>1.8515539349806061E-3</c:v>
                </c:pt>
                <c:pt idx="889">
                  <c:v>1.8552644639084229E-3</c:v>
                </c:pt>
                <c:pt idx="890">
                  <c:v>1.8589824287659547E-3</c:v>
                </c:pt>
                <c:pt idx="891">
                  <c:v>1.8627078444548644E-3</c:v>
                </c:pt>
                <c:pt idx="892">
                  <c:v>1.8664407259066777E-3</c:v>
                </c:pt>
                <c:pt idx="893">
                  <c:v>1.8701810880828434E-3</c:v>
                </c:pt>
                <c:pt idx="894">
                  <c:v>1.873928945974793E-3</c:v>
                </c:pt>
                <c:pt idx="895">
                  <c:v>1.8776843146040012E-3</c:v>
                </c:pt>
                <c:pt idx="896">
                  <c:v>1.8814472090220454E-3</c:v>
                </c:pt>
                <c:pt idx="897">
                  <c:v>1.8852176443106667E-3</c:v>
                </c:pt>
                <c:pt idx="898">
                  <c:v>1.8889956355818303E-3</c:v>
                </c:pt>
                <c:pt idx="899">
                  <c:v>1.8927811979777859E-3</c:v>
                </c:pt>
                <c:pt idx="900">
                  <c:v>1.8965743466711283E-3</c:v>
                </c:pt>
                <c:pt idx="901">
                  <c:v>1.9003750968648579E-3</c:v>
                </c:pt>
                <c:pt idx="902">
                  <c:v>1.9041834637924426E-3</c:v>
                </c:pt>
                <c:pt idx="903">
                  <c:v>1.9079994627178782E-3</c:v>
                </c:pt>
                <c:pt idx="904">
                  <c:v>1.9118231089357497E-3</c:v>
                </c:pt>
                <c:pt idx="905">
                  <c:v>1.9156544177712923E-3</c:v>
                </c:pt>
                <c:pt idx="906">
                  <c:v>1.9194934045804533E-3</c:v>
                </c:pt>
                <c:pt idx="907">
                  <c:v>1.9233400847499533E-3</c:v>
                </c:pt>
                <c:pt idx="908">
                  <c:v>1.927194473697348E-3</c:v>
                </c:pt>
                <c:pt idx="909">
                  <c:v>1.9310565868710904E-3</c:v>
                </c:pt>
                <c:pt idx="910">
                  <c:v>1.9349264397505914E-3</c:v>
                </c:pt>
                <c:pt idx="911">
                  <c:v>1.9388040478462839E-3</c:v>
                </c:pt>
                <c:pt idx="912">
                  <c:v>1.9426894266996834E-3</c:v>
                </c:pt>
                <c:pt idx="913">
                  <c:v>1.9465825918834505E-3</c:v>
                </c:pt>
                <c:pt idx="914">
                  <c:v>1.9504835590014532E-3</c:v>
                </c:pt>
                <c:pt idx="915">
                  <c:v>1.954392343688831E-3</c:v>
                </c:pt>
                <c:pt idx="916">
                  <c:v>1.9583089616120549E-3</c:v>
                </c:pt>
                <c:pt idx="917">
                  <c:v>1.9622334284689932E-3</c:v>
                </c:pt>
                <c:pt idx="918">
                  <c:v>1.9661657599889708E-3</c:v>
                </c:pt>
                <c:pt idx="919">
                  <c:v>1.9701059719328369E-3</c:v>
                </c:pt>
                <c:pt idx="920">
                  <c:v>1.9740540800930228E-3</c:v>
                </c:pt>
                <c:pt idx="921">
                  <c:v>1.9780101002936103E-3</c:v>
                </c:pt>
                <c:pt idx="922">
                  <c:v>1.9819740483903907E-3</c:v>
                </c:pt>
                <c:pt idx="923">
                  <c:v>1.985945940270933E-3</c:v>
                </c:pt>
                <c:pt idx="924">
                  <c:v>1.9899257918546422E-3</c:v>
                </c:pt>
                <c:pt idx="925">
                  <c:v>1.9939136190928277E-3</c:v>
                </c:pt>
                <c:pt idx="926">
                  <c:v>1.997909437968765E-3</c:v>
                </c:pt>
                <c:pt idx="927">
                  <c:v>2.0019132644977606E-3</c:v>
                </c:pt>
                <c:pt idx="928">
                  <c:v>2.0059251147272147E-3</c:v>
                </c:pt>
                <c:pt idx="929">
                  <c:v>2.0099450047366884E-3</c:v>
                </c:pt>
                <c:pt idx="930">
                  <c:v>2.0139729506379643E-3</c:v>
                </c:pt>
                <c:pt idx="931">
                  <c:v>2.0180089685751146E-3</c:v>
                </c:pt>
                <c:pt idx="932">
                  <c:v>2.0220530747245636E-3</c:v>
                </c:pt>
                <c:pt idx="933">
                  <c:v>2.0261052852951537E-3</c:v>
                </c:pt>
                <c:pt idx="934">
                  <c:v>2.03016561652821E-3</c:v>
                </c:pt>
                <c:pt idx="935">
                  <c:v>2.0342340846976055E-3</c:v>
                </c:pt>
                <c:pt idx="936">
                  <c:v>2.0383107061098249E-3</c:v>
                </c:pt>
                <c:pt idx="937">
                  <c:v>2.0423954971040331E-3</c:v>
                </c:pt>
                <c:pt idx="938">
                  <c:v>2.0464884740521373E-3</c:v>
                </c:pt>
                <c:pt idx="939">
                  <c:v>2.0505896533588551E-3</c:v>
                </c:pt>
                <c:pt idx="940">
                  <c:v>2.0546990514617785E-3</c:v>
                </c:pt>
                <c:pt idx="941">
                  <c:v>2.0588166848314418E-3</c:v>
                </c:pt>
                <c:pt idx="942">
                  <c:v>2.0629425699713847E-3</c:v>
                </c:pt>
                <c:pt idx="943">
                  <c:v>2.0670767234182209E-3</c:v>
                </c:pt>
                <c:pt idx="944">
                  <c:v>2.0712191617417042E-3</c:v>
                </c:pt>
                <c:pt idx="945">
                  <c:v>2.0753699015447938E-3</c:v>
                </c:pt>
                <c:pt idx="946">
                  <c:v>2.0795289594637213E-3</c:v>
                </c:pt>
                <c:pt idx="947">
                  <c:v>2.0836963521680576E-3</c:v>
                </c:pt>
                <c:pt idx="948">
                  <c:v>2.0878720963607789E-3</c:v>
                </c:pt>
                <c:pt idx="949">
                  <c:v>2.0920562087783355E-3</c:v>
                </c:pt>
                <c:pt idx="950">
                  <c:v>2.0962487061907172E-3</c:v>
                </c:pt>
                <c:pt idx="951">
                  <c:v>2.10044960540152E-3</c:v>
                </c:pt>
                <c:pt idx="952">
                  <c:v>2.1046589232480159E-3</c:v>
                </c:pt>
                <c:pt idx="953">
                  <c:v>2.1088766766012186E-3</c:v>
                </c:pt>
                <c:pt idx="954">
                  <c:v>2.1131028823659502E-3</c:v>
                </c:pt>
                <c:pt idx="955">
                  <c:v>2.1173375574809121E-3</c:v>
                </c:pt>
                <c:pt idx="956">
                  <c:v>2.1215807189187497E-3</c:v>
                </c:pt>
                <c:pt idx="957">
                  <c:v>2.1258323836861217E-3</c:v>
                </c:pt>
                <c:pt idx="958">
                  <c:v>2.1300925688237694E-3</c:v>
                </c:pt>
                <c:pt idx="959">
                  <c:v>2.1343612914065829E-3</c:v>
                </c:pt>
                <c:pt idx="960">
                  <c:v>2.13863856854367E-3</c:v>
                </c:pt>
                <c:pt idx="961">
                  <c:v>2.142924417378427E-3</c:v>
                </c:pt>
                <c:pt idx="962">
                  <c:v>2.1472188550886043E-3</c:v>
                </c:pt>
                <c:pt idx="963">
                  <c:v>2.1515218988863768E-3</c:v>
                </c:pt>
                <c:pt idx="964">
                  <c:v>2.1558335660184138E-3</c:v>
                </c:pt>
                <c:pt idx="965">
                  <c:v>2.1601538737659456E-3</c:v>
                </c:pt>
                <c:pt idx="966">
                  <c:v>2.1644828394448354E-3</c:v>
                </c:pt>
                <c:pt idx="967">
                  <c:v>2.1688204804056468E-3</c:v>
                </c:pt>
                <c:pt idx="968">
                  <c:v>2.1731668140337139E-3</c:v>
                </c:pt>
                <c:pt idx="969">
                  <c:v>2.1775218577492123E-3</c:v>
                </c:pt>
                <c:pt idx="970">
                  <c:v>2.1818856290072267E-3</c:v>
                </c:pt>
                <c:pt idx="971">
                  <c:v>2.1862581452978223E-3</c:v>
                </c:pt>
                <c:pt idx="972">
                  <c:v>2.1906394241461148E-3</c:v>
                </c:pt>
                <c:pt idx="973">
                  <c:v>2.1950294831123394E-3</c:v>
                </c:pt>
                <c:pt idx="974">
                  <c:v>2.1994283397919236E-3</c:v>
                </c:pt>
                <c:pt idx="975">
                  <c:v>2.2038360118155544E-3</c:v>
                </c:pt>
                <c:pt idx="976">
                  <c:v>2.208252516849253E-3</c:v>
                </c:pt>
                <c:pt idx="977">
                  <c:v>2.2126778725944417E-3</c:v>
                </c:pt>
                <c:pt idx="978">
                  <c:v>2.217112096788018E-3</c:v>
                </c:pt>
                <c:pt idx="979">
                  <c:v>2.2215552072024228E-3</c:v>
                </c:pt>
                <c:pt idx="980">
                  <c:v>2.2260072216457143E-3</c:v>
                </c:pt>
                <c:pt idx="981">
                  <c:v>2.2304681579616375E-3</c:v>
                </c:pt>
                <c:pt idx="982">
                  <c:v>2.2349380340296967E-3</c:v>
                </c:pt>
                <c:pt idx="983">
                  <c:v>2.239416867765227E-3</c:v>
                </c:pt>
                <c:pt idx="984">
                  <c:v>2.2439046771194661E-3</c:v>
                </c:pt>
                <c:pt idx="985">
                  <c:v>2.2484014800796251E-3</c:v>
                </c:pt>
                <c:pt idx="986">
                  <c:v>2.252907294668963E-3</c:v>
                </c:pt>
                <c:pt idx="987">
                  <c:v>2.2574221389468569E-3</c:v>
                </c:pt>
                <c:pt idx="988">
                  <c:v>2.2619460310088746E-3</c:v>
                </c:pt>
                <c:pt idx="989">
                  <c:v>2.2664789889868483E-3</c:v>
                </c:pt>
                <c:pt idx="990">
                  <c:v>2.2710210310489462E-3</c:v>
                </c:pt>
                <c:pt idx="991">
                  <c:v>2.2755721753997455E-3</c:v>
                </c:pt>
                <c:pt idx="992">
                  <c:v>2.280132440280306E-3</c:v>
                </c:pt>
                <c:pt idx="993">
                  <c:v>2.2847018439682426E-3</c:v>
                </c:pt>
                <c:pt idx="994">
                  <c:v>2.289280404777798E-3</c:v>
                </c:pt>
                <c:pt idx="995">
                  <c:v>2.2938681410599182E-3</c:v>
                </c:pt>
                <c:pt idx="996">
                  <c:v>2.2984650712023227E-3</c:v>
                </c:pt>
                <c:pt idx="997">
                  <c:v>2.3030712136295818E-3</c:v>
                </c:pt>
                <c:pt idx="998">
                  <c:v>2.3076865868031883E-3</c:v>
                </c:pt>
                <c:pt idx="999">
                  <c:v>2.3123112092216314E-3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0-491E-AB3B-882ABD53439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Sheet1!$D$2:$D$1001</c:f>
              <c:numCache>
                <c:formatCode>0.00%</c:formatCode>
                <c:ptCount val="1000"/>
                <c:pt idx="0">
                  <c:v>0.99999999999999878</c:v>
                </c:pt>
                <c:pt idx="1">
                  <c:v>0.99968706291661036</c:v>
                </c:pt>
                <c:pt idx="2">
                  <c:v>0.9993734987047983</c:v>
                </c:pt>
                <c:pt idx="3">
                  <c:v>0.99905930610779226</c:v>
                </c:pt>
                <c:pt idx="4">
                  <c:v>0.99874448386630321</c:v>
                </c:pt>
                <c:pt idx="5">
                  <c:v>0.99842903071851863</c:v>
                </c:pt>
                <c:pt idx="6">
                  <c:v>0.99811294540009721</c:v>
                </c:pt>
                <c:pt idx="7">
                  <c:v>0.9977962266441639</c:v>
                </c:pt>
                <c:pt idx="8">
                  <c:v>0.9974788731813049</c:v>
                </c:pt>
                <c:pt idx="9">
                  <c:v>0.99716088373956235</c:v>
                </c:pt>
                <c:pt idx="10">
                  <c:v>0.99684225704442964</c:v>
                </c:pt>
                <c:pt idx="11">
                  <c:v>0.99652299181884574</c:v>
                </c:pt>
                <c:pt idx="12">
                  <c:v>0.99620308678319047</c:v>
                </c:pt>
                <c:pt idx="13">
                  <c:v>0.99588254065527937</c:v>
                </c:pt>
                <c:pt idx="14">
                  <c:v>0.99556135215035846</c:v>
                </c:pt>
                <c:pt idx="15">
                  <c:v>0.99523951998109905</c:v>
                </c:pt>
                <c:pt idx="16">
                  <c:v>0.99491704285759264</c:v>
                </c:pt>
                <c:pt idx="17">
                  <c:v>0.99459391948734566</c:v>
                </c:pt>
                <c:pt idx="18">
                  <c:v>0.99427014857527463</c:v>
                </c:pt>
                <c:pt idx="19">
                  <c:v>0.99394572882370036</c:v>
                </c:pt>
                <c:pt idx="20">
                  <c:v>0.99362065893234341</c:v>
                </c:pt>
                <c:pt idx="21">
                  <c:v>0.99329493759831844</c:v>
                </c:pt>
                <c:pt idx="22">
                  <c:v>0.99296856351612905</c:v>
                </c:pt>
                <c:pt idx="23">
                  <c:v>0.99264153537766275</c:v>
                </c:pt>
                <c:pt idx="24">
                  <c:v>0.99231385187218546</c:v>
                </c:pt>
                <c:pt idx="25">
                  <c:v>0.99198551168633653</c:v>
                </c:pt>
                <c:pt idx="26">
                  <c:v>0.99165651350412309</c:v>
                </c:pt>
                <c:pt idx="27">
                  <c:v>0.99132685600691528</c:v>
                </c:pt>
                <c:pt idx="28">
                  <c:v>0.99099653787344055</c:v>
                </c:pt>
                <c:pt idx="29">
                  <c:v>0.99066555777977849</c:v>
                </c:pt>
                <c:pt idx="30">
                  <c:v>0.99033391439935559</c:v>
                </c:pt>
                <c:pt idx="31">
                  <c:v>0.99000160640293988</c:v>
                </c:pt>
                <c:pt idx="32">
                  <c:v>0.98966863245863557</c:v>
                </c:pt>
                <c:pt idx="33">
                  <c:v>0.98933499123187774</c:v>
                </c:pt>
                <c:pt idx="34">
                  <c:v>0.98900068138542696</c:v>
                </c:pt>
                <c:pt idx="35">
                  <c:v>0.98866570157936406</c:v>
                </c:pt>
                <c:pt idx="36">
                  <c:v>0.98833005047108458</c:v>
                </c:pt>
                <c:pt idx="37">
                  <c:v>0.98799372671529351</c:v>
                </c:pt>
                <c:pt idx="38">
                  <c:v>0.98765672896399992</c:v>
                </c:pt>
                <c:pt idx="39">
                  <c:v>0.98731905586651136</c:v>
                </c:pt>
                <c:pt idx="40">
                  <c:v>0.98698070606942856</c:v>
                </c:pt>
                <c:pt idx="41">
                  <c:v>0.98664167821664017</c:v>
                </c:pt>
                <c:pt idx="42">
                  <c:v>0.98630197094931715</c:v>
                </c:pt>
                <c:pt idx="43">
                  <c:v>0.9859615829059073</c:v>
                </c:pt>
                <c:pt idx="44">
                  <c:v>0.98562051272212992</c:v>
                </c:pt>
                <c:pt idx="45">
                  <c:v>0.98527875903097017</c:v>
                </c:pt>
                <c:pt idx="46">
                  <c:v>0.98493632046267388</c:v>
                </c:pt>
                <c:pt idx="47">
                  <c:v>0.98459319564474168</c:v>
                </c:pt>
                <c:pt idx="48">
                  <c:v>0.9842493832019239</c:v>
                </c:pt>
                <c:pt idx="49">
                  <c:v>0.98390488175621471</c:v>
                </c:pt>
                <c:pt idx="50">
                  <c:v>0.98355968992684673</c:v>
                </c:pt>
                <c:pt idx="51">
                  <c:v>0.98321380633028566</c:v>
                </c:pt>
                <c:pt idx="52">
                  <c:v>0.98286722958022443</c:v>
                </c:pt>
                <c:pt idx="53">
                  <c:v>0.98251995828757799</c:v>
                </c:pt>
                <c:pt idx="54">
                  <c:v>0.98217199106047737</c:v>
                </c:pt>
                <c:pt idx="55">
                  <c:v>0.98182332650426429</c:v>
                </c:pt>
                <c:pt idx="56">
                  <c:v>0.98147396322148561</c:v>
                </c:pt>
                <c:pt idx="57">
                  <c:v>0.98112389981188775</c:v>
                </c:pt>
                <c:pt idx="58">
                  <c:v>0.98077313487241091</c:v>
                </c:pt>
                <c:pt idx="59">
                  <c:v>0.98042166699718369</c:v>
                </c:pt>
                <c:pt idx="60">
                  <c:v>0.98006949477751715</c:v>
                </c:pt>
                <c:pt idx="61">
                  <c:v>0.97971661680189936</c:v>
                </c:pt>
                <c:pt idx="62">
                  <c:v>0.9793630316559897</c:v>
                </c:pt>
                <c:pt idx="63">
                  <c:v>0.97900873792261334</c:v>
                </c:pt>
                <c:pt idx="64">
                  <c:v>0.97865373418175516</c:v>
                </c:pt>
                <c:pt idx="65">
                  <c:v>0.97829801901055469</c:v>
                </c:pt>
                <c:pt idx="66">
                  <c:v>0.97794159098329969</c:v>
                </c:pt>
                <c:pt idx="67">
                  <c:v>0.97758444867142091</c:v>
                </c:pt>
                <c:pt idx="68">
                  <c:v>0.97722659064348627</c:v>
                </c:pt>
                <c:pt idx="69">
                  <c:v>0.97686801546519508</c:v>
                </c:pt>
                <c:pt idx="70">
                  <c:v>0.9765087216993722</c:v>
                </c:pt>
                <c:pt idx="71">
                  <c:v>0.97614870790596253</c:v>
                </c:pt>
                <c:pt idx="72">
                  <c:v>0.97578797264202499</c:v>
                </c:pt>
                <c:pt idx="73">
                  <c:v>0.97542651446172679</c:v>
                </c:pt>
                <c:pt idx="74">
                  <c:v>0.97506433191633779</c:v>
                </c:pt>
                <c:pt idx="75">
                  <c:v>0.97470142355422462</c:v>
                </c:pt>
                <c:pt idx="76">
                  <c:v>0.97433778792084469</c:v>
                </c:pt>
                <c:pt idx="77">
                  <c:v>0.9739734235587405</c:v>
                </c:pt>
                <c:pt idx="78">
                  <c:v>0.97360832900753391</c:v>
                </c:pt>
                <c:pt idx="79">
                  <c:v>0.97324250280392011</c:v>
                </c:pt>
                <c:pt idx="80">
                  <c:v>0.97287594348166184</c:v>
                </c:pt>
                <c:pt idx="81">
                  <c:v>0.97250864957158334</c:v>
                </c:pt>
                <c:pt idx="82">
                  <c:v>0.97214061960156484</c:v>
                </c:pt>
                <c:pt idx="83">
                  <c:v>0.97177185209653627</c:v>
                </c:pt>
                <c:pt idx="84">
                  <c:v>0.9714023455784716</c:v>
                </c:pt>
                <c:pt idx="85">
                  <c:v>0.97103209856638273</c:v>
                </c:pt>
                <c:pt idx="86">
                  <c:v>0.97066110957631369</c:v>
                </c:pt>
                <c:pt idx="87">
                  <c:v>0.97028937712133467</c:v>
                </c:pt>
                <c:pt idx="88">
                  <c:v>0.96991689971153616</c:v>
                </c:pt>
                <c:pt idx="89">
                  <c:v>0.96954367585402257</c:v>
                </c:pt>
                <c:pt idx="90">
                  <c:v>0.9691697040529067</c:v>
                </c:pt>
                <c:pt idx="91">
                  <c:v>0.96879498280930365</c:v>
                </c:pt>
                <c:pt idx="92">
                  <c:v>0.9684195106213247</c:v>
                </c:pt>
                <c:pt idx="93">
                  <c:v>0.96804328598407119</c:v>
                </c:pt>
                <c:pt idx="94">
                  <c:v>0.96766630738962878</c:v>
                </c:pt>
                <c:pt idx="95">
                  <c:v>0.96728857332706131</c:v>
                </c:pt>
                <c:pt idx="96">
                  <c:v>0.96691008228240449</c:v>
                </c:pt>
                <c:pt idx="97">
                  <c:v>0.96653083273866014</c:v>
                </c:pt>
                <c:pt idx="98">
                  <c:v>0.96615082317579004</c:v>
                </c:pt>
                <c:pt idx="99">
                  <c:v>0.96577005207070987</c:v>
                </c:pt>
                <c:pt idx="100">
                  <c:v>0.96538851789728286</c:v>
                </c:pt>
                <c:pt idx="101">
                  <c:v>0.9650062191263139</c:v>
                </c:pt>
                <c:pt idx="102">
                  <c:v>0.96462315422554334</c:v>
                </c:pt>
                <c:pt idx="103">
                  <c:v>0.96423932165964099</c:v>
                </c:pt>
                <c:pt idx="104">
                  <c:v>0.96385471989019977</c:v>
                </c:pt>
                <c:pt idx="105">
                  <c:v>0.96346934737572965</c:v>
                </c:pt>
                <c:pt idx="106">
                  <c:v>0.96308320257165136</c:v>
                </c:pt>
                <c:pt idx="107">
                  <c:v>0.96269628393029028</c:v>
                </c:pt>
                <c:pt idx="108">
                  <c:v>0.96230858990087043</c:v>
                </c:pt>
                <c:pt idx="109">
                  <c:v>0.96192011892950779</c:v>
                </c:pt>
                <c:pt idx="110">
                  <c:v>0.96153086945920452</c:v>
                </c:pt>
                <c:pt idx="111">
                  <c:v>0.96114083992984256</c:v>
                </c:pt>
                <c:pt idx="112">
                  <c:v>0.96075002877817728</c:v>
                </c:pt>
                <c:pt idx="113">
                  <c:v>0.96035843443783131</c:v>
                </c:pt>
                <c:pt idx="114">
                  <c:v>0.95996605533928825</c:v>
                </c:pt>
                <c:pt idx="115">
                  <c:v>0.95957288990988643</c:v>
                </c:pt>
                <c:pt idx="116">
                  <c:v>0.95917893657381237</c:v>
                </c:pt>
                <c:pt idx="117">
                  <c:v>0.95878419375209489</c:v>
                </c:pt>
                <c:pt idx="118">
                  <c:v>0.95838865986259847</c:v>
                </c:pt>
                <c:pt idx="119">
                  <c:v>0.95799233332001688</c:v>
                </c:pt>
                <c:pt idx="120">
                  <c:v>0.95759521253586699</c:v>
                </c:pt>
                <c:pt idx="121">
                  <c:v>0.95719729591848235</c:v>
                </c:pt>
                <c:pt idx="122">
                  <c:v>0.9567985818730067</c:v>
                </c:pt>
                <c:pt idx="123">
                  <c:v>0.95639906880138781</c:v>
                </c:pt>
                <c:pt idx="124">
                  <c:v>0.95599875510237087</c:v>
                </c:pt>
                <c:pt idx="125">
                  <c:v>0.95559763917149221</c:v>
                </c:pt>
                <c:pt idx="126">
                  <c:v>0.95519571940107273</c:v>
                </c:pt>
                <c:pt idx="127">
                  <c:v>0.95479299418021157</c:v>
                </c:pt>
                <c:pt idx="128">
                  <c:v>0.95438946189477947</c:v>
                </c:pt>
                <c:pt idx="129">
                  <c:v>0.95398512092741261</c:v>
                </c:pt>
                <c:pt idx="130">
                  <c:v>0.95357996965750602</c:v>
                </c:pt>
                <c:pt idx="131">
                  <c:v>0.95317400646120676</c:v>
                </c:pt>
                <c:pt idx="132">
                  <c:v>0.95276722971140793</c:v>
                </c:pt>
                <c:pt idx="133">
                  <c:v>0.9523596377777418</c:v>
                </c:pt>
                <c:pt idx="134">
                  <c:v>0.95195122902657336</c:v>
                </c:pt>
                <c:pt idx="135">
                  <c:v>0.95154200182099369</c:v>
                </c:pt>
                <c:pt idx="136">
                  <c:v>0.95113195452081367</c:v>
                </c:pt>
                <c:pt idx="137">
                  <c:v>0.95072108548255718</c:v>
                </c:pt>
                <c:pt idx="138">
                  <c:v>0.9503093930594545</c:v>
                </c:pt>
                <c:pt idx="139">
                  <c:v>0.94989687560143576</c:v>
                </c:pt>
                <c:pt idx="140">
                  <c:v>0.94948353145512443</c:v>
                </c:pt>
                <c:pt idx="141">
                  <c:v>0.94906935896383049</c:v>
                </c:pt>
                <c:pt idx="142">
                  <c:v>0.94865435646754392</c:v>
                </c:pt>
                <c:pt idx="143">
                  <c:v>0.94823852230292816</c:v>
                </c:pt>
                <c:pt idx="144">
                  <c:v>0.94782185480331316</c:v>
                </c:pt>
                <c:pt idx="145">
                  <c:v>0.94740435229868891</c:v>
                </c:pt>
                <c:pt idx="146">
                  <c:v>0.94698601311569863</c:v>
                </c:pt>
                <c:pt idx="147">
                  <c:v>0.94656683557763222</c:v>
                </c:pt>
                <c:pt idx="148">
                  <c:v>0.94614681800441947</c:v>
                </c:pt>
                <c:pt idx="149">
                  <c:v>0.9457259587126231</c:v>
                </c:pt>
                <c:pt idx="150">
                  <c:v>0.94530425601543233</c:v>
                </c:pt>
                <c:pt idx="151">
                  <c:v>0.94488170822265605</c:v>
                </c:pt>
                <c:pt idx="152">
                  <c:v>0.94445831364071586</c:v>
                </c:pt>
                <c:pt idx="153">
                  <c:v>0.94403407057263955</c:v>
                </c:pt>
                <c:pt idx="154">
                  <c:v>0.94360897731805404</c:v>
                </c:pt>
                <c:pt idx="155">
                  <c:v>0.94318303217317878</c:v>
                </c:pt>
                <c:pt idx="156">
                  <c:v>0.94275623343081882</c:v>
                </c:pt>
                <c:pt idx="157">
                  <c:v>0.94232857938035786</c:v>
                </c:pt>
                <c:pt idx="158">
                  <c:v>0.94190006830775175</c:v>
                </c:pt>
                <c:pt idx="159">
                  <c:v>0.94147069849552112</c:v>
                </c:pt>
                <c:pt idx="160">
                  <c:v>0.94104046822274501</c:v>
                </c:pt>
                <c:pt idx="161">
                  <c:v>0.94060937576505343</c:v>
                </c:pt>
                <c:pt idx="162">
                  <c:v>0.94017741939462107</c:v>
                </c:pt>
                <c:pt idx="163">
                  <c:v>0.93974459738015981</c:v>
                </c:pt>
                <c:pt idx="164">
                  <c:v>0.93931090798691197</c:v>
                </c:pt>
                <c:pt idx="165">
                  <c:v>0.93887634947664367</c:v>
                </c:pt>
                <c:pt idx="166">
                  <c:v>0.93844092010763736</c:v>
                </c:pt>
                <c:pt idx="167">
                  <c:v>0.93800461813468505</c:v>
                </c:pt>
                <c:pt idx="168">
                  <c:v>0.93756744180908158</c:v>
                </c:pt>
                <c:pt idx="169">
                  <c:v>0.93712938937861723</c:v>
                </c:pt>
                <c:pt idx="170">
                  <c:v>0.93669045908757076</c:v>
                </c:pt>
                <c:pt idx="171">
                  <c:v>0.93625064917670253</c:v>
                </c:pt>
                <c:pt idx="172">
                  <c:v>0.93580995788324739</c:v>
                </c:pt>
                <c:pt idx="173">
                  <c:v>0.93536838344090756</c:v>
                </c:pt>
                <c:pt idx="174">
                  <c:v>0.93492592407984565</c:v>
                </c:pt>
                <c:pt idx="175">
                  <c:v>0.93448257802667734</c:v>
                </c:pt>
                <c:pt idx="176">
                  <c:v>0.93403834350446469</c:v>
                </c:pt>
                <c:pt idx="177">
                  <c:v>0.93359321873270851</c:v>
                </c:pt>
                <c:pt idx="178">
                  <c:v>0.93314720192734157</c:v>
                </c:pt>
                <c:pt idx="179">
                  <c:v>0.93270029130072141</c:v>
                </c:pt>
                <c:pt idx="180">
                  <c:v>0.93225248506162306</c:v>
                </c:pt>
                <c:pt idx="181">
                  <c:v>0.9318037814152319</c:v>
                </c:pt>
                <c:pt idx="182">
                  <c:v>0.93135417856313651</c:v>
                </c:pt>
                <c:pt idx="183">
                  <c:v>0.93090367470332158</c:v>
                </c:pt>
                <c:pt idx="184">
                  <c:v>0.93045226803016023</c:v>
                </c:pt>
                <c:pt idx="185">
                  <c:v>0.92999995673440738</c:v>
                </c:pt>
                <c:pt idx="186">
                  <c:v>0.92954673900319218</c:v>
                </c:pt>
                <c:pt idx="187">
                  <c:v>0.92909261302001056</c:v>
                </c:pt>
                <c:pt idx="188">
                  <c:v>0.92863757696471838</c:v>
                </c:pt>
                <c:pt idx="189">
                  <c:v>0.92818162901352375</c:v>
                </c:pt>
                <c:pt idx="190">
                  <c:v>0.92772476733898013</c:v>
                </c:pt>
                <c:pt idx="191">
                  <c:v>0.92726699010997848</c:v>
                </c:pt>
                <c:pt idx="192">
                  <c:v>0.92680829549174037</c:v>
                </c:pt>
                <c:pt idx="193">
                  <c:v>0.92634868164581041</c:v>
                </c:pt>
                <c:pt idx="194">
                  <c:v>0.92588814673004893</c:v>
                </c:pt>
                <c:pt idx="195">
                  <c:v>0.92542668889862456</c:v>
                </c:pt>
                <c:pt idx="196">
                  <c:v>0.92496430630200699</c:v>
                </c:pt>
                <c:pt idx="197">
                  <c:v>0.92450099708695932</c:v>
                </c:pt>
                <c:pt idx="198">
                  <c:v>0.92403675939653074</c:v>
                </c:pt>
                <c:pt idx="199">
                  <c:v>0.92357159137004918</c:v>
                </c:pt>
                <c:pt idx="200">
                  <c:v>0.9231054911431138</c:v>
                </c:pt>
                <c:pt idx="201">
                  <c:v>0.92263845684758738</c:v>
                </c:pt>
                <c:pt idx="202">
                  <c:v>0.92217048661158896</c:v>
                </c:pt>
                <c:pt idx="203">
                  <c:v>0.92170157855948631</c:v>
                </c:pt>
                <c:pt idx="204">
                  <c:v>0.92123173081188847</c:v>
                </c:pt>
                <c:pt idx="205">
                  <c:v>0.92076094148563814</c:v>
                </c:pt>
                <c:pt idx="206">
                  <c:v>0.92028920869380415</c:v>
                </c:pt>
                <c:pt idx="207">
                  <c:v>0.91981653054567392</c:v>
                </c:pt>
                <c:pt idx="208">
                  <c:v>0.91934290514674577</c:v>
                </c:pt>
                <c:pt idx="209">
                  <c:v>0.91886833059872153</c:v>
                </c:pt>
                <c:pt idx="210">
                  <c:v>0.91839280499949894</c:v>
                </c:pt>
                <c:pt idx="211">
                  <c:v>0.91791632644316368</c:v>
                </c:pt>
                <c:pt idx="212">
                  <c:v>0.91743889301998205</c:v>
                </c:pt>
                <c:pt idx="213">
                  <c:v>0.91696050281639319</c:v>
                </c:pt>
                <c:pt idx="214">
                  <c:v>0.91648115391500151</c:v>
                </c:pt>
                <c:pt idx="215">
                  <c:v>0.91600084439456897</c:v>
                </c:pt>
                <c:pt idx="216">
                  <c:v>0.91551957233000736</c:v>
                </c:pt>
                <c:pt idx="217">
                  <c:v>0.91503733579237045</c:v>
                </c:pt>
                <c:pt idx="218">
                  <c:v>0.91455413284884657</c:v>
                </c:pt>
                <c:pt idx="219">
                  <c:v>0.91406996156275044</c:v>
                </c:pt>
                <c:pt idx="220">
                  <c:v>0.91358481999351582</c:v>
                </c:pt>
                <c:pt idx="221">
                  <c:v>0.91309870619668754</c:v>
                </c:pt>
                <c:pt idx="222">
                  <c:v>0.91261161822391368</c:v>
                </c:pt>
                <c:pt idx="223">
                  <c:v>0.91212355412293789</c:v>
                </c:pt>
                <c:pt idx="224">
                  <c:v>0.91163451193759149</c:v>
                </c:pt>
                <c:pt idx="225">
                  <c:v>0.91114448970778539</c:v>
                </c:pt>
                <c:pt idx="226">
                  <c:v>0.91065348546950275</c:v>
                </c:pt>
                <c:pt idx="227">
                  <c:v>0.91016149725479067</c:v>
                </c:pt>
                <c:pt idx="228">
                  <c:v>0.9096685230917525</c:v>
                </c:pt>
                <c:pt idx="229">
                  <c:v>0.90917456100453997</c:v>
                </c:pt>
                <c:pt idx="230">
                  <c:v>0.90867960901334499</c:v>
                </c:pt>
                <c:pt idx="231">
                  <c:v>0.90818366513439219</c:v>
                </c:pt>
                <c:pt idx="232">
                  <c:v>0.90768672737993039</c:v>
                </c:pt>
                <c:pt idx="233">
                  <c:v>0.90718879375822525</c:v>
                </c:pt>
                <c:pt idx="234">
                  <c:v>0.90668986227355075</c:v>
                </c:pt>
                <c:pt idx="235">
                  <c:v>0.9061899309261815</c:v>
                </c:pt>
                <c:pt idx="236">
                  <c:v>0.90568899771238465</c:v>
                </c:pt>
                <c:pt idx="237">
                  <c:v>0.90518706062441179</c:v>
                </c:pt>
                <c:pt idx="238">
                  <c:v>0.90468411765049117</c:v>
                </c:pt>
                <c:pt idx="239">
                  <c:v>0.90418016677481916</c:v>
                </c:pt>
                <c:pt idx="240">
                  <c:v>0.90367520597755269</c:v>
                </c:pt>
                <c:pt idx="241">
                  <c:v>0.90316923323480069</c:v>
                </c:pt>
                <c:pt idx="242">
                  <c:v>0.90266224651861626</c:v>
                </c:pt>
                <c:pt idx="243">
                  <c:v>0.90215424379698861</c:v>
                </c:pt>
                <c:pt idx="244">
                  <c:v>0.90164522303383465</c:v>
                </c:pt>
                <c:pt idx="245">
                  <c:v>0.90113518218899102</c:v>
                </c:pt>
                <c:pt idx="246">
                  <c:v>0.90062411921820584</c:v>
                </c:pt>
                <c:pt idx="247">
                  <c:v>0.90011203207313051</c:v>
                </c:pt>
                <c:pt idx="248">
                  <c:v>0.89959891870131148</c:v>
                </c:pt>
                <c:pt idx="249">
                  <c:v>0.89908477704618217</c:v>
                </c:pt>
                <c:pt idx="250">
                  <c:v>0.89856960504705463</c:v>
                </c:pt>
                <c:pt idx="251">
                  <c:v>0.89805340063911121</c:v>
                </c:pt>
                <c:pt idx="252">
                  <c:v>0.89753616175339634</c:v>
                </c:pt>
                <c:pt idx="253">
                  <c:v>0.89701788631680834</c:v>
                </c:pt>
                <c:pt idx="254">
                  <c:v>0.89649857225209084</c:v>
                </c:pt>
                <c:pt idx="255">
                  <c:v>0.89597821747782491</c:v>
                </c:pt>
                <c:pt idx="256">
                  <c:v>0.89545681990842008</c:v>
                </c:pt>
                <c:pt idx="257">
                  <c:v>0.89493437745410664</c:v>
                </c:pt>
                <c:pt idx="258">
                  <c:v>0.89441088802092683</c:v>
                </c:pt>
                <c:pt idx="259">
                  <c:v>0.89388634951072665</c:v>
                </c:pt>
                <c:pt idx="260">
                  <c:v>0.89336075982114727</c:v>
                </c:pt>
                <c:pt idx="261">
                  <c:v>0.89283411684561687</c:v>
                </c:pt>
                <c:pt idx="262">
                  <c:v>0.89230641847334191</c:v>
                </c:pt>
                <c:pt idx="263">
                  <c:v>0.89177766258929891</c:v>
                </c:pt>
                <c:pt idx="264">
                  <c:v>0.89124784707422577</c:v>
                </c:pt>
                <c:pt idx="265">
                  <c:v>0.89071696980461335</c:v>
                </c:pt>
                <c:pt idx="266">
                  <c:v>0.89018502865269711</c:v>
                </c:pt>
                <c:pt idx="267">
                  <c:v>0.8896520214864484</c:v>
                </c:pt>
                <c:pt idx="268">
                  <c:v>0.88911794616956585</c:v>
                </c:pt>
                <c:pt idx="269">
                  <c:v>0.8885828005614671</c:v>
                </c:pt>
                <c:pt idx="270">
                  <c:v>0.88804658251728008</c:v>
                </c:pt>
                <c:pt idx="271">
                  <c:v>0.88750928988783406</c:v>
                </c:pt>
                <c:pt idx="272">
                  <c:v>0.88697092051965176</c:v>
                </c:pt>
                <c:pt idx="273">
                  <c:v>0.88643147225494001</c:v>
                </c:pt>
                <c:pt idx="274">
                  <c:v>0.88589094293158155</c:v>
                </c:pt>
                <c:pt idx="275">
                  <c:v>0.88534933038312613</c:v>
                </c:pt>
                <c:pt idx="276">
                  <c:v>0.8848066324387821</c:v>
                </c:pt>
                <c:pt idx="277">
                  <c:v>0.88426284692340729</c:v>
                </c:pt>
                <c:pt idx="278">
                  <c:v>0.88371797165750066</c:v>
                </c:pt>
                <c:pt idx="279">
                  <c:v>0.88317200445719346</c:v>
                </c:pt>
                <c:pt idx="280">
                  <c:v>0.88262494313424034</c:v>
                </c:pt>
                <c:pt idx="281">
                  <c:v>0.88207678549601076</c:v>
                </c:pt>
                <c:pt idx="282">
                  <c:v>0.88152752934548007</c:v>
                </c:pt>
                <c:pt idx="283">
                  <c:v>0.88097717248122087</c:v>
                </c:pt>
                <c:pt idx="284">
                  <c:v>0.880425712697394</c:v>
                </c:pt>
                <c:pt idx="285">
                  <c:v>0.87987314778373982</c:v>
                </c:pt>
                <c:pt idx="286">
                  <c:v>0.87931947552556933</c:v>
                </c:pt>
                <c:pt idx="287">
                  <c:v>0.87876469370375521</c:v>
                </c:pt>
                <c:pt idx="288">
                  <c:v>0.87820880009472302</c:v>
                </c:pt>
                <c:pt idx="289">
                  <c:v>0.87765179247044223</c:v>
                </c:pt>
                <c:pt idx="290">
                  <c:v>0.87709366859841742</c:v>
                </c:pt>
                <c:pt idx="291">
                  <c:v>0.8765344262416791</c:v>
                </c:pt>
                <c:pt idx="292">
                  <c:v>0.87597406315877502</c:v>
                </c:pt>
                <c:pt idx="293">
                  <c:v>0.87541257710376086</c:v>
                </c:pt>
                <c:pt idx="294">
                  <c:v>0.87484996582619157</c:v>
                </c:pt>
                <c:pt idx="295">
                  <c:v>0.87428622707111214</c:v>
                </c:pt>
                <c:pt idx="296">
                  <c:v>0.87372135857904865</c:v>
                </c:pt>
                <c:pt idx="297">
                  <c:v>0.87315535808599898</c:v>
                </c:pt>
                <c:pt idx="298">
                  <c:v>0.87258822332342423</c:v>
                </c:pt>
                <c:pt idx="299">
                  <c:v>0.87201995201823912</c:v>
                </c:pt>
                <c:pt idx="300">
                  <c:v>0.87145054189280313</c:v>
                </c:pt>
                <c:pt idx="301">
                  <c:v>0.87087999066491129</c:v>
                </c:pt>
                <c:pt idx="302">
                  <c:v>0.87030829604778526</c:v>
                </c:pt>
                <c:pt idx="303">
                  <c:v>0.86973545575006372</c:v>
                </c:pt>
                <c:pt idx="304">
                  <c:v>0.8691614674757937</c:v>
                </c:pt>
                <c:pt idx="305">
                  <c:v>0.86858632892442089</c:v>
                </c:pt>
                <c:pt idx="306">
                  <c:v>0.86801003779078079</c:v>
                </c:pt>
                <c:pt idx="307">
                  <c:v>0.86743259176508936</c:v>
                </c:pt>
                <c:pt idx="308">
                  <c:v>0.86685398853293361</c:v>
                </c:pt>
                <c:pt idx="309">
                  <c:v>0.86627422577526247</c:v>
                </c:pt>
                <c:pt idx="310">
                  <c:v>0.86569330116837762</c:v>
                </c:pt>
                <c:pt idx="311">
                  <c:v>0.86511121238392386</c:v>
                </c:pt>
                <c:pt idx="312">
                  <c:v>0.86452795708887997</c:v>
                </c:pt>
                <c:pt idx="313">
                  <c:v>0.86394353294554949</c:v>
                </c:pt>
                <c:pt idx="314">
                  <c:v>0.863357937611551</c:v>
                </c:pt>
                <c:pt idx="315">
                  <c:v>0.86277116873980897</c:v>
                </c:pt>
                <c:pt idx="316">
                  <c:v>0.86218322397854441</c:v>
                </c:pt>
                <c:pt idx="317">
                  <c:v>0.86159410097126532</c:v>
                </c:pt>
                <c:pt idx="318">
                  <c:v>0.86100379735675725</c:v>
                </c:pt>
                <c:pt idx="319">
                  <c:v>0.86041231076907376</c:v>
                </c:pt>
                <c:pt idx="320">
                  <c:v>0.85981963883752721</c:v>
                </c:pt>
                <c:pt idx="321">
                  <c:v>0.85922577918667897</c:v>
                </c:pt>
                <c:pt idx="322">
                  <c:v>0.85863072943633001</c:v>
                </c:pt>
                <c:pt idx="323">
                  <c:v>0.85803448720151143</c:v>
                </c:pt>
                <c:pt idx="324">
                  <c:v>0.85743705009247473</c:v>
                </c:pt>
                <c:pt idx="325">
                  <c:v>0.85683841571468244</c:v>
                </c:pt>
                <c:pt idx="326">
                  <c:v>0.8562385816687984</c:v>
                </c:pt>
                <c:pt idx="327">
                  <c:v>0.85563754555067817</c:v>
                </c:pt>
                <c:pt idx="328">
                  <c:v>0.85503530495135927</c:v>
                </c:pt>
                <c:pt idx="329">
                  <c:v>0.85443185745705175</c:v>
                </c:pt>
                <c:pt idx="330">
                  <c:v>0.85382720064912843</c:v>
                </c:pt>
                <c:pt idx="331">
                  <c:v>0.85322133210411499</c:v>
                </c:pt>
                <c:pt idx="332">
                  <c:v>0.85261424939368069</c:v>
                </c:pt>
                <c:pt idx="333">
                  <c:v>0.85200595008462832</c:v>
                </c:pt>
                <c:pt idx="334">
                  <c:v>0.85139643173888446</c:v>
                </c:pt>
                <c:pt idx="335">
                  <c:v>0.85078569191348985</c:v>
                </c:pt>
                <c:pt idx="336">
                  <c:v>0.85017372816058945</c:v>
                </c:pt>
                <c:pt idx="337">
                  <c:v>0.84956053802742271</c:v>
                </c:pt>
                <c:pt idx="338">
                  <c:v>0.84894611905631367</c:v>
                </c:pt>
                <c:pt idx="339">
                  <c:v>0.84833046878466134</c:v>
                </c:pt>
                <c:pt idx="340">
                  <c:v>0.84771358474492953</c:v>
                </c:pt>
                <c:pt idx="341">
                  <c:v>0.84709546446463713</c:v>
                </c:pt>
                <c:pt idx="342">
                  <c:v>0.84647610546634822</c:v>
                </c:pt>
                <c:pt idx="343">
                  <c:v>0.84585550526766196</c:v>
                </c:pt>
                <c:pt idx="344">
                  <c:v>0.84523366138120271</c:v>
                </c:pt>
                <c:pt idx="345">
                  <c:v>0.84461057131461026</c:v>
                </c:pt>
                <c:pt idx="346">
                  <c:v>0.84398623257052974</c:v>
                </c:pt>
                <c:pt idx="347">
                  <c:v>0.84336064264660127</c:v>
                </c:pt>
                <c:pt idx="348">
                  <c:v>0.84273379903545054</c:v>
                </c:pt>
                <c:pt idx="349">
                  <c:v>0.84210569922467826</c:v>
                </c:pt>
                <c:pt idx="350">
                  <c:v>0.84147634069685029</c:v>
                </c:pt>
                <c:pt idx="351">
                  <c:v>0.84084572092948762</c:v>
                </c:pt>
                <c:pt idx="352">
                  <c:v>0.84021383739505606</c:v>
                </c:pt>
                <c:pt idx="353">
                  <c:v>0.83958068756095638</c:v>
                </c:pt>
                <c:pt idx="354">
                  <c:v>0.83894626888951374</c:v>
                </c:pt>
                <c:pt idx="355">
                  <c:v>0.838310578837968</c:v>
                </c:pt>
                <c:pt idx="356">
                  <c:v>0.83767361485846326</c:v>
                </c:pt>
                <c:pt idx="357">
                  <c:v>0.83703537439803766</c:v>
                </c:pt>
                <c:pt idx="358">
                  <c:v>0.83639585489861323</c:v>
                </c:pt>
                <c:pt idx="359">
                  <c:v>0.83575505379698556</c:v>
                </c:pt>
                <c:pt idx="360">
                  <c:v>0.83511296852481354</c:v>
                </c:pt>
                <c:pt idx="361">
                  <c:v>0.83446959650860908</c:v>
                </c:pt>
                <c:pt idx="362">
                  <c:v>0.83382493516972689</c:v>
                </c:pt>
                <c:pt idx="363">
                  <c:v>0.83317898192435391</c:v>
                </c:pt>
                <c:pt idx="364">
                  <c:v>0.83253173418349924</c:v>
                </c:pt>
                <c:pt idx="365">
                  <c:v>0.83188318935298355</c:v>
                </c:pt>
                <c:pt idx="366">
                  <c:v>0.83123334483342881</c:v>
                </c:pt>
                <c:pt idx="367">
                  <c:v>0.83058219802024769</c:v>
                </c:pt>
                <c:pt idx="368">
                  <c:v>0.82992974630363336</c:v>
                </c:pt>
                <c:pt idx="369">
                  <c:v>0.82927598706854888</c:v>
                </c:pt>
                <c:pt idx="370">
                  <c:v>0.82862091769471669</c:v>
                </c:pt>
                <c:pt idx="371">
                  <c:v>0.82796453555660832</c:v>
                </c:pt>
                <c:pt idx="372">
                  <c:v>0.82730683802343352</c:v>
                </c:pt>
                <c:pt idx="373">
                  <c:v>0.82664782245913015</c:v>
                </c:pt>
                <c:pt idx="374">
                  <c:v>0.82598748622235318</c:v>
                </c:pt>
                <c:pt idx="375">
                  <c:v>0.82532582666646448</c:v>
                </c:pt>
                <c:pt idx="376">
                  <c:v>0.82466284113952193</c:v>
                </c:pt>
                <c:pt idx="377">
                  <c:v>0.82399852698426879</c:v>
                </c:pt>
                <c:pt idx="378">
                  <c:v>0.82333288153812345</c:v>
                </c:pt>
                <c:pt idx="379">
                  <c:v>0.82266590213316815</c:v>
                </c:pt>
                <c:pt idx="380">
                  <c:v>0.82199758609613882</c:v>
                </c:pt>
                <c:pt idx="381">
                  <c:v>0.82132793074841404</c:v>
                </c:pt>
                <c:pt idx="382">
                  <c:v>0.82065693340600443</c:v>
                </c:pt>
                <c:pt idx="383">
                  <c:v>0.81998459137954183</c:v>
                </c:pt>
                <c:pt idx="384">
                  <c:v>0.8193109019742687</c:v>
                </c:pt>
                <c:pt idx="385">
                  <c:v>0.81863586249002718</c:v>
                </c:pt>
                <c:pt idx="386">
                  <c:v>0.81795947022124804</c:v>
                </c:pt>
                <c:pt idx="387">
                  <c:v>0.81728172245694031</c:v>
                </c:pt>
                <c:pt idx="388">
                  <c:v>0.81660261648068</c:v>
                </c:pt>
                <c:pt idx="389">
                  <c:v>0.81592214957059961</c:v>
                </c:pt>
                <c:pt idx="390">
                  <c:v>0.81524031899937677</c:v>
                </c:pt>
                <c:pt idx="391">
                  <c:v>0.81455712203422359</c:v>
                </c:pt>
                <c:pt idx="392">
                  <c:v>0.81387255593687569</c:v>
                </c:pt>
                <c:pt idx="393">
                  <c:v>0.81318661796358127</c:v>
                </c:pt>
                <c:pt idx="394">
                  <c:v>0.81249930536508985</c:v>
                </c:pt>
                <c:pt idx="395">
                  <c:v>0.81181061538664145</c:v>
                </c:pt>
                <c:pt idx="396">
                  <c:v>0.81112054526795574</c:v>
                </c:pt>
                <c:pt idx="397">
                  <c:v>0.81042909224322057</c:v>
                </c:pt>
                <c:pt idx="398">
                  <c:v>0.80973625354108114</c:v>
                </c:pt>
                <c:pt idx="399">
                  <c:v>0.80904202638462874</c:v>
                </c:pt>
                <c:pt idx="400">
                  <c:v>0.8083464079913899</c:v>
                </c:pt>
                <c:pt idx="401">
                  <c:v>0.80764939557331494</c:v>
                </c:pt>
                <c:pt idx="402">
                  <c:v>0.80695098633676687</c:v>
                </c:pt>
                <c:pt idx="403">
                  <c:v>0.8062511774825103</c:v>
                </c:pt>
                <c:pt idx="404">
                  <c:v>0.80554996620570007</c:v>
                </c:pt>
                <c:pt idx="405">
                  <c:v>0.80484734969587013</c:v>
                </c:pt>
                <c:pt idx="406">
                  <c:v>0.80414332513692233</c:v>
                </c:pt>
                <c:pt idx="407">
                  <c:v>0.80343788970711494</c:v>
                </c:pt>
                <c:pt idx="408">
                  <c:v>0.80273104057905142</c:v>
                </c:pt>
                <c:pt idx="409">
                  <c:v>0.80202277491966911</c:v>
                </c:pt>
                <c:pt idx="410">
                  <c:v>0.80131308989022798</c:v>
                </c:pt>
                <c:pt idx="411">
                  <c:v>0.80060198264629889</c:v>
                </c:pt>
                <c:pt idx="412">
                  <c:v>0.79988945033775272</c:v>
                </c:pt>
                <c:pt idx="413">
                  <c:v>0.79917549010874855</c:v>
                </c:pt>
                <c:pt idx="414">
                  <c:v>0.79846009909772242</c:v>
                </c:pt>
                <c:pt idx="415">
                  <c:v>0.79774327443737558</c:v>
                </c:pt>
                <c:pt idx="416">
                  <c:v>0.79702501325466324</c:v>
                </c:pt>
                <c:pt idx="417">
                  <c:v>0.79630531267078319</c:v>
                </c:pt>
                <c:pt idx="418">
                  <c:v>0.79558416980116387</c:v>
                </c:pt>
                <c:pt idx="419">
                  <c:v>0.79486158175545318</c:v>
                </c:pt>
                <c:pt idx="420">
                  <c:v>0.7941375456375066</c:v>
                </c:pt>
                <c:pt idx="421">
                  <c:v>0.79341205854537578</c:v>
                </c:pt>
                <c:pt idx="422">
                  <c:v>0.79268511757129678</c:v>
                </c:pt>
                <c:pt idx="423">
                  <c:v>0.79195671980167848</c:v>
                </c:pt>
                <c:pt idx="424">
                  <c:v>0.79122686231709105</c:v>
                </c:pt>
                <c:pt idx="425">
                  <c:v>0.79049554219225393</c:v>
                </c:pt>
                <c:pt idx="426">
                  <c:v>0.78976275649602434</c:v>
                </c:pt>
                <c:pt idx="427">
                  <c:v>0.78902850229138544</c:v>
                </c:pt>
                <c:pt idx="428">
                  <c:v>0.78829277663543462</c:v>
                </c:pt>
                <c:pt idx="429">
                  <c:v>0.7875555765793717</c:v>
                </c:pt>
                <c:pt idx="430">
                  <c:v>0.78681689916848707</c:v>
                </c:pt>
                <c:pt idx="431">
                  <c:v>0.78607674144214978</c:v>
                </c:pt>
                <c:pt idx="432">
                  <c:v>0.78533510043379573</c:v>
                </c:pt>
                <c:pt idx="433">
                  <c:v>0.78459197317091589</c:v>
                </c:pt>
                <c:pt idx="434">
                  <c:v>0.78384735667504435</c:v>
                </c:pt>
                <c:pt idx="435">
                  <c:v>0.78310124796174618</c:v>
                </c:pt>
                <c:pt idx="436">
                  <c:v>0.78235364404060581</c:v>
                </c:pt>
                <c:pt idx="437">
                  <c:v>0.78160454191521456</c:v>
                </c:pt>
                <c:pt idx="438">
                  <c:v>0.78085393858315921</c:v>
                </c:pt>
                <c:pt idx="439">
                  <c:v>0.78010183103600961</c:v>
                </c:pt>
                <c:pt idx="440">
                  <c:v>0.77934821625930661</c:v>
                </c:pt>
                <c:pt idx="441">
                  <c:v>0.77859309123255005</c:v>
                </c:pt>
                <c:pt idx="442">
                  <c:v>0.77783645292918679</c:v>
                </c:pt>
                <c:pt idx="443">
                  <c:v>0.77707829831659836</c:v>
                </c:pt>
                <c:pt idx="444">
                  <c:v>0.77631862435608889</c:v>
                </c:pt>
                <c:pt idx="445">
                  <c:v>0.77555742800287297</c:v>
                </c:pt>
                <c:pt idx="446">
                  <c:v>0.7747947062060635</c:v>
                </c:pt>
                <c:pt idx="447">
                  <c:v>0.77403045590865915</c:v>
                </c:pt>
                <c:pt idx="448">
                  <c:v>0.77326467404753263</c:v>
                </c:pt>
                <c:pt idx="449">
                  <c:v>0.77249735755341786</c:v>
                </c:pt>
                <c:pt idx="450">
                  <c:v>0.77172850335089804</c:v>
                </c:pt>
                <c:pt idx="451">
                  <c:v>0.77095810835839318</c:v>
                </c:pt>
                <c:pt idx="452">
                  <c:v>0.77018616948814789</c:v>
                </c:pt>
                <c:pt idx="453">
                  <c:v>0.76941268364621873</c:v>
                </c:pt>
                <c:pt idx="454">
                  <c:v>0.76863764773246201</c:v>
                </c:pt>
                <c:pt idx="455">
                  <c:v>0.76786105864052145</c:v>
                </c:pt>
                <c:pt idx="456">
                  <c:v>0.76708291325781541</c:v>
                </c:pt>
                <c:pt idx="457">
                  <c:v>0.7663032084655248</c:v>
                </c:pt>
                <c:pt idx="458">
                  <c:v>0.7655219411385803</c:v>
                </c:pt>
                <c:pt idx="459">
                  <c:v>0.76473910814564994</c:v>
                </c:pt>
                <c:pt idx="460">
                  <c:v>0.76395470634912654</c:v>
                </c:pt>
                <c:pt idx="461">
                  <c:v>0.7631687326051152</c:v>
                </c:pt>
                <c:pt idx="462">
                  <c:v>0.76238118376342046</c:v>
                </c:pt>
                <c:pt idx="463">
                  <c:v>0.76159205666753393</c:v>
                </c:pt>
                <c:pt idx="464">
                  <c:v>0.76080134815462153</c:v>
                </c:pt>
                <c:pt idx="465">
                  <c:v>0.76000905505551086</c:v>
                </c:pt>
                <c:pt idx="466">
                  <c:v>0.75921517419467854</c:v>
                </c:pt>
                <c:pt idx="467">
                  <c:v>0.75841970239023737</c:v>
                </c:pt>
                <c:pt idx="468">
                  <c:v>0.75762263645392358</c:v>
                </c:pt>
                <c:pt idx="469">
                  <c:v>0.75682397319108408</c:v>
                </c:pt>
                <c:pt idx="470">
                  <c:v>0.75602370940066377</c:v>
                </c:pt>
                <c:pt idx="471">
                  <c:v>0.75522184187519248</c:v>
                </c:pt>
                <c:pt idx="472">
                  <c:v>0.75441836740077239</c:v>
                </c:pt>
                <c:pt idx="473">
                  <c:v>0.75361328275706485</c:v>
                </c:pt>
                <c:pt idx="474">
                  <c:v>0.75280658471727779</c:v>
                </c:pt>
                <c:pt idx="475">
                  <c:v>0.75199827004815245</c:v>
                </c:pt>
                <c:pt idx="476">
                  <c:v>0.75118833550995068</c:v>
                </c:pt>
                <c:pt idx="477">
                  <c:v>0.75037677785644197</c:v>
                </c:pt>
                <c:pt idx="478">
                  <c:v>0.74956359383489013</c:v>
                </c:pt>
                <c:pt idx="479">
                  <c:v>0.74874878018604063</c:v>
                </c:pt>
                <c:pt idx="480">
                  <c:v>0.74793233364410716</c:v>
                </c:pt>
                <c:pt idx="481">
                  <c:v>0.74711425093675909</c:v>
                </c:pt>
                <c:pt idx="482">
                  <c:v>0.74629452878510771</c:v>
                </c:pt>
                <c:pt idx="483">
                  <c:v>0.74547316390369345</c:v>
                </c:pt>
                <c:pt idx="484">
                  <c:v>0.74465015300047277</c:v>
                </c:pt>
                <c:pt idx="485">
                  <c:v>0.74382549277680476</c:v>
                </c:pt>
                <c:pt idx="486">
                  <c:v>0.74299917992743802</c:v>
                </c:pt>
                <c:pt idx="487">
                  <c:v>0.74217121114049733</c:v>
                </c:pt>
                <c:pt idx="488">
                  <c:v>0.74134158309747067</c:v>
                </c:pt>
                <c:pt idx="489">
                  <c:v>0.74051029247319544</c:v>
                </c:pt>
                <c:pt idx="490">
                  <c:v>0.7396773359358455</c:v>
                </c:pt>
                <c:pt idx="491">
                  <c:v>0.73884271014691771</c:v>
                </c:pt>
                <c:pt idx="492">
                  <c:v>0.73800641176121851</c:v>
                </c:pt>
                <c:pt idx="493">
                  <c:v>0.73716843742685056</c:v>
                </c:pt>
                <c:pt idx="494">
                  <c:v>0.73632878378519928</c:v>
                </c:pt>
                <c:pt idx="495">
                  <c:v>0.73548744747091954</c:v>
                </c:pt>
                <c:pt idx="496">
                  <c:v>0.73464442511192174</c:v>
                </c:pt>
                <c:pt idx="497">
                  <c:v>0.73379971332935878</c:v>
                </c:pt>
                <c:pt idx="498">
                  <c:v>0.73295330873761233</c:v>
                </c:pt>
                <c:pt idx="499">
                  <c:v>0.73210520794427925</c:v>
                </c:pt>
                <c:pt idx="500">
                  <c:v>0.73125540755015794</c:v>
                </c:pt>
                <c:pt idx="501">
                  <c:v>0.73040390414923473</c:v>
                </c:pt>
                <c:pt idx="502">
                  <c:v>0.72955069432867048</c:v>
                </c:pt>
                <c:pt idx="503">
                  <c:v>0.72869577466878643</c:v>
                </c:pt>
                <c:pt idx="504">
                  <c:v>0.72783914174305087</c:v>
                </c:pt>
                <c:pt idx="505">
                  <c:v>0.72698079211806532</c:v>
                </c:pt>
                <c:pt idx="506">
                  <c:v>0.72612072235355074</c:v>
                </c:pt>
                <c:pt idx="507">
                  <c:v>0.7252589290023338</c:v>
                </c:pt>
                <c:pt idx="508">
                  <c:v>0.7243954086103328</c:v>
                </c:pt>
                <c:pt idx="509">
                  <c:v>0.72353015771654428</c:v>
                </c:pt>
                <c:pt idx="510">
                  <c:v>0.72266317285302872</c:v>
                </c:pt>
                <c:pt idx="511">
                  <c:v>0.72179445054489688</c:v>
                </c:pt>
                <c:pt idx="512">
                  <c:v>0.72092398731029583</c:v>
                </c:pt>
                <c:pt idx="513">
                  <c:v>0.72005177966039502</c:v>
                </c:pt>
                <c:pt idx="514">
                  <c:v>0.71917782409937214</c:v>
                </c:pt>
                <c:pt idx="515">
                  <c:v>0.71830211712439929</c:v>
                </c:pt>
                <c:pt idx="516">
                  <c:v>0.71742465522562893</c:v>
                </c:pt>
                <c:pt idx="517">
                  <c:v>0.71654543488617961</c:v>
                </c:pt>
                <c:pt idx="518">
                  <c:v>0.71566445258212219</c:v>
                </c:pt>
                <c:pt idx="519">
                  <c:v>0.7147817047824655</c:v>
                </c:pt>
                <c:pt idx="520">
                  <c:v>0.71389718794914214</c:v>
                </c:pt>
                <c:pt idx="521">
                  <c:v>0.71301089853699451</c:v>
                </c:pt>
                <c:pt idx="522">
                  <c:v>0.71212283299376045</c:v>
                </c:pt>
                <c:pt idx="523">
                  <c:v>0.71123298776005894</c:v>
                </c:pt>
                <c:pt idx="524">
                  <c:v>0.71034135926937603</c:v>
                </c:pt>
                <c:pt idx="525">
                  <c:v>0.70944794394805044</c:v>
                </c:pt>
                <c:pt idx="526">
                  <c:v>0.70855273821525933</c:v>
                </c:pt>
                <c:pt idx="527">
                  <c:v>0.70765573848300367</c:v>
                </c:pt>
                <c:pt idx="528">
                  <c:v>0.70675694115609422</c:v>
                </c:pt>
                <c:pt idx="529">
                  <c:v>0.70585634263213681</c:v>
                </c:pt>
                <c:pt idx="530">
                  <c:v>0.70495393930151817</c:v>
                </c:pt>
                <c:pt idx="531">
                  <c:v>0.70404972754739137</c:v>
                </c:pt>
                <c:pt idx="532">
                  <c:v>0.70314370374566104</c:v>
                </c:pt>
                <c:pt idx="533">
                  <c:v>0.70223586426496931</c:v>
                </c:pt>
                <c:pt idx="534">
                  <c:v>0.70132620546668101</c:v>
                </c:pt>
                <c:pt idx="535">
                  <c:v>0.70041472370486912</c:v>
                </c:pt>
                <c:pt idx="536">
                  <c:v>0.69950141532630006</c:v>
                </c:pt>
                <c:pt idx="537">
                  <c:v>0.69858627667041928</c:v>
                </c:pt>
                <c:pt idx="538">
                  <c:v>0.69766930406933636</c:v>
                </c:pt>
                <c:pt idx="539">
                  <c:v>0.6967504938478104</c:v>
                </c:pt>
                <c:pt idx="540">
                  <c:v>0.69582984232323519</c:v>
                </c:pt>
                <c:pt idx="541">
                  <c:v>0.69490734580562485</c:v>
                </c:pt>
                <c:pt idx="542">
                  <c:v>0.69398300059759843</c:v>
                </c:pt>
                <c:pt idx="543">
                  <c:v>0.69305680299436556</c:v>
                </c:pt>
                <c:pt idx="544">
                  <c:v>0.69212874928371138</c:v>
                </c:pt>
                <c:pt idx="545">
                  <c:v>0.69119883574598173</c:v>
                </c:pt>
                <c:pt idx="546">
                  <c:v>0.69026705865406823</c:v>
                </c:pt>
                <c:pt idx="547">
                  <c:v>0.68933341427339334</c:v>
                </c:pt>
                <c:pt idx="548">
                  <c:v>0.68839789886189551</c:v>
                </c:pt>
                <c:pt idx="549">
                  <c:v>0.68746050867001396</c:v>
                </c:pt>
                <c:pt idx="550">
                  <c:v>0.68652123994067371</c:v>
                </c:pt>
                <c:pt idx="551">
                  <c:v>0.68558008890927058</c:v>
                </c:pt>
                <c:pt idx="552">
                  <c:v>0.6846370518036563</c:v>
                </c:pt>
                <c:pt idx="553">
                  <c:v>0.68369212484412289</c:v>
                </c:pt>
                <c:pt idx="554">
                  <c:v>0.68274530424338808</c:v>
                </c:pt>
                <c:pt idx="555">
                  <c:v>0.68179658620657957</c:v>
                </c:pt>
                <c:pt idx="556">
                  <c:v>0.68084596693122035</c:v>
                </c:pt>
                <c:pt idx="557">
                  <c:v>0.67989344260721318</c:v>
                </c:pt>
                <c:pt idx="558">
                  <c:v>0.67893900941682517</c:v>
                </c:pt>
                <c:pt idx="559">
                  <c:v>0.67798266353467285</c:v>
                </c:pt>
                <c:pt idx="560">
                  <c:v>0.67702440112770668</c:v>
                </c:pt>
                <c:pt idx="561">
                  <c:v>0.67606421835519548</c:v>
                </c:pt>
                <c:pt idx="562">
                  <c:v>0.67510211136871123</c:v>
                </c:pt>
                <c:pt idx="563">
                  <c:v>0.67413807631211387</c:v>
                </c:pt>
                <c:pt idx="564">
                  <c:v>0.67317210932153526</c:v>
                </c:pt>
                <c:pt idx="565">
                  <c:v>0.67220420652536439</c:v>
                </c:pt>
                <c:pt idx="566">
                  <c:v>0.6712343640442312</c:v>
                </c:pt>
                <c:pt idx="567">
                  <c:v>0.67026257799099154</c:v>
                </c:pt>
                <c:pt idx="568">
                  <c:v>0.66928884447071135</c:v>
                </c:pt>
                <c:pt idx="569">
                  <c:v>0.66831315958065107</c:v>
                </c:pt>
                <c:pt idx="570">
                  <c:v>0.66733551941024993</c:v>
                </c:pt>
                <c:pt idx="571">
                  <c:v>0.66635592004111055</c:v>
                </c:pt>
                <c:pt idx="572">
                  <c:v>0.66537435754698293</c:v>
                </c:pt>
                <c:pt idx="573">
                  <c:v>0.66439082799374882</c:v>
                </c:pt>
                <c:pt idx="574">
                  <c:v>0.66340532743940606</c:v>
                </c:pt>
                <c:pt idx="575">
                  <c:v>0.66241785193405256</c:v>
                </c:pt>
                <c:pt idx="576">
                  <c:v>0.6614283975198707</c:v>
                </c:pt>
                <c:pt idx="577">
                  <c:v>0.66043696023111131</c:v>
                </c:pt>
                <c:pt idx="578">
                  <c:v>0.6594435360940778</c:v>
                </c:pt>
                <c:pt idx="579">
                  <c:v>0.65844812112711038</c:v>
                </c:pt>
                <c:pt idx="580">
                  <c:v>0.65745071134056987</c:v>
                </c:pt>
                <c:pt idx="581">
                  <c:v>0.65645130273682184</c:v>
                </c:pt>
                <c:pt idx="582">
                  <c:v>0.65544989131022069</c:v>
                </c:pt>
                <c:pt idx="583">
                  <c:v>0.65444647304709325</c:v>
                </c:pt>
                <c:pt idx="584">
                  <c:v>0.65344104392572311</c:v>
                </c:pt>
                <c:pt idx="585">
                  <c:v>0.65243359991633409</c:v>
                </c:pt>
                <c:pt idx="586">
                  <c:v>0.6514241369810746</c:v>
                </c:pt>
                <c:pt idx="587">
                  <c:v>0.65041265107400092</c:v>
                </c:pt>
                <c:pt idx="588">
                  <c:v>0.64939913814106143</c:v>
                </c:pt>
                <c:pt idx="589">
                  <c:v>0.64838359412007995</c:v>
                </c:pt>
                <c:pt idx="590">
                  <c:v>0.64736601494073975</c:v>
                </c:pt>
                <c:pt idx="591">
                  <c:v>0.64634639652456727</c:v>
                </c:pt>
                <c:pt idx="592">
                  <c:v>0.64532473478491548</c:v>
                </c:pt>
                <c:pt idx="593">
                  <c:v>0.64430102562694769</c:v>
                </c:pt>
                <c:pt idx="594">
                  <c:v>0.64327526494762133</c:v>
                </c:pt>
                <c:pt idx="595">
                  <c:v>0.64224744863567107</c:v>
                </c:pt>
                <c:pt idx="596">
                  <c:v>0.64121757257159262</c:v>
                </c:pt>
                <c:pt idx="597">
                  <c:v>0.64018563262762629</c:v>
                </c:pt>
                <c:pt idx="598">
                  <c:v>0.63915162466774011</c:v>
                </c:pt>
                <c:pt idx="599">
                  <c:v>0.63811554454761366</c:v>
                </c:pt>
                <c:pt idx="600">
                  <c:v>0.63707738811462122</c:v>
                </c:pt>
                <c:pt idx="601">
                  <c:v>0.63603715120781523</c:v>
                </c:pt>
                <c:pt idx="602">
                  <c:v>0.63499482965790943</c:v>
                </c:pt>
                <c:pt idx="603">
                  <c:v>0.63395041928726237</c:v>
                </c:pt>
                <c:pt idx="604">
                  <c:v>0.6329039159098605</c:v>
                </c:pt>
                <c:pt idx="605">
                  <c:v>0.63185531533130146</c:v>
                </c:pt>
                <c:pt idx="606">
                  <c:v>0.63080461334877735</c:v>
                </c:pt>
                <c:pt idx="607">
                  <c:v>0.62975180575105782</c:v>
                </c:pt>
                <c:pt idx="608">
                  <c:v>0.62869688831847315</c:v>
                </c:pt>
                <c:pt idx="609">
                  <c:v>0.62763985682289736</c:v>
                </c:pt>
                <c:pt idx="610">
                  <c:v>0.62658070702773117</c:v>
                </c:pt>
                <c:pt idx="611">
                  <c:v>0.62551943468788529</c:v>
                </c:pt>
                <c:pt idx="612">
                  <c:v>0.62445603554976314</c:v>
                </c:pt>
                <c:pt idx="613">
                  <c:v>0.62339050535124396</c:v>
                </c:pt>
                <c:pt idx="614">
                  <c:v>0.6223228398216657</c:v>
                </c:pt>
                <c:pt idx="615">
                  <c:v>0.6212530346818077</c:v>
                </c:pt>
                <c:pt idx="616">
                  <c:v>0.62018108564387386</c:v>
                </c:pt>
                <c:pt idx="617">
                  <c:v>0.61910698841147516</c:v>
                </c:pt>
                <c:pt idx="618">
                  <c:v>0.61803073867961278</c:v>
                </c:pt>
                <c:pt idx="619">
                  <c:v>0.6169523321346605</c:v>
                </c:pt>
                <c:pt idx="620">
                  <c:v>0.61587176445434755</c:v>
                </c:pt>
                <c:pt idx="621">
                  <c:v>0.61478903130774143</c:v>
                </c:pt>
                <c:pt idx="622">
                  <c:v>0.61370412835523025</c:v>
                </c:pt>
                <c:pt idx="623">
                  <c:v>0.61261705124850563</c:v>
                </c:pt>
                <c:pt idx="624">
                  <c:v>0.61152779563054505</c:v>
                </c:pt>
                <c:pt idx="625">
                  <c:v>0.61043635713559463</c:v>
                </c:pt>
                <c:pt idx="626">
                  <c:v>0.60934273138915129</c:v>
                </c:pt>
                <c:pt idx="627">
                  <c:v>0.6082469140079455</c:v>
                </c:pt>
                <c:pt idx="628">
                  <c:v>0.60714890059992377</c:v>
                </c:pt>
                <c:pt idx="629">
                  <c:v>0.60604868676423063</c:v>
                </c:pt>
                <c:pt idx="630">
                  <c:v>0.60494626809119134</c:v>
                </c:pt>
                <c:pt idx="631">
                  <c:v>0.60384164016229425</c:v>
                </c:pt>
                <c:pt idx="632">
                  <c:v>0.60273479855017298</c:v>
                </c:pt>
                <c:pt idx="633">
                  <c:v>0.6016257388185885</c:v>
                </c:pt>
                <c:pt idx="634">
                  <c:v>0.60051445652241164</c:v>
                </c:pt>
                <c:pt idx="635">
                  <c:v>0.59940094720760517</c:v>
                </c:pt>
                <c:pt idx="636">
                  <c:v>0.59828520641120597</c:v>
                </c:pt>
                <c:pt idx="637">
                  <c:v>0.59716722966130698</c:v>
                </c:pt>
                <c:pt idx="638">
                  <c:v>0.5960470124770394</c:v>
                </c:pt>
                <c:pt idx="639">
                  <c:v>0.59492455036855485</c:v>
                </c:pt>
                <c:pt idx="640">
                  <c:v>0.59379983883700727</c:v>
                </c:pt>
                <c:pt idx="641">
                  <c:v>0.59267287337453467</c:v>
                </c:pt>
                <c:pt idx="642">
                  <c:v>0.59154364946424154</c:v>
                </c:pt>
                <c:pt idx="643">
                  <c:v>0.59041216258018026</c:v>
                </c:pt>
                <c:pt idx="644">
                  <c:v>0.58927840818733324</c:v>
                </c:pt>
                <c:pt idx="645">
                  <c:v>0.58814238174159483</c:v>
                </c:pt>
                <c:pt idx="646">
                  <c:v>0.58700407868975268</c:v>
                </c:pt>
                <c:pt idx="647">
                  <c:v>0.58586349446946995</c:v>
                </c:pt>
                <c:pt idx="648">
                  <c:v>0.58472062450926687</c:v>
                </c:pt>
                <c:pt idx="649">
                  <c:v>0.58357546422850226</c:v>
                </c:pt>
                <c:pt idx="650">
                  <c:v>0.58242800903735537</c:v>
                </c:pt>
                <c:pt idx="651">
                  <c:v>0.58127825433680735</c:v>
                </c:pt>
                <c:pt idx="652">
                  <c:v>0.58012619551862299</c:v>
                </c:pt>
                <c:pt idx="653">
                  <c:v>0.57897182796533198</c:v>
                </c:pt>
                <c:pt idx="654">
                  <c:v>0.57781514705021075</c:v>
                </c:pt>
                <c:pt idx="655">
                  <c:v>0.57665614813726362</c:v>
                </c:pt>
                <c:pt idx="656">
                  <c:v>0.57549482658120443</c:v>
                </c:pt>
                <c:pt idx="657">
                  <c:v>0.57433117772743769</c:v>
                </c:pt>
                <c:pt idx="658">
                  <c:v>0.57316519691204015</c:v>
                </c:pt>
                <c:pt idx="659">
                  <c:v>0.57199687946174205</c:v>
                </c:pt>
                <c:pt idx="660">
                  <c:v>0.5708262206939082</c:v>
                </c:pt>
                <c:pt idx="661">
                  <c:v>0.56965321591651963</c:v>
                </c:pt>
                <c:pt idx="662">
                  <c:v>0.56847786042815429</c:v>
                </c:pt>
                <c:pt idx="663">
                  <c:v>0.56730014951796859</c:v>
                </c:pt>
                <c:pt idx="664">
                  <c:v>0.56612007846567836</c:v>
                </c:pt>
                <c:pt idx="665">
                  <c:v>0.56493764254153978</c:v>
                </c:pt>
                <c:pt idx="666">
                  <c:v>0.56375283700633083</c:v>
                </c:pt>
                <c:pt idx="667">
                  <c:v>0.56256565711133188</c:v>
                </c:pt>
                <c:pt idx="668">
                  <c:v>0.56137609809830691</c:v>
                </c:pt>
                <c:pt idx="669">
                  <c:v>0.56018415519948428</c:v>
                </c:pt>
                <c:pt idx="670">
                  <c:v>0.55898982363753769</c:v>
                </c:pt>
                <c:pt idx="671">
                  <c:v>0.55779309862556714</c:v>
                </c:pt>
                <c:pt idx="672">
                  <c:v>0.55659397536707966</c:v>
                </c:pt>
                <c:pt idx="673">
                  <c:v>0.55539244905596996</c:v>
                </c:pt>
                <c:pt idx="674">
                  <c:v>0.55418851487650134</c:v>
                </c:pt>
                <c:pt idx="675">
                  <c:v>0.55298216800328626</c:v>
                </c:pt>
                <c:pt idx="676">
                  <c:v>0.55177340360126714</c:v>
                </c:pt>
                <c:pt idx="677">
                  <c:v>0.55056221682569695</c:v>
                </c:pt>
                <c:pt idx="678">
                  <c:v>0.5493486028221195</c:v>
                </c:pt>
                <c:pt idx="679">
                  <c:v>0.54813255672635053</c:v>
                </c:pt>
                <c:pt idx="680">
                  <c:v>0.54691407366445777</c:v>
                </c:pt>
                <c:pt idx="681">
                  <c:v>0.54569314875274166</c:v>
                </c:pt>
                <c:pt idx="682">
                  <c:v>0.54446977709771549</c:v>
                </c:pt>
                <c:pt idx="683">
                  <c:v>0.54324395379608603</c:v>
                </c:pt>
                <c:pt idx="684">
                  <c:v>0.54201567393473382</c:v>
                </c:pt>
                <c:pt idx="685">
                  <c:v>0.5407849325906936</c:v>
                </c:pt>
                <c:pt idx="686">
                  <c:v>0.53955172483113423</c:v>
                </c:pt>
                <c:pt idx="687">
                  <c:v>0.53831604571333924</c:v>
                </c:pt>
                <c:pt idx="688">
                  <c:v>0.537077890284687</c:v>
                </c:pt>
                <c:pt idx="689">
                  <c:v>0.53583725358263068</c:v>
                </c:pt>
                <c:pt idx="690">
                  <c:v>0.53459413063467842</c:v>
                </c:pt>
                <c:pt idx="691">
                  <c:v>0.53334851645837356</c:v>
                </c:pt>
                <c:pt idx="692">
                  <c:v>0.53210040606127451</c:v>
                </c:pt>
                <c:pt idx="693">
                  <c:v>0.53084979444093472</c:v>
                </c:pt>
                <c:pt idx="694">
                  <c:v>0.52959667658488285</c:v>
                </c:pt>
                <c:pt idx="695">
                  <c:v>0.5283410474706024</c:v>
                </c:pt>
                <c:pt idx="696">
                  <c:v>0.52708290206551178</c:v>
                </c:pt>
                <c:pt idx="697">
                  <c:v>0.52582223532694405</c:v>
                </c:pt>
                <c:pt idx="698">
                  <c:v>0.52455904220212668</c:v>
                </c:pt>
                <c:pt idx="699">
                  <c:v>0.52329331762816134</c:v>
                </c:pt>
                <c:pt idx="700">
                  <c:v>0.52202505653200371</c:v>
                </c:pt>
                <c:pt idx="701">
                  <c:v>0.52075425383044294</c:v>
                </c:pt>
                <c:pt idx="702">
                  <c:v>0.51948090443008144</c:v>
                </c:pt>
                <c:pt idx="703">
                  <c:v>0.51820500322731444</c:v>
                </c:pt>
                <c:pt idx="704">
                  <c:v>0.51692654510830938</c:v>
                </c:pt>
                <c:pt idx="705">
                  <c:v>0.51564552494898575</c:v>
                </c:pt>
                <c:pt idx="706">
                  <c:v>0.51436193761499405</c:v>
                </c:pt>
                <c:pt idx="707">
                  <c:v>0.51307577796169579</c:v>
                </c:pt>
                <c:pt idx="708">
                  <c:v>0.51178704083414239</c:v>
                </c:pt>
                <c:pt idx="709">
                  <c:v>0.51049572106705488</c:v>
                </c:pt>
                <c:pt idx="710">
                  <c:v>0.50920181348480287</c:v>
                </c:pt>
                <c:pt idx="711">
                  <c:v>0.50790531290138397</c:v>
                </c:pt>
                <c:pt idx="712">
                  <c:v>0.50660621412040319</c:v>
                </c:pt>
                <c:pt idx="713">
                  <c:v>0.50530451193505166</c:v>
                </c:pt>
                <c:pt idx="714">
                  <c:v>0.50400020112808619</c:v>
                </c:pt>
                <c:pt idx="715">
                  <c:v>0.50269327647180817</c:v>
                </c:pt>
                <c:pt idx="716">
                  <c:v>0.5013837327280426</c:v>
                </c:pt>
                <c:pt idx="717">
                  <c:v>0.50007156464811719</c:v>
                </c:pt>
                <c:pt idx="718">
                  <c:v>0.49875676697284121</c:v>
                </c:pt>
                <c:pt idx="719">
                  <c:v>0.49743933443248456</c:v>
                </c:pt>
                <c:pt idx="720">
                  <c:v>0.49611926174675641</c:v>
                </c:pt>
                <c:pt idx="721">
                  <c:v>0.49479654362478437</c:v>
                </c:pt>
                <c:pt idx="722">
                  <c:v>0.49347117476509295</c:v>
                </c:pt>
                <c:pt idx="723">
                  <c:v>0.4921431498555825</c:v>
                </c:pt>
                <c:pt idx="724">
                  <c:v>0.49081246357350788</c:v>
                </c:pt>
                <c:pt idx="725">
                  <c:v>0.48947911058545718</c:v>
                </c:pt>
                <c:pt idx="726">
                  <c:v>0.48814308554733021</c:v>
                </c:pt>
                <c:pt idx="727">
                  <c:v>0.48680438310431723</c:v>
                </c:pt>
                <c:pt idx="728">
                  <c:v>0.48546299789087738</c:v>
                </c:pt>
                <c:pt idx="729">
                  <c:v>0.4841189245307172</c:v>
                </c:pt>
                <c:pt idx="730">
                  <c:v>0.48277215763676912</c:v>
                </c:pt>
                <c:pt idx="731">
                  <c:v>0.48142269181116981</c:v>
                </c:pt>
                <c:pt idx="732">
                  <c:v>0.48007052164523867</c:v>
                </c:pt>
                <c:pt idx="733">
                  <c:v>0.47871564171945596</c:v>
                </c:pt>
                <c:pt idx="734">
                  <c:v>0.47735804660344122</c:v>
                </c:pt>
                <c:pt idx="735">
                  <c:v>0.47599773085593144</c:v>
                </c:pt>
                <c:pt idx="736">
                  <c:v>0.4746346890247593</c:v>
                </c:pt>
                <c:pt idx="737">
                  <c:v>0.47326891564683132</c:v>
                </c:pt>
                <c:pt idx="738">
                  <c:v>0.47190040524810589</c:v>
                </c:pt>
                <c:pt idx="739">
                  <c:v>0.4705291523435714</c:v>
                </c:pt>
                <c:pt idx="740">
                  <c:v>0.46915515143722419</c:v>
                </c:pt>
                <c:pt idx="741">
                  <c:v>0.46777839702204665</c:v>
                </c:pt>
                <c:pt idx="742">
                  <c:v>0.46639888357998499</c:v>
                </c:pt>
                <c:pt idx="743">
                  <c:v>0.4650166055819272</c:v>
                </c:pt>
                <c:pt idx="744">
                  <c:v>0.46363155748768092</c:v>
                </c:pt>
                <c:pt idx="745">
                  <c:v>0.46224373374595118</c:v>
                </c:pt>
                <c:pt idx="746">
                  <c:v>0.46085312879431817</c:v>
                </c:pt>
                <c:pt idx="747">
                  <c:v>0.45945973705921495</c:v>
                </c:pt>
                <c:pt idx="748">
                  <c:v>0.45806355295590512</c:v>
                </c:pt>
                <c:pt idx="749">
                  <c:v>0.45666457088846041</c:v>
                </c:pt>
                <c:pt idx="750">
                  <c:v>0.45526278524973823</c:v>
                </c:pt>
                <c:pt idx="751">
                  <c:v>0.45385819042135933</c:v>
                </c:pt>
                <c:pt idx="752">
                  <c:v>0.45245078077368506</c:v>
                </c:pt>
                <c:pt idx="753">
                  <c:v>0.45104055066579501</c:v>
                </c:pt>
                <c:pt idx="754">
                  <c:v>0.44962749444546429</c:v>
                </c:pt>
                <c:pt idx="755">
                  <c:v>0.44821160644914093</c:v>
                </c:pt>
                <c:pt idx="756">
                  <c:v>0.44679288100192316</c:v>
                </c:pt>
                <c:pt idx="757">
                  <c:v>0.44537131241753658</c:v>
                </c:pt>
                <c:pt idx="758">
                  <c:v>0.44394689499831158</c:v>
                </c:pt>
                <c:pt idx="759">
                  <c:v>0.44251962303516029</c:v>
                </c:pt>
                <c:pt idx="760">
                  <c:v>0.44108949080755377</c:v>
                </c:pt>
                <c:pt idx="761">
                  <c:v>0.43965649258349915</c:v>
                </c:pt>
                <c:pt idx="762">
                  <c:v>0.43822062261951655</c:v>
                </c:pt>
                <c:pt idx="763">
                  <c:v>0.43678187516061617</c:v>
                </c:pt>
                <c:pt idx="764">
                  <c:v>0.43534024444027508</c:v>
                </c:pt>
                <c:pt idx="765">
                  <c:v>0.43389572468041426</c:v>
                </c:pt>
                <c:pt idx="766">
                  <c:v>0.43244831009137541</c:v>
                </c:pt>
                <c:pt idx="767">
                  <c:v>0.43099799487189755</c:v>
                </c:pt>
                <c:pt idx="768">
                  <c:v>0.42954477320909412</c:v>
                </c:pt>
                <c:pt idx="769">
                  <c:v>0.42808863927842933</c:v>
                </c:pt>
                <c:pt idx="770">
                  <c:v>0.4266295872436951</c:v>
                </c:pt>
                <c:pt idx="771">
                  <c:v>0.42516761125698743</c:v>
                </c:pt>
                <c:pt idx="772">
                  <c:v>0.42370270545868316</c:v>
                </c:pt>
                <c:pt idx="773">
                  <c:v>0.42223486397741639</c:v>
                </c:pt>
                <c:pt idx="774">
                  <c:v>0.42076408093005485</c:v>
                </c:pt>
                <c:pt idx="775">
                  <c:v>0.41929035042167656</c:v>
                </c:pt>
                <c:pt idx="776">
                  <c:v>0.41781366654554603</c:v>
                </c:pt>
                <c:pt idx="777">
                  <c:v>0.41633402338309056</c:v>
                </c:pt>
                <c:pt idx="778">
                  <c:v>0.41485141500387668</c:v>
                </c:pt>
                <c:pt idx="779">
                  <c:v>0.4133658354655862</c:v>
                </c:pt>
                <c:pt idx="780">
                  <c:v>0.41187727881399255</c:v>
                </c:pt>
                <c:pt idx="781">
                  <c:v>0.4103857390829368</c:v>
                </c:pt>
                <c:pt idx="782">
                  <c:v>0.40889121029430375</c:v>
                </c:pt>
                <c:pt idx="783">
                  <c:v>0.40739368645799812</c:v>
                </c:pt>
                <c:pt idx="784">
                  <c:v>0.40589316157192035</c:v>
                </c:pt>
                <c:pt idx="785">
                  <c:v>0.40438962962194258</c:v>
                </c:pt>
                <c:pt idx="786">
                  <c:v>0.40288308458188471</c:v>
                </c:pt>
                <c:pt idx="787">
                  <c:v>0.40137352041349006</c:v>
                </c:pt>
                <c:pt idx="788">
                  <c:v>0.39986093106640125</c:v>
                </c:pt>
                <c:pt idx="789">
                  <c:v>0.39834531047813587</c:v>
                </c:pt>
                <c:pt idx="790">
                  <c:v>0.39682665257406236</c:v>
                </c:pt>
                <c:pt idx="791">
                  <c:v>0.39530495126737547</c:v>
                </c:pt>
                <c:pt idx="792">
                  <c:v>0.39378020045907197</c:v>
                </c:pt>
                <c:pt idx="793">
                  <c:v>0.39225239403792617</c:v>
                </c:pt>
                <c:pt idx="794">
                  <c:v>0.39072152588046549</c:v>
                </c:pt>
                <c:pt idx="795">
                  <c:v>0.38918758985094576</c:v>
                </c:pt>
                <c:pt idx="796">
                  <c:v>0.38765057980132678</c:v>
                </c:pt>
                <c:pt idx="797">
                  <c:v>0.38611048957124766</c:v>
                </c:pt>
                <c:pt idx="798">
                  <c:v>0.38456731298800201</c:v>
                </c:pt>
                <c:pt idx="799">
                  <c:v>0.38302104386651342</c:v>
                </c:pt>
                <c:pt idx="800">
                  <c:v>0.38147167600931042</c:v>
                </c:pt>
                <c:pt idx="801">
                  <c:v>0.3799192032065018</c:v>
                </c:pt>
                <c:pt idx="802">
                  <c:v>0.37836361923575168</c:v>
                </c:pt>
                <c:pt idx="803">
                  <c:v>0.37680491786225456</c:v>
                </c:pt>
                <c:pt idx="804">
                  <c:v>0.37524309283871032</c:v>
                </c:pt>
                <c:pt idx="805">
                  <c:v>0.3736781379052993</c:v>
                </c:pt>
                <c:pt idx="806">
                  <c:v>0.37211004678965698</c:v>
                </c:pt>
                <c:pt idx="807">
                  <c:v>0.37053881320684906</c:v>
                </c:pt>
                <c:pt idx="808">
                  <c:v>0.3689644308593461</c:v>
                </c:pt>
                <c:pt idx="809">
                  <c:v>0.36738689343699849</c:v>
                </c:pt>
                <c:pt idx="810">
                  <c:v>0.36580619461701086</c:v>
                </c:pt>
                <c:pt idx="811">
                  <c:v>0.36422232806391708</c:v>
                </c:pt>
                <c:pt idx="812">
                  <c:v>0.36263528742955453</c:v>
                </c:pt>
                <c:pt idx="813">
                  <c:v>0.36104506635303896</c:v>
                </c:pt>
                <c:pt idx="814">
                  <c:v>0.35945165846073879</c:v>
                </c:pt>
                <c:pt idx="815">
                  <c:v>0.35785505736624967</c:v>
                </c:pt>
                <c:pt idx="816">
                  <c:v>0.35625525667036878</c:v>
                </c:pt>
                <c:pt idx="817">
                  <c:v>0.35465224996106931</c:v>
                </c:pt>
                <c:pt idx="818">
                  <c:v>0.35304603081347463</c:v>
                </c:pt>
                <c:pt idx="819">
                  <c:v>0.35143659278983269</c:v>
                </c:pt>
                <c:pt idx="820">
                  <c:v>0.34982392943949003</c:v>
                </c:pt>
                <c:pt idx="821">
                  <c:v>0.34820803429886615</c:v>
                </c:pt>
                <c:pt idx="822">
                  <c:v>0.34658890089142735</c:v>
                </c:pt>
                <c:pt idx="823">
                  <c:v>0.34496652272766104</c:v>
                </c:pt>
                <c:pt idx="824">
                  <c:v>0.34334089330504952</c:v>
                </c:pt>
                <c:pt idx="825">
                  <c:v>0.34171200610804398</c:v>
                </c:pt>
                <c:pt idx="826">
                  <c:v>0.34007985460803841</c:v>
                </c:pt>
                <c:pt idx="827">
                  <c:v>0.33844443226334348</c:v>
                </c:pt>
                <c:pt idx="828">
                  <c:v>0.33680573251916018</c:v>
                </c:pt>
                <c:pt idx="829">
                  <c:v>0.33516374880755367</c:v>
                </c:pt>
                <c:pt idx="830">
                  <c:v>0.33351847454742689</c:v>
                </c:pt>
                <c:pt idx="831">
                  <c:v>0.33186990314449427</c:v>
                </c:pt>
                <c:pt idx="832">
                  <c:v>0.33021802799125516</c:v>
                </c:pt>
                <c:pt idx="833">
                  <c:v>0.32856284246696749</c:v>
                </c:pt>
                <c:pt idx="834">
                  <c:v>0.32690433993762108</c:v>
                </c:pt>
                <c:pt idx="835">
                  <c:v>0.32524251375591129</c:v>
                </c:pt>
                <c:pt idx="836">
                  <c:v>0.32357735726121206</c:v>
                </c:pt>
                <c:pt idx="837">
                  <c:v>0.32190886377954953</c:v>
                </c:pt>
                <c:pt idx="838">
                  <c:v>0.32023702662357506</c:v>
                </c:pt>
                <c:pt idx="839">
                  <c:v>0.31856183909253849</c:v>
                </c:pt>
                <c:pt idx="840">
                  <c:v>0.31688329447226138</c:v>
                </c:pt>
                <c:pt idx="841">
                  <c:v>0.31520138603510994</c:v>
                </c:pt>
                <c:pt idx="842">
                  <c:v>0.31351610703996824</c:v>
                </c:pt>
                <c:pt idx="843">
                  <c:v>0.31182745073221102</c:v>
                </c:pt>
                <c:pt idx="844">
                  <c:v>0.31013541034367675</c:v>
                </c:pt>
                <c:pt idx="845">
                  <c:v>0.30843997909264043</c:v>
                </c:pt>
                <c:pt idx="846">
                  <c:v>0.30674115018378639</c:v>
                </c:pt>
                <c:pt idx="847">
                  <c:v>0.30503891680818113</c:v>
                </c:pt>
                <c:pt idx="848">
                  <c:v>0.30333327214324601</c:v>
                </c:pt>
                <c:pt idx="849">
                  <c:v>0.30162420935272982</c:v>
                </c:pt>
                <c:pt idx="850">
                  <c:v>0.29991172158668156</c:v>
                </c:pt>
                <c:pt idx="851">
                  <c:v>0.29819580198142276</c:v>
                </c:pt>
                <c:pt idx="852">
                  <c:v>0.29647644365952019</c:v>
                </c:pt>
                <c:pt idx="853">
                  <c:v>0.2947536397297581</c:v>
                </c:pt>
                <c:pt idx="854">
                  <c:v>0.2930273832871107</c:v>
                </c:pt>
                <c:pt idx="855">
                  <c:v>0.29129766741271451</c:v>
                </c:pt>
                <c:pt idx="856">
                  <c:v>0.28956448517384054</c:v>
                </c:pt>
                <c:pt idx="857">
                  <c:v>0.28782782962386666</c:v>
                </c:pt>
                <c:pt idx="858">
                  <c:v>0.28608769380224952</c:v>
                </c:pt>
                <c:pt idx="859">
                  <c:v>0.28434407073449686</c:v>
                </c:pt>
                <c:pt idx="860">
                  <c:v>0.28259695343213953</c:v>
                </c:pt>
                <c:pt idx="861">
                  <c:v>0.28084633489270333</c:v>
                </c:pt>
                <c:pt idx="862">
                  <c:v>0.27909220809968105</c:v>
                </c:pt>
                <c:pt idx="863">
                  <c:v>0.27733456602250445</c:v>
                </c:pt>
                <c:pt idx="864">
                  <c:v>0.27557340161651583</c:v>
                </c:pt>
                <c:pt idx="865">
                  <c:v>0.27380870782294009</c:v>
                </c:pt>
                <c:pt idx="866">
                  <c:v>0.27204047756885619</c:v>
                </c:pt>
                <c:pt idx="867">
                  <c:v>0.27026870376716888</c:v>
                </c:pt>
                <c:pt idx="868">
                  <c:v>0.26849337931658041</c:v>
                </c:pt>
                <c:pt idx="869">
                  <c:v>0.26671449710156192</c:v>
                </c:pt>
                <c:pt idx="870">
                  <c:v>0.26493204999232495</c:v>
                </c:pt>
                <c:pt idx="871">
                  <c:v>0.26314603084479288</c:v>
                </c:pt>
                <c:pt idx="872">
                  <c:v>0.26135643250057239</c:v>
                </c:pt>
                <c:pt idx="873">
                  <c:v>0.25956324778692463</c:v>
                </c:pt>
                <c:pt idx="874">
                  <c:v>0.25776646951673649</c:v>
                </c:pt>
                <c:pt idx="875">
                  <c:v>0.25596609048849184</c:v>
                </c:pt>
                <c:pt idx="876">
                  <c:v>0.25416210348624269</c:v>
                </c:pt>
                <c:pt idx="877">
                  <c:v>0.2523545012795802</c:v>
                </c:pt>
                <c:pt idx="878">
                  <c:v>0.25054327662360576</c:v>
                </c:pt>
                <c:pt idx="879">
                  <c:v>0.2487284222589019</c:v>
                </c:pt>
                <c:pt idx="880">
                  <c:v>0.24690993091150329</c:v>
                </c:pt>
                <c:pt idx="881">
                  <c:v>0.24508779529286739</c:v>
                </c:pt>
                <c:pt idx="882">
                  <c:v>0.24326200809984544</c:v>
                </c:pt>
                <c:pt idx="883">
                  <c:v>0.2414325620146531</c:v>
                </c:pt>
                <c:pt idx="884">
                  <c:v>0.23959944970484115</c:v>
                </c:pt>
                <c:pt idx="885">
                  <c:v>0.23776266382326605</c:v>
                </c:pt>
                <c:pt idx="886">
                  <c:v>0.23592219700806055</c:v>
                </c:pt>
                <c:pt idx="887">
                  <c:v>0.23407804188260412</c:v>
                </c:pt>
                <c:pt idx="888">
                  <c:v>0.23223019105549347</c:v>
                </c:pt>
                <c:pt idx="889">
                  <c:v>0.23037863712051287</c:v>
                </c:pt>
                <c:pt idx="890">
                  <c:v>0.22852337265660444</c:v>
                </c:pt>
                <c:pt idx="891">
                  <c:v>0.22666439022783849</c:v>
                </c:pt>
                <c:pt idx="892">
                  <c:v>0.22480168238338363</c:v>
                </c:pt>
                <c:pt idx="893">
                  <c:v>0.22293524165747697</c:v>
                </c:pt>
                <c:pt idx="894">
                  <c:v>0.22106506056939412</c:v>
                </c:pt>
                <c:pt idx="895">
                  <c:v>0.21919113162341933</c:v>
                </c:pt>
                <c:pt idx="896">
                  <c:v>0.21731344730881533</c:v>
                </c:pt>
                <c:pt idx="897">
                  <c:v>0.21543200009979327</c:v>
                </c:pt>
                <c:pt idx="898">
                  <c:v>0.21354678245548261</c:v>
                </c:pt>
                <c:pt idx="899">
                  <c:v>0.21165778681990077</c:v>
                </c:pt>
                <c:pt idx="900">
                  <c:v>0.20976500562192299</c:v>
                </c:pt>
                <c:pt idx="901">
                  <c:v>0.20786843127525187</c:v>
                </c:pt>
                <c:pt idx="902">
                  <c:v>0.20596805617838701</c:v>
                </c:pt>
                <c:pt idx="903">
                  <c:v>0.20406387271459456</c:v>
                </c:pt>
                <c:pt idx="904">
                  <c:v>0.20215587325187667</c:v>
                </c:pt>
                <c:pt idx="905">
                  <c:v>0.20024405014294092</c:v>
                </c:pt>
                <c:pt idx="906">
                  <c:v>0.19832839572516964</c:v>
                </c:pt>
                <c:pt idx="907">
                  <c:v>0.19640890232058919</c:v>
                </c:pt>
                <c:pt idx="908">
                  <c:v>0.19448556223583924</c:v>
                </c:pt>
                <c:pt idx="909">
                  <c:v>0.19255836776214189</c:v>
                </c:pt>
                <c:pt idx="910">
                  <c:v>0.19062731117527079</c:v>
                </c:pt>
                <c:pt idx="911">
                  <c:v>0.18869238473552019</c:v>
                </c:pt>
                <c:pt idx="912">
                  <c:v>0.18675358068767392</c:v>
                </c:pt>
                <c:pt idx="913">
                  <c:v>0.18481089126097425</c:v>
                </c:pt>
                <c:pt idx="914">
                  <c:v>0.18286430866909079</c:v>
                </c:pt>
                <c:pt idx="915">
                  <c:v>0.18091382511008933</c:v>
                </c:pt>
                <c:pt idx="916">
                  <c:v>0.1789594327664005</c:v>
                </c:pt>
                <c:pt idx="917">
                  <c:v>0.17700112380478844</c:v>
                </c:pt>
                <c:pt idx="918">
                  <c:v>0.17503889037631945</c:v>
                </c:pt>
                <c:pt idx="919">
                  <c:v>0.17307272461633047</c:v>
                </c:pt>
                <c:pt idx="920">
                  <c:v>0.17110261864439763</c:v>
                </c:pt>
                <c:pt idx="921">
                  <c:v>0.16912856456430461</c:v>
                </c:pt>
                <c:pt idx="922">
                  <c:v>0.167150554464011</c:v>
                </c:pt>
                <c:pt idx="923">
                  <c:v>0.1651685804156206</c:v>
                </c:pt>
                <c:pt idx="924">
                  <c:v>0.16318263447534967</c:v>
                </c:pt>
                <c:pt idx="925">
                  <c:v>0.16119270868349503</c:v>
                </c:pt>
                <c:pt idx="926">
                  <c:v>0.15919879506440221</c:v>
                </c:pt>
                <c:pt idx="927">
                  <c:v>0.15720088562643345</c:v>
                </c:pt>
                <c:pt idx="928">
                  <c:v>0.15519897236193569</c:v>
                </c:pt>
                <c:pt idx="929">
                  <c:v>0.15319304724720847</c:v>
                </c:pt>
                <c:pt idx="930">
                  <c:v>0.15118310224247178</c:v>
                </c:pt>
                <c:pt idx="931">
                  <c:v>0.14916912929183382</c:v>
                </c:pt>
                <c:pt idx="932">
                  <c:v>0.14715112032325869</c:v>
                </c:pt>
                <c:pt idx="933">
                  <c:v>0.14512906724853414</c:v>
                </c:pt>
                <c:pt idx="934">
                  <c:v>0.14310296196323899</c:v>
                </c:pt>
                <c:pt idx="935">
                  <c:v>0.14107279634671077</c:v>
                </c:pt>
                <c:pt idx="936">
                  <c:v>0.13903856226201317</c:v>
                </c:pt>
                <c:pt idx="937">
                  <c:v>0.13700025155590334</c:v>
                </c:pt>
                <c:pt idx="938">
                  <c:v>0.13495785605879931</c:v>
                </c:pt>
                <c:pt idx="939">
                  <c:v>0.13291136758474717</c:v>
                </c:pt>
                <c:pt idx="940">
                  <c:v>0.13086077793138831</c:v>
                </c:pt>
                <c:pt idx="941">
                  <c:v>0.12880607887992654</c:v>
                </c:pt>
                <c:pt idx="942">
                  <c:v>0.12674726219509511</c:v>
                </c:pt>
                <c:pt idx="943">
                  <c:v>0.12468431962512372</c:v>
                </c:pt>
                <c:pt idx="944">
                  <c:v>0.1226172429017055</c:v>
                </c:pt>
                <c:pt idx="945">
                  <c:v>0.1205460237399638</c:v>
                </c:pt>
                <c:pt idx="946">
                  <c:v>0.11847065383841901</c:v>
                </c:pt>
                <c:pt idx="947">
                  <c:v>0.11639112487895528</c:v>
                </c:pt>
                <c:pt idx="948">
                  <c:v>0.11430742852678723</c:v>
                </c:pt>
                <c:pt idx="949">
                  <c:v>0.11221955643042644</c:v>
                </c:pt>
                <c:pt idx="950">
                  <c:v>0.11012750022164811</c:v>
                </c:pt>
                <c:pt idx="951">
                  <c:v>0.10803125151545739</c:v>
                </c:pt>
                <c:pt idx="952">
                  <c:v>0.10593080191005587</c:v>
                </c:pt>
                <c:pt idx="953">
                  <c:v>0.10382614298680785</c:v>
                </c:pt>
                <c:pt idx="954">
                  <c:v>0.10171726631020664</c:v>
                </c:pt>
                <c:pt idx="955">
                  <c:v>9.9604163427840689E-2</c:v>
                </c:pt>
                <c:pt idx="956">
                  <c:v>9.7486825870359783E-2</c:v>
                </c:pt>
                <c:pt idx="957">
                  <c:v>9.5365245151441028E-2</c:v>
                </c:pt>
                <c:pt idx="958">
                  <c:v>9.3239412767754909E-2</c:v>
                </c:pt>
                <c:pt idx="959">
                  <c:v>9.1109320198931143E-2</c:v>
                </c:pt>
                <c:pt idx="960">
                  <c:v>8.8974958907524562E-2</c:v>
                </c:pt>
                <c:pt idx="961">
                  <c:v>8.6836320338980894E-2</c:v>
                </c:pt>
                <c:pt idx="962">
                  <c:v>8.4693395921602466E-2</c:v>
                </c:pt>
                <c:pt idx="963">
                  <c:v>8.2546177066513862E-2</c:v>
                </c:pt>
                <c:pt idx="964">
                  <c:v>8.0394655167627491E-2</c:v>
                </c:pt>
                <c:pt idx="965">
                  <c:v>7.8238821601609082E-2</c:v>
                </c:pt>
                <c:pt idx="966">
                  <c:v>7.6078667727843136E-2</c:v>
                </c:pt>
                <c:pt idx="967">
                  <c:v>7.3914184888398293E-2</c:v>
                </c:pt>
                <c:pt idx="968">
                  <c:v>7.1745364407992646E-2</c:v>
                </c:pt>
                <c:pt idx="969">
                  <c:v>6.9572197593958926E-2</c:v>
                </c:pt>
                <c:pt idx="970">
                  <c:v>6.7394675736209719E-2</c:v>
                </c:pt>
                <c:pt idx="971">
                  <c:v>6.521279010720249E-2</c:v>
                </c:pt>
                <c:pt idx="972">
                  <c:v>6.3026531961904664E-2</c:v>
                </c:pt>
                <c:pt idx="973">
                  <c:v>6.0835892537758549E-2</c:v>
                </c:pt>
                <c:pt idx="974">
                  <c:v>5.8640863054646206E-2</c:v>
                </c:pt>
                <c:pt idx="975">
                  <c:v>5.6441434714854286E-2</c:v>
                </c:pt>
                <c:pt idx="976">
                  <c:v>5.4237598703038729E-2</c:v>
                </c:pt>
                <c:pt idx="977">
                  <c:v>5.2029346186189478E-2</c:v>
                </c:pt>
                <c:pt idx="978">
                  <c:v>4.9816668313595033E-2</c:v>
                </c:pt>
                <c:pt idx="979">
                  <c:v>4.7599556216807018E-2</c:v>
                </c:pt>
                <c:pt idx="980">
                  <c:v>4.5378001009604596E-2</c:v>
                </c:pt>
                <c:pt idx="981">
                  <c:v>4.3151993787958878E-2</c:v>
                </c:pt>
                <c:pt idx="982">
                  <c:v>4.0921525629997242E-2</c:v>
                </c:pt>
                <c:pt idx="983">
                  <c:v>3.8686587595967548E-2</c:v>
                </c:pt>
                <c:pt idx="984">
                  <c:v>3.6447170728202319E-2</c:v>
                </c:pt>
                <c:pt idx="985">
                  <c:v>3.4203266051082849E-2</c:v>
                </c:pt>
                <c:pt idx="986">
                  <c:v>3.1954864571003223E-2</c:v>
                </c:pt>
                <c:pt idx="987">
                  <c:v>2.9701957276334259E-2</c:v>
                </c:pt>
                <c:pt idx="988">
                  <c:v>2.7444535137387403E-2</c:v>
                </c:pt>
                <c:pt idx="989">
                  <c:v>2.5182589106378529E-2</c:v>
                </c:pt>
                <c:pt idx="990">
                  <c:v>2.291611011739168E-2</c:v>
                </c:pt>
                <c:pt idx="991">
                  <c:v>2.0645089086342733E-2</c:v>
                </c:pt>
                <c:pt idx="992">
                  <c:v>1.8369516910942987E-2</c:v>
                </c:pt>
                <c:pt idx="993">
                  <c:v>1.6089384470662681E-2</c:v>
                </c:pt>
                <c:pt idx="994">
                  <c:v>1.380468262669444E-2</c:v>
                </c:pt>
                <c:pt idx="995">
                  <c:v>1.1515402221916642E-2</c:v>
                </c:pt>
                <c:pt idx="996">
                  <c:v>9.2215340808567241E-3</c:v>
                </c:pt>
                <c:pt idx="997">
                  <c:v>6.923069009654401E-3</c:v>
                </c:pt>
                <c:pt idx="998">
                  <c:v>4.6199977960248197E-3</c:v>
                </c:pt>
                <c:pt idx="999">
                  <c:v>2.3123112092216314E-3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0-491E-AB3B-882ABD534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129208"/>
        <c:axId val="640130192"/>
      </c:lineChart>
      <c:catAx>
        <c:axId val="6401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0130192"/>
        <c:crosses val="autoZero"/>
        <c:auto val="1"/>
        <c:lblAlgn val="ctr"/>
        <c:lblOffset val="100"/>
        <c:noMultiLvlLbl val="0"/>
      </c:catAx>
      <c:valAx>
        <c:axId val="6401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01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457200</xdr:colOff>
      <xdr:row>13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325411E-D5FD-47AA-9929-7E57E2F6F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F38E-C6DD-465D-B302-BA446ADF6AFC}">
  <dimension ref="A1:D1002"/>
  <sheetViews>
    <sheetView tabSelected="1" workbookViewId="0">
      <selection activeCell="F1" sqref="F1"/>
    </sheetView>
  </sheetViews>
  <sheetFormatPr defaultRowHeight="18.75" x14ac:dyDescent="0.4"/>
  <cols>
    <col min="2" max="2" width="17" customWidth="1"/>
    <col min="3" max="3" width="14.5" customWidth="1"/>
  </cols>
  <sheetData>
    <row r="1" spans="1:4" x14ac:dyDescent="0.4">
      <c r="A1" t="s">
        <v>0</v>
      </c>
      <c r="B1">
        <v>0.998</v>
      </c>
      <c r="C1" t="s">
        <v>2</v>
      </c>
      <c r="D1" t="s">
        <v>1</v>
      </c>
    </row>
    <row r="2" spans="1:4" x14ac:dyDescent="0.4">
      <c r="A2">
        <v>1</v>
      </c>
      <c r="B2">
        <f t="shared" ref="B2:B65" si="0">B3*$B$1</f>
        <v>0.13533519283234804</v>
      </c>
      <c r="C2" s="1">
        <f>B2/$B$1002</f>
        <v>3.1293708338840935E-4</v>
      </c>
      <c r="D2" s="2">
        <f>C2+D3</f>
        <v>0.99999999999999878</v>
      </c>
    </row>
    <row r="3" spans="1:4" x14ac:dyDescent="0.4">
      <c r="A3">
        <v>2</v>
      </c>
      <c r="B3">
        <f t="shared" si="0"/>
        <v>0.13560640564363532</v>
      </c>
      <c r="C3" s="1">
        <f t="shared" ref="C3:C66" si="1">B3/$B$1002</f>
        <v>3.1356421181203347E-4</v>
      </c>
      <c r="D3" s="2">
        <f t="shared" ref="D3:D66" si="2">C3+D4</f>
        <v>0.99968706291661036</v>
      </c>
    </row>
    <row r="4" spans="1:4" x14ac:dyDescent="0.4">
      <c r="A4">
        <v>3</v>
      </c>
      <c r="B4">
        <f t="shared" si="0"/>
        <v>0.13587816196757047</v>
      </c>
      <c r="C4" s="1">
        <f t="shared" si="1"/>
        <v>3.1419259700604554E-4</v>
      </c>
      <c r="D4" s="2">
        <f t="shared" si="2"/>
        <v>0.9993734987047983</v>
      </c>
    </row>
    <row r="5" spans="1:4" x14ac:dyDescent="0.4">
      <c r="A5">
        <v>4</v>
      </c>
      <c r="B5">
        <f t="shared" si="0"/>
        <v>0.13615046289335719</v>
      </c>
      <c r="C5" s="1">
        <f t="shared" si="1"/>
        <v>3.1482224148902363E-4</v>
      </c>
      <c r="D5" s="2">
        <f t="shared" si="2"/>
        <v>0.99905930610779226</v>
      </c>
    </row>
    <row r="6" spans="1:4" x14ac:dyDescent="0.4">
      <c r="A6">
        <v>5</v>
      </c>
      <c r="B6">
        <f t="shared" si="0"/>
        <v>0.13642330951238196</v>
      </c>
      <c r="C6" s="1">
        <f t="shared" si="1"/>
        <v>3.1545314778459282E-4</v>
      </c>
      <c r="D6" s="2">
        <f t="shared" si="2"/>
        <v>0.99874448386630321</v>
      </c>
    </row>
    <row r="7" spans="1:4" x14ac:dyDescent="0.4">
      <c r="A7">
        <v>6</v>
      </c>
      <c r="B7">
        <f t="shared" si="0"/>
        <v>0.13669670291821839</v>
      </c>
      <c r="C7" s="1">
        <f t="shared" si="1"/>
        <v>3.1608531842143567E-4</v>
      </c>
      <c r="D7" s="2">
        <f t="shared" si="2"/>
        <v>0.99842903071851863</v>
      </c>
    </row>
    <row r="8" spans="1:4" x14ac:dyDescent="0.4">
      <c r="A8">
        <v>7</v>
      </c>
      <c r="B8">
        <f t="shared" si="0"/>
        <v>0.13697064420663166</v>
      </c>
      <c r="C8" s="1">
        <f t="shared" si="1"/>
        <v>3.167187559333023E-4</v>
      </c>
      <c r="D8" s="2">
        <f t="shared" si="2"/>
        <v>0.99811294540009721</v>
      </c>
    </row>
    <row r="9" spans="1:4" x14ac:dyDescent="0.4">
      <c r="A9">
        <v>8</v>
      </c>
      <c r="B9">
        <f t="shared" si="0"/>
        <v>0.13724513447558281</v>
      </c>
      <c r="C9" s="1">
        <f t="shared" si="1"/>
        <v>3.173534628590203E-4</v>
      </c>
      <c r="D9" s="2">
        <f t="shared" si="2"/>
        <v>0.9977962266441639</v>
      </c>
    </row>
    <row r="10" spans="1:4" x14ac:dyDescent="0.4">
      <c r="A10">
        <v>9</v>
      </c>
      <c r="B10">
        <f t="shared" si="0"/>
        <v>0.13752017482523329</v>
      </c>
      <c r="C10" s="1">
        <f t="shared" si="1"/>
        <v>3.1798944174250533E-4</v>
      </c>
      <c r="D10" s="2">
        <f t="shared" si="2"/>
        <v>0.9974788731813049</v>
      </c>
    </row>
    <row r="11" spans="1:4" x14ac:dyDescent="0.4">
      <c r="A11">
        <v>10</v>
      </c>
      <c r="B11">
        <f t="shared" si="0"/>
        <v>0.13779576635794918</v>
      </c>
      <c r="C11" s="1">
        <f t="shared" si="1"/>
        <v>3.1862669513277087E-4</v>
      </c>
      <c r="D11" s="2">
        <f t="shared" si="2"/>
        <v>0.99716088373956235</v>
      </c>
    </row>
    <row r="12" spans="1:4" x14ac:dyDescent="0.4">
      <c r="A12">
        <v>11</v>
      </c>
      <c r="B12">
        <f t="shared" si="0"/>
        <v>0.13807191017830581</v>
      </c>
      <c r="C12" s="1">
        <f t="shared" si="1"/>
        <v>3.1926522558393879E-4</v>
      </c>
      <c r="D12" s="2">
        <f t="shared" si="2"/>
        <v>0.99684225704442964</v>
      </c>
    </row>
    <row r="13" spans="1:4" x14ac:dyDescent="0.4">
      <c r="A13">
        <v>12</v>
      </c>
      <c r="B13">
        <f t="shared" si="0"/>
        <v>0.13834860739309199</v>
      </c>
      <c r="C13" s="1">
        <f t="shared" si="1"/>
        <v>3.1990503565524925E-4</v>
      </c>
      <c r="D13" s="2">
        <f t="shared" si="2"/>
        <v>0.99652299181884574</v>
      </c>
    </row>
    <row r="14" spans="1:4" x14ac:dyDescent="0.4">
      <c r="A14">
        <v>13</v>
      </c>
      <c r="B14">
        <f t="shared" si="0"/>
        <v>0.13862585911131461</v>
      </c>
      <c r="C14" s="1">
        <f t="shared" si="1"/>
        <v>3.2054612791107139E-4</v>
      </c>
      <c r="D14" s="2">
        <f t="shared" si="2"/>
        <v>0.99620308678319047</v>
      </c>
    </row>
    <row r="15" spans="1:4" x14ac:dyDescent="0.4">
      <c r="A15">
        <v>14</v>
      </c>
      <c r="B15">
        <f t="shared" si="0"/>
        <v>0.13890366644420302</v>
      </c>
      <c r="C15" s="1">
        <f t="shared" si="1"/>
        <v>3.2118850492091321E-4</v>
      </c>
      <c r="D15" s="2">
        <f t="shared" si="2"/>
        <v>0.99588254065527937</v>
      </c>
    </row>
    <row r="16" spans="1:4" x14ac:dyDescent="0.4">
      <c r="A16">
        <v>15</v>
      </c>
      <c r="B16">
        <f t="shared" si="0"/>
        <v>0.13918203050521344</v>
      </c>
      <c r="C16" s="1">
        <f t="shared" si="1"/>
        <v>3.2183216925943208E-4</v>
      </c>
      <c r="D16" s="2">
        <f t="shared" si="2"/>
        <v>0.99556135215035846</v>
      </c>
    </row>
    <row r="17" spans="1:4" x14ac:dyDescent="0.4">
      <c r="A17">
        <v>16</v>
      </c>
      <c r="B17">
        <f t="shared" si="0"/>
        <v>0.13946095241003351</v>
      </c>
      <c r="C17" s="1">
        <f t="shared" si="1"/>
        <v>3.2247712350644498E-4</v>
      </c>
      <c r="D17" s="2">
        <f t="shared" si="2"/>
        <v>0.99523951998109905</v>
      </c>
    </row>
    <row r="18" spans="1:4" x14ac:dyDescent="0.4">
      <c r="A18">
        <v>17</v>
      </c>
      <c r="B18">
        <f t="shared" si="0"/>
        <v>0.13974043327658667</v>
      </c>
      <c r="C18" s="1">
        <f t="shared" si="1"/>
        <v>3.2312337024693882E-4</v>
      </c>
      <c r="D18" s="2">
        <f t="shared" si="2"/>
        <v>0.99491704285759264</v>
      </c>
    </row>
    <row r="19" spans="1:4" x14ac:dyDescent="0.4">
      <c r="A19">
        <v>18</v>
      </c>
      <c r="B19">
        <f t="shared" si="0"/>
        <v>0.14002047422503675</v>
      </c>
      <c r="C19" s="1">
        <f t="shared" si="1"/>
        <v>3.2377091207108101E-4</v>
      </c>
      <c r="D19" s="2">
        <f t="shared" si="2"/>
        <v>0.99459391948734566</v>
      </c>
    </row>
    <row r="20" spans="1:4" x14ac:dyDescent="0.4">
      <c r="A20">
        <v>19</v>
      </c>
      <c r="B20">
        <f t="shared" si="0"/>
        <v>0.14030107637779232</v>
      </c>
      <c r="C20" s="1">
        <f t="shared" si="1"/>
        <v>3.2441975157422945E-4</v>
      </c>
      <c r="D20" s="2">
        <f t="shared" si="2"/>
        <v>0.99427014857527463</v>
      </c>
    </row>
    <row r="21" spans="1:4" x14ac:dyDescent="0.4">
      <c r="A21">
        <v>20</v>
      </c>
      <c r="B21">
        <f t="shared" si="0"/>
        <v>0.14058224085951135</v>
      </c>
      <c r="C21" s="1">
        <f t="shared" si="1"/>
        <v>3.2506989135694332E-4</v>
      </c>
      <c r="D21" s="2">
        <f t="shared" si="2"/>
        <v>0.99394572882370036</v>
      </c>
    </row>
    <row r="22" spans="1:4" x14ac:dyDescent="0.4">
      <c r="A22">
        <v>21</v>
      </c>
      <c r="B22">
        <f t="shared" si="0"/>
        <v>0.14086396879710555</v>
      </c>
      <c r="C22" s="1">
        <f t="shared" si="1"/>
        <v>3.2572133402499333E-4</v>
      </c>
      <c r="D22" s="2">
        <f t="shared" si="2"/>
        <v>0.99362065893234341</v>
      </c>
    </row>
    <row r="23" spans="1:4" x14ac:dyDescent="0.4">
      <c r="A23">
        <v>22</v>
      </c>
      <c r="B23">
        <f t="shared" si="0"/>
        <v>0.14114626131974503</v>
      </c>
      <c r="C23" s="1">
        <f t="shared" si="1"/>
        <v>3.26374082189372E-4</v>
      </c>
      <c r="D23" s="2">
        <f t="shared" si="2"/>
        <v>0.99329493759831844</v>
      </c>
    </row>
    <row r="24" spans="1:4" x14ac:dyDescent="0.4">
      <c r="A24">
        <v>23</v>
      </c>
      <c r="B24">
        <f t="shared" si="0"/>
        <v>0.14142911955886275</v>
      </c>
      <c r="C24" s="1">
        <f t="shared" si="1"/>
        <v>3.270281384663046E-4</v>
      </c>
      <c r="D24" s="2">
        <f t="shared" si="2"/>
        <v>0.99296856351612905</v>
      </c>
    </row>
    <row r="25" spans="1:4" x14ac:dyDescent="0.4">
      <c r="A25">
        <v>24</v>
      </c>
      <c r="B25">
        <f t="shared" si="0"/>
        <v>0.14171254464815908</v>
      </c>
      <c r="C25" s="1">
        <f t="shared" si="1"/>
        <v>3.2768350547725917E-4</v>
      </c>
      <c r="D25" s="2">
        <f t="shared" si="2"/>
        <v>0.99264153537766275</v>
      </c>
    </row>
    <row r="26" spans="1:4" x14ac:dyDescent="0.4">
      <c r="A26">
        <v>25</v>
      </c>
      <c r="B26">
        <f t="shared" si="0"/>
        <v>0.14199653772360629</v>
      </c>
      <c r="C26" s="1">
        <f t="shared" si="1"/>
        <v>3.2834018584895709E-4</v>
      </c>
      <c r="D26" s="2">
        <f t="shared" si="2"/>
        <v>0.99231385187218546</v>
      </c>
    </row>
    <row r="27" spans="1:4" x14ac:dyDescent="0.4">
      <c r="A27">
        <v>26</v>
      </c>
      <c r="B27">
        <f t="shared" si="0"/>
        <v>0.1422810999234532</v>
      </c>
      <c r="C27" s="1">
        <f t="shared" si="1"/>
        <v>3.2899818221338386E-4</v>
      </c>
      <c r="D27" s="2">
        <f t="shared" si="2"/>
        <v>0.99198551168633653</v>
      </c>
    </row>
    <row r="28" spans="1:4" x14ac:dyDescent="0.4">
      <c r="A28">
        <v>27</v>
      </c>
      <c r="B28">
        <f t="shared" si="0"/>
        <v>0.14256623238822966</v>
      </c>
      <c r="C28" s="1">
        <f t="shared" si="1"/>
        <v>3.2965749720779942E-4</v>
      </c>
      <c r="D28" s="2">
        <f t="shared" si="2"/>
        <v>0.99165651350412309</v>
      </c>
    </row>
    <row r="29" spans="1:4" x14ac:dyDescent="0.4">
      <c r="A29">
        <v>28</v>
      </c>
      <c r="B29">
        <f t="shared" si="0"/>
        <v>0.14285193626075116</v>
      </c>
      <c r="C29" s="1">
        <f t="shared" si="1"/>
        <v>3.303181334747489E-4</v>
      </c>
      <c r="D29" s="2">
        <f t="shared" si="2"/>
        <v>0.99132685600691528</v>
      </c>
    </row>
    <row r="30" spans="1:4" x14ac:dyDescent="0.4">
      <c r="A30">
        <v>29</v>
      </c>
      <c r="B30">
        <f t="shared" si="0"/>
        <v>0.14313821268612339</v>
      </c>
      <c r="C30" s="1">
        <f t="shared" si="1"/>
        <v>3.3098009366207303E-4</v>
      </c>
      <c r="D30" s="2">
        <f t="shared" si="2"/>
        <v>0.99099653787344055</v>
      </c>
    </row>
    <row r="31" spans="1:4" x14ac:dyDescent="0.4">
      <c r="A31">
        <v>30</v>
      </c>
      <c r="B31">
        <f t="shared" si="0"/>
        <v>0.14342506281174688</v>
      </c>
      <c r="C31" s="1">
        <f t="shared" si="1"/>
        <v>3.3164338042291887E-4</v>
      </c>
      <c r="D31" s="2">
        <f t="shared" si="2"/>
        <v>0.99066555777977849</v>
      </c>
    </row>
    <row r="32" spans="1:4" x14ac:dyDescent="0.4">
      <c r="A32">
        <v>31</v>
      </c>
      <c r="B32">
        <f t="shared" si="0"/>
        <v>0.14371248778732154</v>
      </c>
      <c r="C32" s="1">
        <f t="shared" si="1"/>
        <v>3.3230799641575042E-4</v>
      </c>
      <c r="D32" s="2">
        <f t="shared" si="2"/>
        <v>0.99033391439935559</v>
      </c>
    </row>
    <row r="33" spans="1:4" x14ac:dyDescent="0.4">
      <c r="A33">
        <v>32</v>
      </c>
      <c r="B33">
        <f t="shared" si="0"/>
        <v>0.14400048876485125</v>
      </c>
      <c r="C33" s="1">
        <f t="shared" si="1"/>
        <v>3.3297394430435913E-4</v>
      </c>
      <c r="D33" s="2">
        <f t="shared" si="2"/>
        <v>0.99000160640293988</v>
      </c>
    </row>
    <row r="34" spans="1:4" x14ac:dyDescent="0.4">
      <c r="A34">
        <v>33</v>
      </c>
      <c r="B34">
        <f t="shared" si="0"/>
        <v>0.14428906689864854</v>
      </c>
      <c r="C34" s="1">
        <f t="shared" si="1"/>
        <v>3.3364122675787487E-4</v>
      </c>
      <c r="D34" s="2">
        <f t="shared" si="2"/>
        <v>0.98966863245863557</v>
      </c>
    </row>
    <row r="35" spans="1:4" x14ac:dyDescent="0.4">
      <c r="A35">
        <v>34</v>
      </c>
      <c r="B35">
        <f t="shared" si="0"/>
        <v>0.14457822334533921</v>
      </c>
      <c r="C35" s="1">
        <f t="shared" si="1"/>
        <v>3.3430984645077641E-4</v>
      </c>
      <c r="D35" s="2">
        <f t="shared" si="2"/>
        <v>0.98933499123187774</v>
      </c>
    </row>
    <row r="36" spans="1:4" x14ac:dyDescent="0.4">
      <c r="A36">
        <v>35</v>
      </c>
      <c r="B36">
        <f t="shared" si="0"/>
        <v>0.14486795926386695</v>
      </c>
      <c r="C36" s="1">
        <f t="shared" si="1"/>
        <v>3.3497980606290225E-4</v>
      </c>
      <c r="D36" s="2">
        <f t="shared" si="2"/>
        <v>0.98900068138542696</v>
      </c>
    </row>
    <row r="37" spans="1:4" x14ac:dyDescent="0.4">
      <c r="A37">
        <v>36</v>
      </c>
      <c r="B37">
        <f t="shared" si="0"/>
        <v>0.14515827581549795</v>
      </c>
      <c r="C37" s="1">
        <f t="shared" si="1"/>
        <v>3.3565110827946115E-4</v>
      </c>
      <c r="D37" s="2">
        <f t="shared" si="2"/>
        <v>0.98866570157936406</v>
      </c>
    </row>
    <row r="38" spans="1:4" x14ac:dyDescent="0.4">
      <c r="A38">
        <v>37</v>
      </c>
      <c r="B38">
        <f t="shared" si="0"/>
        <v>0.14544917416382561</v>
      </c>
      <c r="C38" s="1">
        <f t="shared" si="1"/>
        <v>3.3632375579104327E-4</v>
      </c>
      <c r="D38" s="2">
        <f t="shared" si="2"/>
        <v>0.98833005047108458</v>
      </c>
    </row>
    <row r="39" spans="1:4" x14ac:dyDescent="0.4">
      <c r="A39">
        <v>38</v>
      </c>
      <c r="B39">
        <f t="shared" si="0"/>
        <v>0.14574065547477516</v>
      </c>
      <c r="C39" s="1">
        <f t="shared" si="1"/>
        <v>3.3699775129363051E-4</v>
      </c>
      <c r="D39" s="2">
        <f t="shared" si="2"/>
        <v>0.98799372671529351</v>
      </c>
    </row>
    <row r="40" spans="1:4" x14ac:dyDescent="0.4">
      <c r="A40">
        <v>39</v>
      </c>
      <c r="B40">
        <f t="shared" si="0"/>
        <v>0.14603272091660838</v>
      </c>
      <c r="C40" s="1">
        <f t="shared" si="1"/>
        <v>3.3767309748860777E-4</v>
      </c>
      <c r="D40" s="2">
        <f t="shared" si="2"/>
        <v>0.98765672896399992</v>
      </c>
    </row>
    <row r="41" spans="1:4" x14ac:dyDescent="0.4">
      <c r="A41">
        <v>40</v>
      </c>
      <c r="B41">
        <f t="shared" si="0"/>
        <v>0.14632537165992823</v>
      </c>
      <c r="C41" s="1">
        <f t="shared" si="1"/>
        <v>3.3834979708277332E-4</v>
      </c>
      <c r="D41" s="2">
        <f t="shared" si="2"/>
        <v>0.98731905586651136</v>
      </c>
    </row>
    <row r="42" spans="1:4" x14ac:dyDescent="0.4">
      <c r="A42">
        <v>41</v>
      </c>
      <c r="B42">
        <f t="shared" si="0"/>
        <v>0.1466186088776836</v>
      </c>
      <c r="C42" s="1">
        <f t="shared" si="1"/>
        <v>3.3902785278835002E-4</v>
      </c>
      <c r="D42" s="2">
        <f t="shared" si="2"/>
        <v>0.98698070606942856</v>
      </c>
    </row>
    <row r="43" spans="1:4" x14ac:dyDescent="0.4">
      <c r="A43">
        <v>42</v>
      </c>
      <c r="B43">
        <f t="shared" si="0"/>
        <v>0.14691243374517396</v>
      </c>
      <c r="C43" s="1">
        <f t="shared" si="1"/>
        <v>3.3970726732299601E-4</v>
      </c>
      <c r="D43" s="2">
        <f t="shared" si="2"/>
        <v>0.98664167821664017</v>
      </c>
    </row>
    <row r="44" spans="1:4" x14ac:dyDescent="0.4">
      <c r="A44">
        <v>43</v>
      </c>
      <c r="B44">
        <f t="shared" si="0"/>
        <v>0.14720684744005408</v>
      </c>
      <c r="C44" s="1">
        <f t="shared" si="1"/>
        <v>3.4038804340981568E-4</v>
      </c>
      <c r="D44" s="2">
        <f t="shared" si="2"/>
        <v>0.98630197094931715</v>
      </c>
    </row>
    <row r="45" spans="1:4" x14ac:dyDescent="0.4">
      <c r="A45">
        <v>44</v>
      </c>
      <c r="B45">
        <f t="shared" si="0"/>
        <v>0.14750185114233877</v>
      </c>
      <c r="C45" s="1">
        <f t="shared" si="1"/>
        <v>3.4107018377737045E-4</v>
      </c>
      <c r="D45" s="2">
        <f t="shared" si="2"/>
        <v>0.9859615829059073</v>
      </c>
    </row>
    <row r="46" spans="1:4" x14ac:dyDescent="0.4">
      <c r="A46">
        <v>45</v>
      </c>
      <c r="B46">
        <f t="shared" si="0"/>
        <v>0.14779744603440759</v>
      </c>
      <c r="C46" s="1">
        <f t="shared" si="1"/>
        <v>3.4175369115968984E-4</v>
      </c>
      <c r="D46" s="2">
        <f t="shared" si="2"/>
        <v>0.98562051272212992</v>
      </c>
    </row>
    <row r="47" spans="1:4" x14ac:dyDescent="0.4">
      <c r="A47">
        <v>46</v>
      </c>
      <c r="B47">
        <f t="shared" si="0"/>
        <v>0.14809363330100961</v>
      </c>
      <c r="C47" s="1">
        <f t="shared" si="1"/>
        <v>3.424385682962824E-4</v>
      </c>
      <c r="D47" s="2">
        <f t="shared" si="2"/>
        <v>0.98527875903097017</v>
      </c>
    </row>
    <row r="48" spans="1:4" x14ac:dyDescent="0.4">
      <c r="A48">
        <v>47</v>
      </c>
      <c r="B48">
        <f t="shared" si="0"/>
        <v>0.14839041412926815</v>
      </c>
      <c r="C48" s="1">
        <f t="shared" si="1"/>
        <v>3.431248179321467E-4</v>
      </c>
      <c r="D48" s="2">
        <f t="shared" si="2"/>
        <v>0.98493632046267388</v>
      </c>
    </row>
    <row r="49" spans="1:4" x14ac:dyDescent="0.4">
      <c r="A49">
        <v>48</v>
      </c>
      <c r="B49">
        <f t="shared" si="0"/>
        <v>0.14868778970868551</v>
      </c>
      <c r="C49" s="1">
        <f t="shared" si="1"/>
        <v>3.4381244281778226E-4</v>
      </c>
      <c r="D49" s="2">
        <f t="shared" si="2"/>
        <v>0.98459319564474168</v>
      </c>
    </row>
    <row r="50" spans="1:4" x14ac:dyDescent="0.4">
      <c r="A50">
        <v>49</v>
      </c>
      <c r="B50">
        <f t="shared" si="0"/>
        <v>0.14898576123114782</v>
      </c>
      <c r="C50" s="1">
        <f t="shared" si="1"/>
        <v>3.4450144570920065E-4</v>
      </c>
      <c r="D50" s="2">
        <f t="shared" si="2"/>
        <v>0.9842493832019239</v>
      </c>
    </row>
    <row r="51" spans="1:4" x14ac:dyDescent="0.4">
      <c r="A51">
        <v>50</v>
      </c>
      <c r="B51">
        <f t="shared" si="0"/>
        <v>0.14928432989092968</v>
      </c>
      <c r="C51" s="1">
        <f t="shared" si="1"/>
        <v>3.4519182936793659E-4</v>
      </c>
      <c r="D51" s="2">
        <f t="shared" si="2"/>
        <v>0.98390488175621471</v>
      </c>
    </row>
    <row r="52" spans="1:4" x14ac:dyDescent="0.4">
      <c r="A52">
        <v>51</v>
      </c>
      <c r="B52">
        <f t="shared" si="0"/>
        <v>0.14958349688469907</v>
      </c>
      <c r="C52" s="1">
        <f t="shared" si="1"/>
        <v>3.4588359656105864E-4</v>
      </c>
      <c r="D52" s="2">
        <f t="shared" si="2"/>
        <v>0.98355968992684673</v>
      </c>
    </row>
    <row r="53" spans="1:4" x14ac:dyDescent="0.4">
      <c r="A53">
        <v>52</v>
      </c>
      <c r="B53">
        <f t="shared" si="0"/>
        <v>0.14988326341152211</v>
      </c>
      <c r="C53" s="1">
        <f t="shared" si="1"/>
        <v>3.46576750061181E-4</v>
      </c>
      <c r="D53" s="2">
        <f t="shared" si="2"/>
        <v>0.98321380633028566</v>
      </c>
    </row>
    <row r="54" spans="1:4" x14ac:dyDescent="0.4">
      <c r="A54">
        <v>53</v>
      </c>
      <c r="B54">
        <f t="shared" si="0"/>
        <v>0.15018363067286786</v>
      </c>
      <c r="C54" s="1">
        <f t="shared" si="1"/>
        <v>3.4727129264647396E-4</v>
      </c>
      <c r="D54" s="2">
        <f t="shared" si="2"/>
        <v>0.98286722958022443</v>
      </c>
    </row>
    <row r="55" spans="1:4" x14ac:dyDescent="0.4">
      <c r="A55">
        <v>54</v>
      </c>
      <c r="B55">
        <f t="shared" si="0"/>
        <v>0.15048459987261309</v>
      </c>
      <c r="C55" s="1">
        <f t="shared" si="1"/>
        <v>3.4796722710067537E-4</v>
      </c>
      <c r="D55" s="2">
        <f t="shared" si="2"/>
        <v>0.98251995828757799</v>
      </c>
    </row>
    <row r="56" spans="1:4" x14ac:dyDescent="0.4">
      <c r="A56">
        <v>55</v>
      </c>
      <c r="B56">
        <f t="shared" si="0"/>
        <v>0.15078617221704718</v>
      </c>
      <c r="C56" s="1">
        <f t="shared" si="1"/>
        <v>3.4866455621310156E-4</v>
      </c>
      <c r="D56" s="2">
        <f t="shared" si="2"/>
        <v>0.98217199106047737</v>
      </c>
    </row>
    <row r="57" spans="1:4" x14ac:dyDescent="0.4">
      <c r="A57">
        <v>56</v>
      </c>
      <c r="B57">
        <f t="shared" si="0"/>
        <v>0.15108834891487694</v>
      </c>
      <c r="C57" s="1">
        <f t="shared" si="1"/>
        <v>3.4936328277865883E-4</v>
      </c>
      <c r="D57" s="2">
        <f t="shared" si="2"/>
        <v>0.98182332650426429</v>
      </c>
    </row>
    <row r="58" spans="1:4" x14ac:dyDescent="0.4">
      <c r="A58">
        <v>57</v>
      </c>
      <c r="B58">
        <f t="shared" si="0"/>
        <v>0.15139113117723141</v>
      </c>
      <c r="C58" s="1">
        <f t="shared" si="1"/>
        <v>3.5006340959785456E-4</v>
      </c>
      <c r="D58" s="2">
        <f t="shared" si="2"/>
        <v>0.98147396322148561</v>
      </c>
    </row>
    <row r="59" spans="1:4" x14ac:dyDescent="0.4">
      <c r="A59">
        <v>58</v>
      </c>
      <c r="B59">
        <f t="shared" si="0"/>
        <v>0.15169452021766675</v>
      </c>
      <c r="C59" s="1">
        <f t="shared" si="1"/>
        <v>3.5076493947680819E-4</v>
      </c>
      <c r="D59" s="2">
        <f t="shared" si="2"/>
        <v>0.98112389981188775</v>
      </c>
    </row>
    <row r="60" spans="1:4" x14ac:dyDescent="0.4">
      <c r="A60">
        <v>59</v>
      </c>
      <c r="B60">
        <f t="shared" si="0"/>
        <v>0.15199851725217109</v>
      </c>
      <c r="C60" s="1">
        <f t="shared" si="1"/>
        <v>3.5146787522726274E-4</v>
      </c>
      <c r="D60" s="2">
        <f t="shared" si="2"/>
        <v>0.98077313487241091</v>
      </c>
    </row>
    <row r="61" spans="1:4" x14ac:dyDescent="0.4">
      <c r="A61">
        <v>60</v>
      </c>
      <c r="B61">
        <f t="shared" si="0"/>
        <v>0.15230312349916944</v>
      </c>
      <c r="C61" s="1">
        <f t="shared" si="1"/>
        <v>3.5217221966659594E-4</v>
      </c>
      <c r="D61" s="2">
        <f t="shared" si="2"/>
        <v>0.98042166699718369</v>
      </c>
    </row>
    <row r="62" spans="1:4" x14ac:dyDescent="0.4">
      <c r="A62">
        <v>61</v>
      </c>
      <c r="B62">
        <f t="shared" si="0"/>
        <v>0.15260834017952848</v>
      </c>
      <c r="C62" s="1">
        <f t="shared" si="1"/>
        <v>3.5287797561783162E-4</v>
      </c>
      <c r="D62" s="2">
        <f t="shared" si="2"/>
        <v>0.98006949477751715</v>
      </c>
    </row>
    <row r="63" spans="1:4" x14ac:dyDescent="0.4">
      <c r="A63">
        <v>62</v>
      </c>
      <c r="B63">
        <f t="shared" si="0"/>
        <v>0.15291416851656162</v>
      </c>
      <c r="C63" s="1">
        <f t="shared" si="1"/>
        <v>3.5358514590965091E-4</v>
      </c>
      <c r="D63" s="2">
        <f t="shared" si="2"/>
        <v>0.97971661680189936</v>
      </c>
    </row>
    <row r="64" spans="1:4" x14ac:dyDescent="0.4">
      <c r="A64">
        <v>63</v>
      </c>
      <c r="B64">
        <f t="shared" si="0"/>
        <v>0.15322060973603369</v>
      </c>
      <c r="C64" s="1">
        <f t="shared" si="1"/>
        <v>3.542937333764037E-4</v>
      </c>
      <c r="D64" s="2">
        <f t="shared" si="2"/>
        <v>0.9793630316559897</v>
      </c>
    </row>
    <row r="65" spans="1:4" x14ac:dyDescent="0.4">
      <c r="A65">
        <v>64</v>
      </c>
      <c r="B65">
        <f t="shared" si="0"/>
        <v>0.15352766506616602</v>
      </c>
      <c r="C65" s="1">
        <f t="shared" si="1"/>
        <v>3.5500374085811997E-4</v>
      </c>
      <c r="D65" s="2">
        <f t="shared" si="2"/>
        <v>0.97900873792261334</v>
      </c>
    </row>
    <row r="66" spans="1:4" x14ac:dyDescent="0.4">
      <c r="A66">
        <v>65</v>
      </c>
      <c r="B66">
        <f t="shared" ref="B66:B129" si="3">B67*$B$1</f>
        <v>0.1538353357376413</v>
      </c>
      <c r="C66" s="1">
        <f t="shared" si="1"/>
        <v>3.5571517120052098E-4</v>
      </c>
      <c r="D66" s="2">
        <f t="shared" si="2"/>
        <v>0.97865373418175516</v>
      </c>
    </row>
    <row r="67" spans="1:4" x14ac:dyDescent="0.4">
      <c r="A67">
        <v>66</v>
      </c>
      <c r="B67">
        <f t="shared" si="3"/>
        <v>0.15414362298360851</v>
      </c>
      <c r="C67" s="1">
        <f t="shared" ref="C67:C130" si="4">B67/$B$1002</f>
        <v>3.5642802725503107E-4</v>
      </c>
      <c r="D67" s="2">
        <f t="shared" ref="D67:D130" si="5">C67+D68</f>
        <v>0.97829801901055469</v>
      </c>
    </row>
    <row r="68" spans="1:4" x14ac:dyDescent="0.4">
      <c r="A68">
        <v>67</v>
      </c>
      <c r="B68">
        <f t="shared" si="3"/>
        <v>0.1544525280396879</v>
      </c>
      <c r="C68" s="1">
        <f t="shared" si="4"/>
        <v>3.5714231187878865E-4</v>
      </c>
      <c r="D68" s="2">
        <f t="shared" si="5"/>
        <v>0.97794159098329969</v>
      </c>
    </row>
    <row r="69" spans="1:4" x14ac:dyDescent="0.4">
      <c r="A69">
        <v>68</v>
      </c>
      <c r="B69">
        <f t="shared" si="3"/>
        <v>0.15476205214397584</v>
      </c>
      <c r="C69" s="1">
        <f t="shared" si="4"/>
        <v>3.5785802793465797E-4</v>
      </c>
      <c r="D69" s="2">
        <f t="shared" si="5"/>
        <v>0.97758444867142091</v>
      </c>
    </row>
    <row r="70" spans="1:4" x14ac:dyDescent="0.4">
      <c r="A70">
        <v>69</v>
      </c>
      <c r="B70">
        <f t="shared" si="3"/>
        <v>0.15507219653704996</v>
      </c>
      <c r="C70" s="1">
        <f t="shared" si="4"/>
        <v>3.5857517829124047E-4</v>
      </c>
      <c r="D70" s="2">
        <f t="shared" si="5"/>
        <v>0.97722659064348627</v>
      </c>
    </row>
    <row r="71" spans="1:4" x14ac:dyDescent="0.4">
      <c r="A71">
        <v>70</v>
      </c>
      <c r="B71">
        <f t="shared" si="3"/>
        <v>0.15538296246197392</v>
      </c>
      <c r="C71" s="1">
        <f t="shared" si="4"/>
        <v>3.5929376582288628E-4</v>
      </c>
      <c r="D71" s="2">
        <f t="shared" si="5"/>
        <v>0.97686801546519508</v>
      </c>
    </row>
    <row r="72" spans="1:4" x14ac:dyDescent="0.4">
      <c r="A72">
        <v>71</v>
      </c>
      <c r="B72">
        <f t="shared" si="3"/>
        <v>0.15569435116430252</v>
      </c>
      <c r="C72" s="1">
        <f t="shared" si="4"/>
        <v>3.6001379340970568E-4</v>
      </c>
      <c r="D72" s="2">
        <f t="shared" si="5"/>
        <v>0.9765087216993722</v>
      </c>
    </row>
    <row r="73" spans="1:4" x14ac:dyDescent="0.4">
      <c r="A73">
        <v>72</v>
      </c>
      <c r="B73">
        <f t="shared" si="3"/>
        <v>0.15600636389208669</v>
      </c>
      <c r="C73" s="1">
        <f t="shared" si="4"/>
        <v>3.6073526393758082E-4</v>
      </c>
      <c r="D73" s="2">
        <f t="shared" si="5"/>
        <v>0.97614870790596253</v>
      </c>
    </row>
    <row r="74" spans="1:4" x14ac:dyDescent="0.4">
      <c r="A74">
        <v>73</v>
      </c>
      <c r="B74">
        <f t="shared" si="3"/>
        <v>0.15631900189587844</v>
      </c>
      <c r="C74" s="1">
        <f t="shared" si="4"/>
        <v>3.6145818029817715E-4</v>
      </c>
      <c r="D74" s="2">
        <f t="shared" si="5"/>
        <v>0.97578797264202499</v>
      </c>
    </row>
    <row r="75" spans="1:4" x14ac:dyDescent="0.4">
      <c r="A75">
        <v>74</v>
      </c>
      <c r="B75">
        <f t="shared" si="3"/>
        <v>0.1566322664287359</v>
      </c>
      <c r="C75" s="1">
        <f t="shared" si="4"/>
        <v>3.6218254538895504E-4</v>
      </c>
      <c r="D75" s="2">
        <f t="shared" si="5"/>
        <v>0.97542651446172679</v>
      </c>
    </row>
    <row r="76" spans="1:4" x14ac:dyDescent="0.4">
      <c r="A76">
        <v>75</v>
      </c>
      <c r="B76">
        <f t="shared" si="3"/>
        <v>0.15694615874622836</v>
      </c>
      <c r="C76" s="1">
        <f t="shared" si="4"/>
        <v>3.629083621131814E-4</v>
      </c>
      <c r="D76" s="2">
        <f t="shared" si="5"/>
        <v>0.97506433191633779</v>
      </c>
    </row>
    <row r="77" spans="1:4" x14ac:dyDescent="0.4">
      <c r="A77">
        <v>76</v>
      </c>
      <c r="B77">
        <f t="shared" si="3"/>
        <v>0.15726068010644123</v>
      </c>
      <c r="C77" s="1">
        <f t="shared" si="4"/>
        <v>3.6363563337994128E-4</v>
      </c>
      <c r="D77" s="2">
        <f t="shared" si="5"/>
        <v>0.97470142355422462</v>
      </c>
    </row>
    <row r="78" spans="1:4" x14ac:dyDescent="0.4">
      <c r="A78">
        <v>77</v>
      </c>
      <c r="B78">
        <f t="shared" si="3"/>
        <v>0.15757583176998119</v>
      </c>
      <c r="C78" s="1">
        <f t="shared" si="4"/>
        <v>3.6436436210414956E-4</v>
      </c>
      <c r="D78" s="2">
        <f t="shared" si="5"/>
        <v>0.97433778792084469</v>
      </c>
    </row>
    <row r="79" spans="1:4" x14ac:dyDescent="0.4">
      <c r="A79">
        <v>78</v>
      </c>
      <c r="B79">
        <f t="shared" si="3"/>
        <v>0.15789161499998114</v>
      </c>
      <c r="C79" s="1">
        <f t="shared" si="4"/>
        <v>3.6509455120656265E-4</v>
      </c>
      <c r="D79" s="2">
        <f t="shared" si="5"/>
        <v>0.9739734235587405</v>
      </c>
    </row>
    <row r="80" spans="1:4" x14ac:dyDescent="0.4">
      <c r="A80">
        <v>79</v>
      </c>
      <c r="B80">
        <f t="shared" si="3"/>
        <v>0.15820803106210535</v>
      </c>
      <c r="C80" s="1">
        <f t="shared" si="4"/>
        <v>3.6582620361379025E-4</v>
      </c>
      <c r="D80" s="2">
        <f t="shared" si="5"/>
        <v>0.97360832900753391</v>
      </c>
    </row>
    <row r="81" spans="1:4" x14ac:dyDescent="0.4">
      <c r="A81">
        <v>80</v>
      </c>
      <c r="B81">
        <f t="shared" si="3"/>
        <v>0.15852508122455447</v>
      </c>
      <c r="C81" s="1">
        <f t="shared" si="4"/>
        <v>3.6655932225830687E-4</v>
      </c>
      <c r="D81" s="2">
        <f t="shared" si="5"/>
        <v>0.97324250280392011</v>
      </c>
    </row>
    <row r="82" spans="1:4" x14ac:dyDescent="0.4">
      <c r="A82">
        <v>81</v>
      </c>
      <c r="B82">
        <f t="shared" si="3"/>
        <v>0.1588427667580706</v>
      </c>
      <c r="C82" s="1">
        <f t="shared" si="4"/>
        <v>3.672939100784638E-4</v>
      </c>
      <c r="D82" s="2">
        <f t="shared" si="5"/>
        <v>0.97287594348166184</v>
      </c>
    </row>
    <row r="83" spans="1:4" x14ac:dyDescent="0.4">
      <c r="A83">
        <v>82</v>
      </c>
      <c r="B83">
        <f t="shared" si="3"/>
        <v>0.1591610889359425</v>
      </c>
      <c r="C83" s="1">
        <f t="shared" si="4"/>
        <v>3.6802997001850082E-4</v>
      </c>
      <c r="D83" s="2">
        <f t="shared" si="5"/>
        <v>0.97250864957158334</v>
      </c>
    </row>
    <row r="84" spans="1:4" x14ac:dyDescent="0.4">
      <c r="A84">
        <v>83</v>
      </c>
      <c r="B84">
        <f t="shared" si="3"/>
        <v>0.15948004903401053</v>
      </c>
      <c r="C84" s="1">
        <f t="shared" si="4"/>
        <v>3.6876750502855797E-4</v>
      </c>
      <c r="D84" s="2">
        <f t="shared" si="5"/>
        <v>0.97214061960156484</v>
      </c>
    </row>
    <row r="85" spans="1:4" x14ac:dyDescent="0.4">
      <c r="A85">
        <v>84</v>
      </c>
      <c r="B85">
        <f t="shared" si="3"/>
        <v>0.15979964833067187</v>
      </c>
      <c r="C85" s="1">
        <f t="shared" si="4"/>
        <v>3.6950651806468731E-4</v>
      </c>
      <c r="D85" s="2">
        <f t="shared" si="5"/>
        <v>0.97177185209653627</v>
      </c>
    </row>
    <row r="86" spans="1:4" x14ac:dyDescent="0.4">
      <c r="A86">
        <v>85</v>
      </c>
      <c r="B86">
        <f t="shared" si="3"/>
        <v>0.16011988810688563</v>
      </c>
      <c r="C86" s="1">
        <f t="shared" si="4"/>
        <v>3.7024701208886505E-4</v>
      </c>
      <c r="D86" s="2">
        <f t="shared" si="5"/>
        <v>0.9714023455784716</v>
      </c>
    </row>
    <row r="87" spans="1:4" x14ac:dyDescent="0.4">
      <c r="A87">
        <v>86</v>
      </c>
      <c r="B87">
        <f t="shared" si="3"/>
        <v>0.16044076964617798</v>
      </c>
      <c r="C87" s="1">
        <f t="shared" si="4"/>
        <v>3.7098899006900301E-4</v>
      </c>
      <c r="D87" s="2">
        <f t="shared" si="5"/>
        <v>0.97103209856638273</v>
      </c>
    </row>
    <row r="88" spans="1:4" x14ac:dyDescent="0.4">
      <c r="A88">
        <v>87</v>
      </c>
      <c r="B88">
        <f t="shared" si="3"/>
        <v>0.16076229423464727</v>
      </c>
      <c r="C88" s="1">
        <f t="shared" si="4"/>
        <v>3.7173245497896097E-4</v>
      </c>
      <c r="D88" s="2">
        <f t="shared" si="5"/>
        <v>0.97066110957631369</v>
      </c>
    </row>
    <row r="89" spans="1:4" x14ac:dyDescent="0.4">
      <c r="A89">
        <v>88</v>
      </c>
      <c r="B89">
        <f t="shared" si="3"/>
        <v>0.16108446316096922</v>
      </c>
      <c r="C89" s="1">
        <f t="shared" si="4"/>
        <v>3.7247740979855806E-4</v>
      </c>
      <c r="D89" s="2">
        <f t="shared" si="5"/>
        <v>0.97028937712133467</v>
      </c>
    </row>
    <row r="90" spans="1:4" x14ac:dyDescent="0.4">
      <c r="A90">
        <v>89</v>
      </c>
      <c r="B90">
        <f t="shared" si="3"/>
        <v>0.16140727771640204</v>
      </c>
      <c r="C90" s="1">
        <f t="shared" si="4"/>
        <v>3.7322385751358526E-4</v>
      </c>
      <c r="D90" s="2">
        <f t="shared" si="5"/>
        <v>0.96991689971153616</v>
      </c>
    </row>
    <row r="91" spans="1:4" x14ac:dyDescent="0.4">
      <c r="A91">
        <v>90</v>
      </c>
      <c r="B91">
        <f t="shared" si="3"/>
        <v>0.16173073919479161</v>
      </c>
      <c r="C91" s="1">
        <f t="shared" si="4"/>
        <v>3.7397180111581687E-4</v>
      </c>
      <c r="D91" s="2">
        <f t="shared" si="5"/>
        <v>0.96954367585402257</v>
      </c>
    </row>
    <row r="92" spans="1:4" x14ac:dyDescent="0.4">
      <c r="A92">
        <v>91</v>
      </c>
      <c r="B92">
        <f t="shared" si="3"/>
        <v>0.16205484889257676</v>
      </c>
      <c r="C92" s="1">
        <f t="shared" si="4"/>
        <v>3.7472124360302296E-4</v>
      </c>
      <c r="D92" s="2">
        <f t="shared" si="5"/>
        <v>0.9691697040529067</v>
      </c>
    </row>
    <row r="93" spans="1:4" x14ac:dyDescent="0.4">
      <c r="A93">
        <v>92</v>
      </c>
      <c r="B93">
        <f t="shared" si="3"/>
        <v>0.16237960810879434</v>
      </c>
      <c r="C93" s="1">
        <f t="shared" si="4"/>
        <v>3.7547218797898086E-4</v>
      </c>
      <c r="D93" s="2">
        <f t="shared" si="5"/>
        <v>0.96879498280930365</v>
      </c>
    </row>
    <row r="94" spans="1:4" x14ac:dyDescent="0.4">
      <c r="A94">
        <v>93</v>
      </c>
      <c r="B94">
        <f t="shared" si="3"/>
        <v>0.16270501814508451</v>
      </c>
      <c r="C94" s="1">
        <f t="shared" si="4"/>
        <v>3.7622463725348786E-4</v>
      </c>
      <c r="D94" s="2">
        <f t="shared" si="5"/>
        <v>0.9684195106213247</v>
      </c>
    </row>
    <row r="95" spans="1:4" x14ac:dyDescent="0.4">
      <c r="A95">
        <v>94</v>
      </c>
      <c r="B95">
        <f t="shared" si="3"/>
        <v>0.16303108030569591</v>
      </c>
      <c r="C95" s="1">
        <f t="shared" si="4"/>
        <v>3.7697859444237259E-4</v>
      </c>
      <c r="D95" s="2">
        <f t="shared" si="5"/>
        <v>0.96804328598407119</v>
      </c>
    </row>
    <row r="96" spans="1:4" x14ac:dyDescent="0.4">
      <c r="A96">
        <v>95</v>
      </c>
      <c r="B96">
        <f t="shared" si="3"/>
        <v>0.16335779589749089</v>
      </c>
      <c r="C96" s="1">
        <f t="shared" si="4"/>
        <v>3.7773406256750761E-4</v>
      </c>
      <c r="D96" s="2">
        <f t="shared" si="5"/>
        <v>0.96766630738962878</v>
      </c>
    </row>
    <row r="97" spans="1:4" x14ac:dyDescent="0.4">
      <c r="A97">
        <v>96</v>
      </c>
      <c r="B97">
        <f t="shared" si="3"/>
        <v>0.1636851662299508</v>
      </c>
      <c r="C97" s="1">
        <f t="shared" si="4"/>
        <v>3.7849104465682127E-4</v>
      </c>
      <c r="D97" s="2">
        <f t="shared" si="5"/>
        <v>0.96728857332706131</v>
      </c>
    </row>
    <row r="98" spans="1:4" x14ac:dyDescent="0.4">
      <c r="A98">
        <v>97</v>
      </c>
      <c r="B98">
        <f t="shared" si="3"/>
        <v>0.16401319261518116</v>
      </c>
      <c r="C98" s="1">
        <f t="shared" si="4"/>
        <v>3.792495437443099E-4</v>
      </c>
      <c r="D98" s="2">
        <f t="shared" si="5"/>
        <v>0.96691008228240449</v>
      </c>
    </row>
    <row r="99" spans="1:4" x14ac:dyDescent="0.4">
      <c r="A99">
        <v>98</v>
      </c>
      <c r="B99">
        <f t="shared" si="3"/>
        <v>0.164341876367917</v>
      </c>
      <c r="C99" s="1">
        <f t="shared" si="4"/>
        <v>3.8000956287004999E-4</v>
      </c>
      <c r="D99" s="2">
        <f t="shared" si="5"/>
        <v>0.96653083273866014</v>
      </c>
    </row>
    <row r="100" spans="1:4" x14ac:dyDescent="0.4">
      <c r="A100">
        <v>99</v>
      </c>
      <c r="B100">
        <f t="shared" si="3"/>
        <v>0.16467121880552807</v>
      </c>
      <c r="C100" s="1">
        <f t="shared" si="4"/>
        <v>3.8077110508021045E-4</v>
      </c>
      <c r="D100" s="2">
        <f t="shared" si="5"/>
        <v>0.96615082317579004</v>
      </c>
    </row>
    <row r="101" spans="1:4" x14ac:dyDescent="0.4">
      <c r="A101">
        <v>100</v>
      </c>
      <c r="B101">
        <f t="shared" si="3"/>
        <v>0.1650012212480241</v>
      </c>
      <c r="C101" s="1">
        <f t="shared" si="4"/>
        <v>3.8153417342706459E-4</v>
      </c>
      <c r="D101" s="2">
        <f t="shared" si="5"/>
        <v>0.96577005207070987</v>
      </c>
    </row>
    <row r="102" spans="1:4" x14ac:dyDescent="0.4">
      <c r="A102">
        <v>101</v>
      </c>
      <c r="B102">
        <f t="shared" si="3"/>
        <v>0.16533188501806023</v>
      </c>
      <c r="C102" s="1">
        <f t="shared" si="4"/>
        <v>3.8229877096900261E-4</v>
      </c>
      <c r="D102" s="2">
        <f t="shared" si="5"/>
        <v>0.96538851789728286</v>
      </c>
    </row>
    <row r="103" spans="1:4" x14ac:dyDescent="0.4">
      <c r="A103">
        <v>102</v>
      </c>
      <c r="B103">
        <f t="shared" si="3"/>
        <v>0.16566321144094212</v>
      </c>
      <c r="C103" s="1">
        <f t="shared" si="4"/>
        <v>3.8306490077054368E-4</v>
      </c>
      <c r="D103" s="2">
        <f t="shared" si="5"/>
        <v>0.9650062191263139</v>
      </c>
    </row>
    <row r="104" spans="1:4" x14ac:dyDescent="0.4">
      <c r="A104">
        <v>103</v>
      </c>
      <c r="B104">
        <f t="shared" si="3"/>
        <v>0.16599520184463137</v>
      </c>
      <c r="C104" s="1">
        <f t="shared" si="4"/>
        <v>3.8383256590234839E-4</v>
      </c>
      <c r="D104" s="2">
        <f t="shared" si="5"/>
        <v>0.96462315422554334</v>
      </c>
    </row>
    <row r="105" spans="1:4" x14ac:dyDescent="0.4">
      <c r="A105">
        <v>104</v>
      </c>
      <c r="B105">
        <f t="shared" si="3"/>
        <v>0.16632785755975088</v>
      </c>
      <c r="C105" s="1">
        <f t="shared" si="4"/>
        <v>3.8460176944123082E-4</v>
      </c>
      <c r="D105" s="2">
        <f t="shared" si="5"/>
        <v>0.96423932165964099</v>
      </c>
    </row>
    <row r="106" spans="1:4" x14ac:dyDescent="0.4">
      <c r="A106">
        <v>105</v>
      </c>
      <c r="B106">
        <f t="shared" si="3"/>
        <v>0.16666117991959006</v>
      </c>
      <c r="C106" s="1">
        <f t="shared" si="4"/>
        <v>3.853725144701712E-4</v>
      </c>
      <c r="D106" s="2">
        <f t="shared" si="5"/>
        <v>0.96385471989019977</v>
      </c>
    </row>
    <row r="107" spans="1:4" x14ac:dyDescent="0.4">
      <c r="A107">
        <v>106</v>
      </c>
      <c r="B107">
        <f t="shared" si="3"/>
        <v>0.16699517026011029</v>
      </c>
      <c r="C107" s="1">
        <f t="shared" si="4"/>
        <v>3.8614480407832784E-4</v>
      </c>
      <c r="D107" s="2">
        <f t="shared" si="5"/>
        <v>0.96346934737572965</v>
      </c>
    </row>
    <row r="108" spans="1:4" x14ac:dyDescent="0.4">
      <c r="A108">
        <v>107</v>
      </c>
      <c r="B108">
        <f t="shared" si="3"/>
        <v>0.16732982991995018</v>
      </c>
      <c r="C108" s="1">
        <f t="shared" si="4"/>
        <v>3.8691864136104992E-4</v>
      </c>
      <c r="D108" s="2">
        <f t="shared" si="5"/>
        <v>0.96308320257165136</v>
      </c>
    </row>
    <row r="109" spans="1:4" x14ac:dyDescent="0.4">
      <c r="A109">
        <v>108</v>
      </c>
      <c r="B109">
        <f t="shared" si="3"/>
        <v>0.16766516024043104</v>
      </c>
      <c r="C109" s="1">
        <f t="shared" si="4"/>
        <v>3.8769402941988971E-4</v>
      </c>
      <c r="D109" s="2">
        <f t="shared" si="5"/>
        <v>0.96269628393029028</v>
      </c>
    </row>
    <row r="110" spans="1:4" x14ac:dyDescent="0.4">
      <c r="A110">
        <v>109</v>
      </c>
      <c r="B110">
        <f t="shared" si="3"/>
        <v>0.16800116256556216</v>
      </c>
      <c r="C110" s="1">
        <f t="shared" si="4"/>
        <v>3.8847097136261494E-4</v>
      </c>
      <c r="D110" s="2">
        <f t="shared" si="5"/>
        <v>0.96230858990087043</v>
      </c>
    </row>
    <row r="111" spans="1:4" x14ac:dyDescent="0.4">
      <c r="A111">
        <v>110</v>
      </c>
      <c r="B111">
        <f t="shared" si="3"/>
        <v>0.16833783824204626</v>
      </c>
      <c r="C111" s="1">
        <f t="shared" si="4"/>
        <v>3.8924947030322137E-4</v>
      </c>
      <c r="D111" s="2">
        <f t="shared" si="5"/>
        <v>0.96192011892950779</v>
      </c>
    </row>
    <row r="112" spans="1:4" x14ac:dyDescent="0.4">
      <c r="A112">
        <v>111</v>
      </c>
      <c r="B112">
        <f t="shared" si="3"/>
        <v>0.16867518861928482</v>
      </c>
      <c r="C112" s="1">
        <f t="shared" si="4"/>
        <v>3.9002952936194524E-4</v>
      </c>
      <c r="D112" s="2">
        <f t="shared" si="5"/>
        <v>0.96153086945920452</v>
      </c>
    </row>
    <row r="113" spans="1:4" x14ac:dyDescent="0.4">
      <c r="A113">
        <v>112</v>
      </c>
      <c r="B113">
        <f t="shared" si="3"/>
        <v>0.1690132150493836</v>
      </c>
      <c r="C113" s="1">
        <f t="shared" si="4"/>
        <v>3.9081115166527585E-4</v>
      </c>
      <c r="D113" s="2">
        <f t="shared" si="5"/>
        <v>0.96114083992984256</v>
      </c>
    </row>
    <row r="114" spans="1:4" x14ac:dyDescent="0.4">
      <c r="A114">
        <v>113</v>
      </c>
      <c r="B114">
        <f t="shared" si="3"/>
        <v>0.16935191888715792</v>
      </c>
      <c r="C114" s="1">
        <f t="shared" si="4"/>
        <v>3.9159434034596776E-4</v>
      </c>
      <c r="D114" s="2">
        <f t="shared" si="5"/>
        <v>0.96075002877817728</v>
      </c>
    </row>
    <row r="115" spans="1:4" x14ac:dyDescent="0.4">
      <c r="A115">
        <v>114</v>
      </c>
      <c r="B115">
        <f t="shared" si="3"/>
        <v>0.1696913014901382</v>
      </c>
      <c r="C115" s="1">
        <f t="shared" si="4"/>
        <v>3.9237909854305386E-4</v>
      </c>
      <c r="D115" s="2">
        <f t="shared" si="5"/>
        <v>0.96035843443783131</v>
      </c>
    </row>
    <row r="116" spans="1:4" x14ac:dyDescent="0.4">
      <c r="A116">
        <v>115</v>
      </c>
      <c r="B116">
        <f t="shared" si="3"/>
        <v>0.17003136421857534</v>
      </c>
      <c r="C116" s="1">
        <f t="shared" si="4"/>
        <v>3.9316542940185761E-4</v>
      </c>
      <c r="D116" s="2">
        <f t="shared" si="5"/>
        <v>0.95996605533928825</v>
      </c>
    </row>
    <row r="117" spans="1:4" x14ac:dyDescent="0.4">
      <c r="A117">
        <v>116</v>
      </c>
      <c r="B117">
        <f t="shared" si="3"/>
        <v>0.17037210843544623</v>
      </c>
      <c r="C117" s="1">
        <f t="shared" si="4"/>
        <v>3.9395333607400559E-4</v>
      </c>
      <c r="D117" s="2">
        <f t="shared" si="5"/>
        <v>0.95957288990988643</v>
      </c>
    </row>
    <row r="118" spans="1:4" x14ac:dyDescent="0.4">
      <c r="A118">
        <v>117</v>
      </c>
      <c r="B118">
        <f t="shared" si="3"/>
        <v>0.17071353550645915</v>
      </c>
      <c r="C118" s="1">
        <f t="shared" si="4"/>
        <v>3.9474282171744047E-4</v>
      </c>
      <c r="D118" s="2">
        <f t="shared" si="5"/>
        <v>0.95917893657381237</v>
      </c>
    </row>
    <row r="119" spans="1:4" x14ac:dyDescent="0.4">
      <c r="A119">
        <v>118</v>
      </c>
      <c r="B119">
        <f t="shared" si="3"/>
        <v>0.17105564680005927</v>
      </c>
      <c r="C119" s="1">
        <f t="shared" si="4"/>
        <v>3.9553388949643337E-4</v>
      </c>
      <c r="D119" s="2">
        <f t="shared" si="5"/>
        <v>0.95878419375209489</v>
      </c>
    </row>
    <row r="120" spans="1:4" x14ac:dyDescent="0.4">
      <c r="A120">
        <v>119</v>
      </c>
      <c r="B120">
        <f t="shared" si="3"/>
        <v>0.17139844368743415</v>
      </c>
      <c r="C120" s="1">
        <f t="shared" si="4"/>
        <v>3.9632654258159658E-4</v>
      </c>
      <c r="D120" s="2">
        <f t="shared" si="5"/>
        <v>0.95838865986259847</v>
      </c>
    </row>
    <row r="121" spans="1:4" x14ac:dyDescent="0.4">
      <c r="A121">
        <v>120</v>
      </c>
      <c r="B121">
        <f t="shared" si="3"/>
        <v>0.17174192754251918</v>
      </c>
      <c r="C121" s="1">
        <f t="shared" si="4"/>
        <v>3.9712078414989638E-4</v>
      </c>
      <c r="D121" s="2">
        <f t="shared" si="5"/>
        <v>0.95799233332001688</v>
      </c>
    </row>
    <row r="122" spans="1:4" x14ac:dyDescent="0.4">
      <c r="A122">
        <v>121</v>
      </c>
      <c r="B122">
        <f t="shared" si="3"/>
        <v>0.1720860997420032</v>
      </c>
      <c r="C122" s="1">
        <f t="shared" si="4"/>
        <v>3.9791661738466569E-4</v>
      </c>
      <c r="D122" s="2">
        <f t="shared" si="5"/>
        <v>0.95759521253586699</v>
      </c>
    </row>
    <row r="123" spans="1:4" x14ac:dyDescent="0.4">
      <c r="A123">
        <v>122</v>
      </c>
      <c r="B123">
        <f t="shared" si="3"/>
        <v>0.17243096166533387</v>
      </c>
      <c r="C123" s="1">
        <f t="shared" si="4"/>
        <v>3.9871404547561692E-4</v>
      </c>
      <c r="D123" s="2">
        <f t="shared" si="5"/>
        <v>0.95719729591848235</v>
      </c>
    </row>
    <row r="124" spans="1:4" x14ac:dyDescent="0.4">
      <c r="A124">
        <v>123</v>
      </c>
      <c r="B124">
        <f t="shared" si="3"/>
        <v>0.1727765146947233</v>
      </c>
      <c r="C124" s="1">
        <f t="shared" si="4"/>
        <v>3.9951307161885461E-4</v>
      </c>
      <c r="D124" s="2">
        <f t="shared" si="5"/>
        <v>0.9567985818730067</v>
      </c>
    </row>
    <row r="125" spans="1:4" x14ac:dyDescent="0.4">
      <c r="A125">
        <v>124</v>
      </c>
      <c r="B125">
        <f t="shared" si="3"/>
        <v>0.1731227602151536</v>
      </c>
      <c r="C125" s="1">
        <f t="shared" si="4"/>
        <v>4.0031369901688839E-4</v>
      </c>
      <c r="D125" s="2">
        <f t="shared" si="5"/>
        <v>0.95639906880138781</v>
      </c>
    </row>
    <row r="126" spans="1:4" x14ac:dyDescent="0.4">
      <c r="A126">
        <v>125</v>
      </c>
      <c r="B126">
        <f t="shared" si="3"/>
        <v>0.17346969961438236</v>
      </c>
      <c r="C126" s="1">
        <f t="shared" si="4"/>
        <v>4.0111593087864566E-4</v>
      </c>
      <c r="D126" s="2">
        <f t="shared" si="5"/>
        <v>0.95599875510237087</v>
      </c>
    </row>
    <row r="127" spans="1:4" x14ac:dyDescent="0.4">
      <c r="A127">
        <v>126</v>
      </c>
      <c r="B127">
        <f t="shared" si="3"/>
        <v>0.17381733428294827</v>
      </c>
      <c r="C127" s="1">
        <f t="shared" si="4"/>
        <v>4.0191977041948465E-4</v>
      </c>
      <c r="D127" s="2">
        <f t="shared" si="5"/>
        <v>0.95559763917149221</v>
      </c>
    </row>
    <row r="128" spans="1:4" x14ac:dyDescent="0.4">
      <c r="A128">
        <v>127</v>
      </c>
      <c r="B128">
        <f t="shared" si="3"/>
        <v>0.17416566561417662</v>
      </c>
      <c r="C128" s="1">
        <f t="shared" si="4"/>
        <v>4.0272522086120708E-4</v>
      </c>
      <c r="D128" s="2">
        <f t="shared" si="5"/>
        <v>0.95519571940107273</v>
      </c>
    </row>
    <row r="129" spans="1:4" x14ac:dyDescent="0.4">
      <c r="A129">
        <v>128</v>
      </c>
      <c r="B129">
        <f t="shared" si="3"/>
        <v>0.17451469500418498</v>
      </c>
      <c r="C129" s="1">
        <f t="shared" si="4"/>
        <v>4.0353228543207117E-4</v>
      </c>
      <c r="D129" s="2">
        <f t="shared" si="5"/>
        <v>0.95479299418021157</v>
      </c>
    </row>
    <row r="130" spans="1:4" x14ac:dyDescent="0.4">
      <c r="A130">
        <v>129</v>
      </c>
      <c r="B130">
        <f t="shared" ref="B130:B193" si="6">B131*$B$1</f>
        <v>0.17486442385188877</v>
      </c>
      <c r="C130" s="1">
        <f t="shared" si="4"/>
        <v>4.0434096736680482E-4</v>
      </c>
      <c r="D130" s="2">
        <f t="shared" si="5"/>
        <v>0.95438946189477947</v>
      </c>
    </row>
    <row r="131" spans="1:4" x14ac:dyDescent="0.4">
      <c r="A131">
        <v>130</v>
      </c>
      <c r="B131">
        <f t="shared" si="6"/>
        <v>0.17521485355900679</v>
      </c>
      <c r="C131" s="1">
        <f t="shared" ref="C131:C194" si="7">B131/$B$1002</f>
        <v>4.0515126990661808E-4</v>
      </c>
      <c r="D131" s="2">
        <f t="shared" ref="D131:D194" si="8">C131+D132</f>
        <v>0.95398512092741261</v>
      </c>
    </row>
    <row r="132" spans="1:4" x14ac:dyDescent="0.4">
      <c r="A132">
        <v>131</v>
      </c>
      <c r="B132">
        <f t="shared" si="6"/>
        <v>0.17556598553006691</v>
      </c>
      <c r="C132" s="1">
        <f t="shared" si="7"/>
        <v>4.0596319629921648E-4</v>
      </c>
      <c r="D132" s="2">
        <f t="shared" si="8"/>
        <v>0.95357996965750602</v>
      </c>
    </row>
    <row r="133" spans="1:4" x14ac:dyDescent="0.4">
      <c r="A133">
        <v>132</v>
      </c>
      <c r="B133">
        <f t="shared" si="6"/>
        <v>0.17591782117241173</v>
      </c>
      <c r="C133" s="1">
        <f t="shared" si="7"/>
        <v>4.067767497988141E-4</v>
      </c>
      <c r="D133" s="2">
        <f t="shared" si="8"/>
        <v>0.95317400646120676</v>
      </c>
    </row>
    <row r="134" spans="1:4" x14ac:dyDescent="0.4">
      <c r="A134">
        <v>133</v>
      </c>
      <c r="B134">
        <f t="shared" si="6"/>
        <v>0.17627036189620413</v>
      </c>
      <c r="C134" s="1">
        <f t="shared" si="7"/>
        <v>4.0759193366614636E-4</v>
      </c>
      <c r="D134" s="2">
        <f t="shared" si="8"/>
        <v>0.95276722971140793</v>
      </c>
    </row>
    <row r="135" spans="1:4" x14ac:dyDescent="0.4">
      <c r="A135">
        <v>134</v>
      </c>
      <c r="B135">
        <f t="shared" si="6"/>
        <v>0.17662360911443298</v>
      </c>
      <c r="C135" s="1">
        <f t="shared" si="7"/>
        <v>4.0840875116848329E-4</v>
      </c>
      <c r="D135" s="2">
        <f t="shared" si="8"/>
        <v>0.9523596377777418</v>
      </c>
    </row>
    <row r="136" spans="1:4" x14ac:dyDescent="0.4">
      <c r="A136">
        <v>135</v>
      </c>
      <c r="B136">
        <f t="shared" si="6"/>
        <v>0.17697756424291883</v>
      </c>
      <c r="C136" s="1">
        <f t="shared" si="7"/>
        <v>4.0922720557964257E-4</v>
      </c>
      <c r="D136" s="2">
        <f t="shared" si="8"/>
        <v>0.95195122902657336</v>
      </c>
    </row>
    <row r="137" spans="1:4" x14ac:dyDescent="0.4">
      <c r="A137">
        <v>136</v>
      </c>
      <c r="B137">
        <f t="shared" si="6"/>
        <v>0.17733222870031948</v>
      </c>
      <c r="C137" s="1">
        <f t="shared" si="7"/>
        <v>4.1004730018000263E-4</v>
      </c>
      <c r="D137" s="2">
        <f t="shared" si="8"/>
        <v>0.95154200182099369</v>
      </c>
    </row>
    <row r="138" spans="1:4" x14ac:dyDescent="0.4">
      <c r="A138">
        <v>137</v>
      </c>
      <c r="B138">
        <f t="shared" si="6"/>
        <v>0.17768760390813576</v>
      </c>
      <c r="C138" s="1">
        <f t="shared" si="7"/>
        <v>4.108690382565157E-4</v>
      </c>
      <c r="D138" s="2">
        <f t="shared" si="8"/>
        <v>0.95113195452081367</v>
      </c>
    </row>
    <row r="139" spans="1:4" x14ac:dyDescent="0.4">
      <c r="A139">
        <v>138</v>
      </c>
      <c r="B139">
        <f t="shared" si="6"/>
        <v>0.1780436912907172</v>
      </c>
      <c r="C139" s="1">
        <f t="shared" si="7"/>
        <v>4.1169242310272117E-4</v>
      </c>
      <c r="D139" s="2">
        <f t="shared" si="8"/>
        <v>0.95072108548255718</v>
      </c>
    </row>
    <row r="140" spans="1:4" x14ac:dyDescent="0.4">
      <c r="A140">
        <v>139</v>
      </c>
      <c r="B140">
        <f t="shared" si="6"/>
        <v>0.17840049227526775</v>
      </c>
      <c r="C140" s="1">
        <f t="shared" si="7"/>
        <v>4.1251745801875871E-4</v>
      </c>
      <c r="D140" s="2">
        <f t="shared" si="8"/>
        <v>0.9503093930594545</v>
      </c>
    </row>
    <row r="141" spans="1:4" x14ac:dyDescent="0.4">
      <c r="A141">
        <v>140</v>
      </c>
      <c r="B141">
        <f t="shared" si="6"/>
        <v>0.17875800829185146</v>
      </c>
      <c r="C141" s="1">
        <f t="shared" si="7"/>
        <v>4.1334414631138147E-4</v>
      </c>
      <c r="D141" s="2">
        <f t="shared" si="8"/>
        <v>0.94989687560143576</v>
      </c>
    </row>
    <row r="142" spans="1:4" x14ac:dyDescent="0.4">
      <c r="A142">
        <v>141</v>
      </c>
      <c r="B142">
        <f t="shared" si="6"/>
        <v>0.17911624077339824</v>
      </c>
      <c r="C142" s="1">
        <f t="shared" si="7"/>
        <v>4.1417249129396941E-4</v>
      </c>
      <c r="D142" s="2">
        <f t="shared" si="8"/>
        <v>0.94948353145512443</v>
      </c>
    </row>
    <row r="143" spans="1:4" x14ac:dyDescent="0.4">
      <c r="A143">
        <v>142</v>
      </c>
      <c r="B143">
        <f t="shared" si="6"/>
        <v>0.17947519115570967</v>
      </c>
      <c r="C143" s="1">
        <f t="shared" si="7"/>
        <v>4.150024962865425E-4</v>
      </c>
      <c r="D143" s="2">
        <f t="shared" si="8"/>
        <v>0.94906935896383049</v>
      </c>
    </row>
    <row r="144" spans="1:4" x14ac:dyDescent="0.4">
      <c r="A144">
        <v>143</v>
      </c>
      <c r="B144">
        <f t="shared" si="6"/>
        <v>0.17983486087746461</v>
      </c>
      <c r="C144" s="1">
        <f t="shared" si="7"/>
        <v>4.1583416461577405E-4</v>
      </c>
      <c r="D144" s="2">
        <f t="shared" si="8"/>
        <v>0.94865435646754392</v>
      </c>
    </row>
    <row r="145" spans="1:4" x14ac:dyDescent="0.4">
      <c r="A145">
        <v>144</v>
      </c>
      <c r="B145">
        <f t="shared" si="6"/>
        <v>0.18019525138022507</v>
      </c>
      <c r="C145" s="1">
        <f t="shared" si="7"/>
        <v>4.1666749961500411E-4</v>
      </c>
      <c r="D145" s="2">
        <f t="shared" si="8"/>
        <v>0.94823852230292816</v>
      </c>
    </row>
    <row r="146" spans="1:4" x14ac:dyDescent="0.4">
      <c r="A146">
        <v>145</v>
      </c>
      <c r="B146">
        <f t="shared" si="6"/>
        <v>0.18055636410844195</v>
      </c>
      <c r="C146" s="1">
        <f t="shared" si="7"/>
        <v>4.1750250462425258E-4</v>
      </c>
      <c r="D146" s="2">
        <f t="shared" si="8"/>
        <v>0.94782185480331316</v>
      </c>
    </row>
    <row r="147" spans="1:4" x14ac:dyDescent="0.4">
      <c r="A147">
        <v>146</v>
      </c>
      <c r="B147">
        <f t="shared" si="6"/>
        <v>0.18091820050946086</v>
      </c>
      <c r="C147" s="1">
        <f t="shared" si="7"/>
        <v>4.1833918299023304E-4</v>
      </c>
      <c r="D147" s="2">
        <f t="shared" si="8"/>
        <v>0.94740435229868891</v>
      </c>
    </row>
    <row r="148" spans="1:4" x14ac:dyDescent="0.4">
      <c r="A148">
        <v>147</v>
      </c>
      <c r="B148">
        <f t="shared" si="6"/>
        <v>0.18128076203352791</v>
      </c>
      <c r="C148" s="1">
        <f t="shared" si="7"/>
        <v>4.1917753806636573E-4</v>
      </c>
      <c r="D148" s="2">
        <f t="shared" si="8"/>
        <v>0.94698601311569863</v>
      </c>
    </row>
    <row r="149" spans="1:4" x14ac:dyDescent="0.4">
      <c r="A149">
        <v>148</v>
      </c>
      <c r="B149">
        <f t="shared" si="6"/>
        <v>0.1816440501337955</v>
      </c>
      <c r="C149" s="1">
        <f t="shared" si="7"/>
        <v>4.2001757321279132E-4</v>
      </c>
      <c r="D149" s="2">
        <f t="shared" si="8"/>
        <v>0.94656683557763222</v>
      </c>
    </row>
    <row r="150" spans="1:4" x14ac:dyDescent="0.4">
      <c r="A150">
        <v>149</v>
      </c>
      <c r="B150">
        <f t="shared" si="6"/>
        <v>0.18200806626632815</v>
      </c>
      <c r="C150" s="1">
        <f t="shared" si="7"/>
        <v>4.2085929179638408E-4</v>
      </c>
      <c r="D150" s="2">
        <f t="shared" si="8"/>
        <v>0.94614681800441947</v>
      </c>
    </row>
    <row r="151" spans="1:4" x14ac:dyDescent="0.4">
      <c r="A151">
        <v>150</v>
      </c>
      <c r="B151">
        <f t="shared" si="6"/>
        <v>0.18237281189010837</v>
      </c>
      <c r="C151" s="1">
        <f t="shared" si="7"/>
        <v>4.217026971907656E-4</v>
      </c>
      <c r="D151" s="2">
        <f t="shared" si="8"/>
        <v>0.9457259587126231</v>
      </c>
    </row>
    <row r="152" spans="1:4" x14ac:dyDescent="0.4">
      <c r="A152">
        <v>151</v>
      </c>
      <c r="B152">
        <f t="shared" si="6"/>
        <v>0.18273828846704246</v>
      </c>
      <c r="C152" s="1">
        <f t="shared" si="7"/>
        <v>4.2254779277631828E-4</v>
      </c>
      <c r="D152" s="2">
        <f t="shared" si="8"/>
        <v>0.94530425601543233</v>
      </c>
    </row>
    <row r="153" spans="1:4" x14ac:dyDescent="0.4">
      <c r="A153">
        <v>152</v>
      </c>
      <c r="B153">
        <f t="shared" si="6"/>
        <v>0.18310449746196639</v>
      </c>
      <c r="C153" s="1">
        <f t="shared" si="7"/>
        <v>4.2339458194019862E-4</v>
      </c>
      <c r="D153" s="2">
        <f t="shared" si="8"/>
        <v>0.94488170822265605</v>
      </c>
    </row>
    <row r="154" spans="1:4" x14ac:dyDescent="0.4">
      <c r="A154">
        <v>153</v>
      </c>
      <c r="B154">
        <f t="shared" si="6"/>
        <v>0.1834714403426517</v>
      </c>
      <c r="C154" s="1">
        <f t="shared" si="7"/>
        <v>4.2424306807635134E-4</v>
      </c>
      <c r="D154" s="2">
        <f t="shared" si="8"/>
        <v>0.94445831364071586</v>
      </c>
    </row>
    <row r="155" spans="1:4" x14ac:dyDescent="0.4">
      <c r="A155">
        <v>154</v>
      </c>
      <c r="B155">
        <f t="shared" si="6"/>
        <v>0.18383911857981133</v>
      </c>
      <c r="C155" s="1">
        <f t="shared" si="7"/>
        <v>4.2509325458552245E-4</v>
      </c>
      <c r="D155" s="2">
        <f t="shared" si="8"/>
        <v>0.94403407057263955</v>
      </c>
    </row>
    <row r="156" spans="1:4" x14ac:dyDescent="0.4">
      <c r="A156">
        <v>155</v>
      </c>
      <c r="B156">
        <f t="shared" si="6"/>
        <v>0.18420753364710554</v>
      </c>
      <c r="C156" s="1">
        <f t="shared" si="7"/>
        <v>4.2594514487527297E-4</v>
      </c>
      <c r="D156" s="2">
        <f t="shared" si="8"/>
        <v>0.94360897731805404</v>
      </c>
    </row>
    <row r="157" spans="1:4" x14ac:dyDescent="0.4">
      <c r="A157">
        <v>156</v>
      </c>
      <c r="B157">
        <f t="shared" si="6"/>
        <v>0.18457668702114785</v>
      </c>
      <c r="C157" s="1">
        <f t="shared" si="7"/>
        <v>4.2679874235999302E-4</v>
      </c>
      <c r="D157" s="2">
        <f t="shared" si="8"/>
        <v>0.94318303217317878</v>
      </c>
    </row>
    <row r="158" spans="1:4" x14ac:dyDescent="0.4">
      <c r="A158">
        <v>157</v>
      </c>
      <c r="B158">
        <f t="shared" si="6"/>
        <v>0.18494658018151086</v>
      </c>
      <c r="C158" s="1">
        <f t="shared" si="7"/>
        <v>4.2765405046091482E-4</v>
      </c>
      <c r="D158" s="2">
        <f t="shared" si="8"/>
        <v>0.94275623343081882</v>
      </c>
    </row>
    <row r="159" spans="1:4" x14ac:dyDescent="0.4">
      <c r="A159">
        <v>158</v>
      </c>
      <c r="B159">
        <f t="shared" si="6"/>
        <v>0.18531721461073233</v>
      </c>
      <c r="C159" s="1">
        <f t="shared" si="7"/>
        <v>4.2851107260612707E-4</v>
      </c>
      <c r="D159" s="2">
        <f t="shared" si="8"/>
        <v>0.94232857938035786</v>
      </c>
    </row>
    <row r="160" spans="1:4" x14ac:dyDescent="0.4">
      <c r="A160">
        <v>159</v>
      </c>
      <c r="B160">
        <f t="shared" si="6"/>
        <v>0.18568859179432098</v>
      </c>
      <c r="C160" s="1">
        <f t="shared" si="7"/>
        <v>4.2936981223058826E-4</v>
      </c>
      <c r="D160" s="2">
        <f t="shared" si="8"/>
        <v>0.94190006830775175</v>
      </c>
    </row>
    <row r="161" spans="1:4" x14ac:dyDescent="0.4">
      <c r="A161">
        <v>160</v>
      </c>
      <c r="B161">
        <f t="shared" si="6"/>
        <v>0.18606071322076251</v>
      </c>
      <c r="C161" s="1">
        <f t="shared" si="7"/>
        <v>4.3023027277614052E-4</v>
      </c>
      <c r="D161" s="2">
        <f t="shared" si="8"/>
        <v>0.94147069849552112</v>
      </c>
    </row>
    <row r="162" spans="1:4" x14ac:dyDescent="0.4">
      <c r="A162">
        <v>161</v>
      </c>
      <c r="B162">
        <f t="shared" si="6"/>
        <v>0.18643358038152555</v>
      </c>
      <c r="C162" s="1">
        <f t="shared" si="7"/>
        <v>4.3109245769152357E-4</v>
      </c>
      <c r="D162" s="2">
        <f t="shared" si="8"/>
        <v>0.94104046822274501</v>
      </c>
    </row>
    <row r="163" spans="1:4" x14ac:dyDescent="0.4">
      <c r="A163">
        <v>162</v>
      </c>
      <c r="B163">
        <f t="shared" si="6"/>
        <v>0.18680719477106769</v>
      </c>
      <c r="C163" s="1">
        <f t="shared" si="7"/>
        <v>4.3195637043238837E-4</v>
      </c>
      <c r="D163" s="2">
        <f t="shared" si="8"/>
        <v>0.94060937576505343</v>
      </c>
    </row>
    <row r="164" spans="1:4" x14ac:dyDescent="0.4">
      <c r="A164">
        <v>163</v>
      </c>
      <c r="B164">
        <f t="shared" si="6"/>
        <v>0.18718155788684138</v>
      </c>
      <c r="C164" s="1">
        <f t="shared" si="7"/>
        <v>4.3282201446131097E-4</v>
      </c>
      <c r="D164" s="2">
        <f t="shared" si="8"/>
        <v>0.94017741939462107</v>
      </c>
    </row>
    <row r="165" spans="1:4" x14ac:dyDescent="0.4">
      <c r="A165">
        <v>164</v>
      </c>
      <c r="B165">
        <f t="shared" si="6"/>
        <v>0.18755667122929998</v>
      </c>
      <c r="C165" s="1">
        <f t="shared" si="7"/>
        <v>4.3368939324780662E-4</v>
      </c>
      <c r="D165" s="2">
        <f t="shared" si="8"/>
        <v>0.93974459738015981</v>
      </c>
    </row>
    <row r="166" spans="1:4" x14ac:dyDescent="0.4">
      <c r="A166">
        <v>165</v>
      </c>
      <c r="B166">
        <f t="shared" si="6"/>
        <v>0.18793253630190379</v>
      </c>
      <c r="C166" s="1">
        <f t="shared" si="7"/>
        <v>4.3455851026834329E-4</v>
      </c>
      <c r="D166" s="2">
        <f t="shared" si="8"/>
        <v>0.93931090798691197</v>
      </c>
    </row>
    <row r="167" spans="1:4" x14ac:dyDescent="0.4">
      <c r="A167">
        <v>166</v>
      </c>
      <c r="B167">
        <f t="shared" si="6"/>
        <v>0.18830915461112605</v>
      </c>
      <c r="C167" s="1">
        <f t="shared" si="7"/>
        <v>4.35429369006356E-4</v>
      </c>
      <c r="D167" s="2">
        <f t="shared" si="8"/>
        <v>0.93887634947664367</v>
      </c>
    </row>
    <row r="168" spans="1:4" x14ac:dyDescent="0.4">
      <c r="A168">
        <v>167</v>
      </c>
      <c r="B168">
        <f t="shared" si="6"/>
        <v>0.18868652766645896</v>
      </c>
      <c r="C168" s="1">
        <f t="shared" si="7"/>
        <v>4.3630197295226053E-4</v>
      </c>
      <c r="D168" s="2">
        <f t="shared" si="8"/>
        <v>0.93844092010763736</v>
      </c>
    </row>
    <row r="169" spans="1:4" x14ac:dyDescent="0.4">
      <c r="A169">
        <v>168</v>
      </c>
      <c r="B169">
        <f t="shared" si="6"/>
        <v>0.1890646569804198</v>
      </c>
      <c r="C169" s="1">
        <f t="shared" si="7"/>
        <v>4.3717632560346748E-4</v>
      </c>
      <c r="D169" s="2">
        <f t="shared" si="8"/>
        <v>0.93800461813468505</v>
      </c>
    </row>
    <row r="170" spans="1:4" x14ac:dyDescent="0.4">
      <c r="A170">
        <v>169</v>
      </c>
      <c r="B170">
        <f t="shared" si="6"/>
        <v>0.1894435440685569</v>
      </c>
      <c r="C170" s="1">
        <f t="shared" si="7"/>
        <v>4.3805243046439625E-4</v>
      </c>
      <c r="D170" s="2">
        <f t="shared" si="8"/>
        <v>0.93756744180908158</v>
      </c>
    </row>
    <row r="171" spans="1:4" x14ac:dyDescent="0.4">
      <c r="A171">
        <v>170</v>
      </c>
      <c r="B171">
        <f t="shared" si="6"/>
        <v>0.18982319044945581</v>
      </c>
      <c r="C171" s="1">
        <f t="shared" si="7"/>
        <v>4.3893029104648918E-4</v>
      </c>
      <c r="D171" s="2">
        <f t="shared" si="8"/>
        <v>0.93712938937861723</v>
      </c>
    </row>
    <row r="172" spans="1:4" x14ac:dyDescent="0.4">
      <c r="A172">
        <v>171</v>
      </c>
      <c r="B172">
        <f t="shared" si="6"/>
        <v>0.19020359764474529</v>
      </c>
      <c r="C172" s="1">
        <f t="shared" si="7"/>
        <v>4.3980991086822562E-4</v>
      </c>
      <c r="D172" s="2">
        <f t="shared" si="8"/>
        <v>0.93669045908757076</v>
      </c>
    </row>
    <row r="173" spans="1:4" x14ac:dyDescent="0.4">
      <c r="A173">
        <v>172</v>
      </c>
      <c r="B173">
        <f t="shared" si="6"/>
        <v>0.1905847671791035</v>
      </c>
      <c r="C173" s="1">
        <f t="shared" si="7"/>
        <v>4.406912934551359E-4</v>
      </c>
      <c r="D173" s="2">
        <f t="shared" si="8"/>
        <v>0.93625064917670253</v>
      </c>
    </row>
    <row r="174" spans="1:4" x14ac:dyDescent="0.4">
      <c r="A174">
        <v>173</v>
      </c>
      <c r="B174">
        <f t="shared" si="6"/>
        <v>0.19096670058026402</v>
      </c>
      <c r="C174" s="1">
        <f t="shared" si="7"/>
        <v>4.4157444233981552E-4</v>
      </c>
      <c r="D174" s="2">
        <f t="shared" si="8"/>
        <v>0.93580995788324739</v>
      </c>
    </row>
    <row r="175" spans="1:4" x14ac:dyDescent="0.4">
      <c r="A175">
        <v>174</v>
      </c>
      <c r="B175">
        <f t="shared" si="6"/>
        <v>0.19134939937902207</v>
      </c>
      <c r="C175" s="1">
        <f t="shared" si="7"/>
        <v>4.4245936106193943E-4</v>
      </c>
      <c r="D175" s="2">
        <f t="shared" si="8"/>
        <v>0.93536838344090756</v>
      </c>
    </row>
    <row r="176" spans="1:4" x14ac:dyDescent="0.4">
      <c r="A176">
        <v>175</v>
      </c>
      <c r="B176">
        <f t="shared" si="6"/>
        <v>0.19173286510924054</v>
      </c>
      <c r="C176" s="1">
        <f t="shared" si="7"/>
        <v>4.4334605316827594E-4</v>
      </c>
      <c r="D176" s="2">
        <f t="shared" si="8"/>
        <v>0.93492592407984565</v>
      </c>
    </row>
    <row r="177" spans="1:4" x14ac:dyDescent="0.4">
      <c r="A177">
        <v>176</v>
      </c>
      <c r="B177">
        <f t="shared" si="6"/>
        <v>0.19211709930785625</v>
      </c>
      <c r="C177" s="1">
        <f t="shared" si="7"/>
        <v>4.4423452221270136E-4</v>
      </c>
      <c r="D177" s="2">
        <f t="shared" si="8"/>
        <v>0.93448257802667734</v>
      </c>
    </row>
    <row r="178" spans="1:4" x14ac:dyDescent="0.4">
      <c r="A178">
        <v>177</v>
      </c>
      <c r="B178">
        <f t="shared" si="6"/>
        <v>0.19250210351488603</v>
      </c>
      <c r="C178" s="1">
        <f t="shared" si="7"/>
        <v>4.4512477175621382E-4</v>
      </c>
      <c r="D178" s="2">
        <f t="shared" si="8"/>
        <v>0.93403834350446469</v>
      </c>
    </row>
    <row r="179" spans="1:4" x14ac:dyDescent="0.4">
      <c r="A179">
        <v>178</v>
      </c>
      <c r="B179">
        <f t="shared" si="6"/>
        <v>0.1928878792734329</v>
      </c>
      <c r="C179" s="1">
        <f t="shared" si="7"/>
        <v>4.460168053669477E-4</v>
      </c>
      <c r="D179" s="2">
        <f t="shared" si="8"/>
        <v>0.93359321873270851</v>
      </c>
    </row>
    <row r="180" spans="1:4" x14ac:dyDescent="0.4">
      <c r="A180">
        <v>179</v>
      </c>
      <c r="B180">
        <f t="shared" si="6"/>
        <v>0.19327442812969228</v>
      </c>
      <c r="C180" s="1">
        <f t="shared" si="7"/>
        <v>4.4691062662018805E-4</v>
      </c>
      <c r="D180" s="2">
        <f t="shared" si="8"/>
        <v>0.93314720192734157</v>
      </c>
    </row>
    <row r="181" spans="1:4" x14ac:dyDescent="0.4">
      <c r="A181">
        <v>180</v>
      </c>
      <c r="B181">
        <f t="shared" si="6"/>
        <v>0.19366175163295821</v>
      </c>
      <c r="C181" s="1">
        <f t="shared" si="7"/>
        <v>4.4780623909838484E-4</v>
      </c>
      <c r="D181" s="2">
        <f t="shared" si="8"/>
        <v>0.93270029130072141</v>
      </c>
    </row>
    <row r="182" spans="1:4" x14ac:dyDescent="0.4">
      <c r="A182">
        <v>181</v>
      </c>
      <c r="B182">
        <f t="shared" si="6"/>
        <v>0.19404985133562946</v>
      </c>
      <c r="C182" s="1">
        <f t="shared" si="7"/>
        <v>4.4870364639116716E-4</v>
      </c>
      <c r="D182" s="2">
        <f t="shared" si="8"/>
        <v>0.93225248506162306</v>
      </c>
    </row>
    <row r="183" spans="1:4" x14ac:dyDescent="0.4">
      <c r="A183">
        <v>182</v>
      </c>
      <c r="B183">
        <f t="shared" si="6"/>
        <v>0.19443872879321589</v>
      </c>
      <c r="C183" s="1">
        <f t="shared" si="7"/>
        <v>4.4960285209535788E-4</v>
      </c>
      <c r="D183" s="2">
        <f t="shared" si="8"/>
        <v>0.9318037814152319</v>
      </c>
    </row>
    <row r="184" spans="1:4" x14ac:dyDescent="0.4">
      <c r="A184">
        <v>183</v>
      </c>
      <c r="B184">
        <f t="shared" si="6"/>
        <v>0.19482838556434456</v>
      </c>
      <c r="C184" s="1">
        <f t="shared" si="7"/>
        <v>4.5050385981498781E-4</v>
      </c>
      <c r="D184" s="2">
        <f t="shared" si="8"/>
        <v>0.93135417856313651</v>
      </c>
    </row>
    <row r="185" spans="1:4" x14ac:dyDescent="0.4">
      <c r="A185">
        <v>184</v>
      </c>
      <c r="B185">
        <f t="shared" si="6"/>
        <v>0.19521882321076608</v>
      </c>
      <c r="C185" s="1">
        <f t="shared" si="7"/>
        <v>4.5140667316131039E-4</v>
      </c>
      <c r="D185" s="2">
        <f t="shared" si="8"/>
        <v>0.93090367470332158</v>
      </c>
    </row>
    <row r="186" spans="1:4" x14ac:dyDescent="0.4">
      <c r="A186">
        <v>185</v>
      </c>
      <c r="B186">
        <f t="shared" si="6"/>
        <v>0.19561004329736081</v>
      </c>
      <c r="C186" s="1">
        <f t="shared" si="7"/>
        <v>4.5231129575281606E-4</v>
      </c>
      <c r="D186" s="2">
        <f t="shared" si="8"/>
        <v>0.93045226803016023</v>
      </c>
    </row>
    <row r="187" spans="1:4" x14ac:dyDescent="0.4">
      <c r="A187">
        <v>186</v>
      </c>
      <c r="B187">
        <f t="shared" si="6"/>
        <v>0.19600204739214511</v>
      </c>
      <c r="C187" s="1">
        <f t="shared" si="7"/>
        <v>4.5321773121524656E-4</v>
      </c>
      <c r="D187" s="2">
        <f t="shared" si="8"/>
        <v>0.92999995673440738</v>
      </c>
    </row>
    <row r="188" spans="1:4" x14ac:dyDescent="0.4">
      <c r="A188">
        <v>187</v>
      </c>
      <c r="B188">
        <f t="shared" si="6"/>
        <v>0.19639483706627767</v>
      </c>
      <c r="C188" s="1">
        <f t="shared" si="7"/>
        <v>4.541259831816098E-4</v>
      </c>
      <c r="D188" s="2">
        <f t="shared" si="8"/>
        <v>0.92954673900319218</v>
      </c>
    </row>
    <row r="189" spans="1:4" x14ac:dyDescent="0.4">
      <c r="A189">
        <v>188</v>
      </c>
      <c r="B189">
        <f t="shared" si="6"/>
        <v>0.19678841389406579</v>
      </c>
      <c r="C189" s="1">
        <f t="shared" si="7"/>
        <v>4.5503605529219419E-4</v>
      </c>
      <c r="D189" s="2">
        <f t="shared" si="8"/>
        <v>0.92909261302001056</v>
      </c>
    </row>
    <row r="190" spans="1:4" x14ac:dyDescent="0.4">
      <c r="A190">
        <v>189</v>
      </c>
      <c r="B190">
        <f t="shared" si="6"/>
        <v>0.19718277945297175</v>
      </c>
      <c r="C190" s="1">
        <f t="shared" si="7"/>
        <v>4.5594795119458339E-4</v>
      </c>
      <c r="D190" s="2">
        <f t="shared" si="8"/>
        <v>0.92863757696471838</v>
      </c>
    </row>
    <row r="191" spans="1:4" x14ac:dyDescent="0.4">
      <c r="A191">
        <v>190</v>
      </c>
      <c r="B191">
        <f t="shared" si="6"/>
        <v>0.19757793532361898</v>
      </c>
      <c r="C191" s="1">
        <f t="shared" si="7"/>
        <v>4.5686167454367068E-4</v>
      </c>
      <c r="D191" s="2">
        <f t="shared" si="8"/>
        <v>0.92818162901352375</v>
      </c>
    </row>
    <row r="192" spans="1:4" x14ac:dyDescent="0.4">
      <c r="A192">
        <v>191</v>
      </c>
      <c r="B192">
        <f t="shared" si="6"/>
        <v>0.19797388308979857</v>
      </c>
      <c r="C192" s="1">
        <f t="shared" si="7"/>
        <v>4.5777722900167405E-4</v>
      </c>
      <c r="D192" s="2">
        <f t="shared" si="8"/>
        <v>0.92772476733898013</v>
      </c>
    </row>
    <row r="193" spans="1:4" x14ac:dyDescent="0.4">
      <c r="A193">
        <v>192</v>
      </c>
      <c r="B193">
        <f t="shared" si="6"/>
        <v>0.19837062433847552</v>
      </c>
      <c r="C193" s="1">
        <f t="shared" si="7"/>
        <v>4.5869461823815034E-4</v>
      </c>
      <c r="D193" s="2">
        <f t="shared" si="8"/>
        <v>0.92726699010997848</v>
      </c>
    </row>
    <row r="194" spans="1:4" x14ac:dyDescent="0.4">
      <c r="A194">
        <v>193</v>
      </c>
      <c r="B194">
        <f t="shared" ref="B194:B257" si="9">B195*$B$1</f>
        <v>0.19876816065979511</v>
      </c>
      <c r="C194" s="1">
        <f t="shared" si="7"/>
        <v>4.5961384593001033E-4</v>
      </c>
      <c r="D194" s="2">
        <f t="shared" si="8"/>
        <v>0.92680829549174037</v>
      </c>
    </row>
    <row r="195" spans="1:4" x14ac:dyDescent="0.4">
      <c r="A195">
        <v>194</v>
      </c>
      <c r="B195">
        <f t="shared" si="9"/>
        <v>0.1991664936470893</v>
      </c>
      <c r="C195" s="1">
        <f t="shared" ref="C195:C258" si="10">B195/$B$1002</f>
        <v>4.6053491576153341E-4</v>
      </c>
      <c r="D195" s="2">
        <f t="shared" ref="D195:D258" si="11">C195+D196</f>
        <v>0.92634868164581041</v>
      </c>
    </row>
    <row r="196" spans="1:4" x14ac:dyDescent="0.4">
      <c r="A196">
        <v>195</v>
      </c>
      <c r="B196">
        <f t="shared" si="9"/>
        <v>0.19956562489688306</v>
      </c>
      <c r="C196" s="1">
        <f t="shared" si="10"/>
        <v>4.6145783142438222E-4</v>
      </c>
      <c r="D196" s="2">
        <f t="shared" si="11"/>
        <v>0.92588814673004893</v>
      </c>
    </row>
    <row r="197" spans="1:4" x14ac:dyDescent="0.4">
      <c r="A197">
        <v>196</v>
      </c>
      <c r="B197">
        <f t="shared" si="9"/>
        <v>0.19996555600890087</v>
      </c>
      <c r="C197" s="1">
        <f t="shared" si="10"/>
        <v>4.6238259661761746E-4</v>
      </c>
      <c r="D197" s="2">
        <f t="shared" si="11"/>
        <v>0.92542668889862456</v>
      </c>
    </row>
    <row r="198" spans="1:4" x14ac:dyDescent="0.4">
      <c r="A198">
        <v>197</v>
      </c>
      <c r="B198">
        <f t="shared" si="9"/>
        <v>0.20036628858607303</v>
      </c>
      <c r="C198" s="1">
        <f t="shared" si="10"/>
        <v>4.6330921504771289E-4</v>
      </c>
      <c r="D198" s="2">
        <f t="shared" si="11"/>
        <v>0.92496430630200699</v>
      </c>
    </row>
    <row r="199" spans="1:4" x14ac:dyDescent="0.4">
      <c r="A199">
        <v>198</v>
      </c>
      <c r="B199">
        <f t="shared" si="9"/>
        <v>0.20076782423454212</v>
      </c>
      <c r="C199" s="1">
        <f t="shared" si="10"/>
        <v>4.6423769042857005E-4</v>
      </c>
      <c r="D199" s="2">
        <f t="shared" si="11"/>
        <v>0.92450099708695932</v>
      </c>
    </row>
    <row r="200" spans="1:4" x14ac:dyDescent="0.4">
      <c r="A200">
        <v>199</v>
      </c>
      <c r="B200">
        <f t="shared" si="9"/>
        <v>0.20117016456366946</v>
      </c>
      <c r="C200" s="1">
        <f t="shared" si="10"/>
        <v>4.6516802648153313E-4</v>
      </c>
      <c r="D200" s="2">
        <f t="shared" si="11"/>
        <v>0.92403675939653074</v>
      </c>
    </row>
    <row r="201" spans="1:4" x14ac:dyDescent="0.4">
      <c r="A201">
        <v>200</v>
      </c>
      <c r="B201">
        <f t="shared" si="9"/>
        <v>0.20157331118604155</v>
      </c>
      <c r="C201" s="1">
        <f t="shared" si="10"/>
        <v>4.6610022693540395E-4</v>
      </c>
      <c r="D201" s="2">
        <f t="shared" si="11"/>
        <v>0.92357159137004918</v>
      </c>
    </row>
    <row r="202" spans="1:4" x14ac:dyDescent="0.4">
      <c r="A202">
        <v>201</v>
      </c>
      <c r="B202">
        <f t="shared" si="9"/>
        <v>0.20197726571747651</v>
      </c>
      <c r="C202" s="1">
        <f t="shared" si="10"/>
        <v>4.6703429552645689E-4</v>
      </c>
      <c r="D202" s="2">
        <f t="shared" si="11"/>
        <v>0.9231054911431138</v>
      </c>
    </row>
    <row r="203" spans="1:4" x14ac:dyDescent="0.4">
      <c r="A203">
        <v>202</v>
      </c>
      <c r="B203">
        <f t="shared" si="9"/>
        <v>0.20238202977703057</v>
      </c>
      <c r="C203" s="1">
        <f t="shared" si="10"/>
        <v>4.679702359984538E-4</v>
      </c>
      <c r="D203" s="2">
        <f t="shared" si="11"/>
        <v>0.92263845684758738</v>
      </c>
    </row>
    <row r="204" spans="1:4" x14ac:dyDescent="0.4">
      <c r="A204">
        <v>203</v>
      </c>
      <c r="B204">
        <f t="shared" si="9"/>
        <v>0.20278760498700457</v>
      </c>
      <c r="C204" s="1">
        <f t="shared" si="10"/>
        <v>4.6890805210265908E-4</v>
      </c>
      <c r="D204" s="2">
        <f t="shared" si="11"/>
        <v>0.92217048661158896</v>
      </c>
    </row>
    <row r="205" spans="1:4" x14ac:dyDescent="0.4">
      <c r="A205">
        <v>204</v>
      </c>
      <c r="B205">
        <f t="shared" si="9"/>
        <v>0.20319399297295046</v>
      </c>
      <c r="C205" s="1">
        <f t="shared" si="10"/>
        <v>4.6984774759785479E-4</v>
      </c>
      <c r="D205" s="2">
        <f t="shared" si="11"/>
        <v>0.92170157855948631</v>
      </c>
    </row>
    <row r="206" spans="1:4" x14ac:dyDescent="0.4">
      <c r="A206">
        <v>205</v>
      </c>
      <c r="B206">
        <f t="shared" si="9"/>
        <v>0.20360119536367782</v>
      </c>
      <c r="C206" s="1">
        <f t="shared" si="10"/>
        <v>4.707893262503555E-4</v>
      </c>
      <c r="D206" s="2">
        <f t="shared" si="11"/>
        <v>0.92123173081188847</v>
      </c>
    </row>
    <row r="207" spans="1:4" x14ac:dyDescent="0.4">
      <c r="A207">
        <v>206</v>
      </c>
      <c r="B207">
        <f t="shared" si="9"/>
        <v>0.20400921379126033</v>
      </c>
      <c r="C207" s="1">
        <f t="shared" si="10"/>
        <v>4.7173279183402352E-4</v>
      </c>
      <c r="D207" s="2">
        <f t="shared" si="11"/>
        <v>0.92076094148563814</v>
      </c>
    </row>
    <row r="208" spans="1:4" x14ac:dyDescent="0.4">
      <c r="A208">
        <v>207</v>
      </c>
      <c r="B208">
        <f t="shared" si="9"/>
        <v>0.20441804989104242</v>
      </c>
      <c r="C208" s="1">
        <f t="shared" si="10"/>
        <v>4.7267814813028411E-4</v>
      </c>
      <c r="D208" s="2">
        <f t="shared" si="11"/>
        <v>0.92028920869380415</v>
      </c>
    </row>
    <row r="209" spans="1:4" x14ac:dyDescent="0.4">
      <c r="A209">
        <v>208</v>
      </c>
      <c r="B209">
        <f t="shared" si="9"/>
        <v>0.20482770530164571</v>
      </c>
      <c r="C209" s="1">
        <f t="shared" si="10"/>
        <v>4.7362539892814034E-4</v>
      </c>
      <c r="D209" s="2">
        <f t="shared" si="11"/>
        <v>0.91981653054567392</v>
      </c>
    </row>
    <row r="210" spans="1:4" x14ac:dyDescent="0.4">
      <c r="A210">
        <v>209</v>
      </c>
      <c r="B210">
        <f t="shared" si="9"/>
        <v>0.20523818166497565</v>
      </c>
      <c r="C210" s="1">
        <f t="shared" si="10"/>
        <v>4.7457454802418871E-4</v>
      </c>
      <c r="D210" s="2">
        <f t="shared" si="11"/>
        <v>0.91934290514674577</v>
      </c>
    </row>
    <row r="211" spans="1:4" x14ac:dyDescent="0.4">
      <c r="A211">
        <v>210</v>
      </c>
      <c r="B211">
        <f t="shared" si="9"/>
        <v>0.20564948062622809</v>
      </c>
      <c r="C211" s="1">
        <f t="shared" si="10"/>
        <v>4.7552559922263394E-4</v>
      </c>
      <c r="D211" s="2">
        <f t="shared" si="11"/>
        <v>0.91886833059872153</v>
      </c>
    </row>
    <row r="212" spans="1:4" x14ac:dyDescent="0.4">
      <c r="A212">
        <v>211</v>
      </c>
      <c r="B212">
        <f t="shared" si="9"/>
        <v>0.20606160383389588</v>
      </c>
      <c r="C212" s="1">
        <f t="shared" si="10"/>
        <v>4.7647855633530455E-4</v>
      </c>
      <c r="D212" s="2">
        <f t="shared" si="11"/>
        <v>0.91839280499949894</v>
      </c>
    </row>
    <row r="213" spans="1:4" x14ac:dyDescent="0.4">
      <c r="A213">
        <v>212</v>
      </c>
      <c r="B213">
        <f t="shared" si="9"/>
        <v>0.20647455293977543</v>
      </c>
      <c r="C213" s="1">
        <f t="shared" si="10"/>
        <v>4.7743342318166791E-4</v>
      </c>
      <c r="D213" s="2">
        <f t="shared" si="11"/>
        <v>0.91791632644316368</v>
      </c>
    </row>
    <row r="214" spans="1:4" x14ac:dyDescent="0.4">
      <c r="A214">
        <v>213</v>
      </c>
      <c r="B214">
        <f t="shared" si="9"/>
        <v>0.20688832959897338</v>
      </c>
      <c r="C214" s="1">
        <f t="shared" si="10"/>
        <v>4.7839020358884558E-4</v>
      </c>
      <c r="D214" s="2">
        <f t="shared" si="11"/>
        <v>0.91743889301998205</v>
      </c>
    </row>
    <row r="215" spans="1:4" x14ac:dyDescent="0.4">
      <c r="A215">
        <v>214</v>
      </c>
      <c r="B215">
        <f t="shared" si="9"/>
        <v>0.20730293546991321</v>
      </c>
      <c r="C215" s="1">
        <f t="shared" si="10"/>
        <v>4.7934890139162886E-4</v>
      </c>
      <c r="D215" s="2">
        <f t="shared" si="11"/>
        <v>0.91696050281639319</v>
      </c>
    </row>
    <row r="216" spans="1:4" x14ac:dyDescent="0.4">
      <c r="A216">
        <v>215</v>
      </c>
      <c r="B216">
        <f t="shared" si="9"/>
        <v>0.20771837221434189</v>
      </c>
      <c r="C216" s="1">
        <f t="shared" si="10"/>
        <v>4.8030952043249381E-4</v>
      </c>
      <c r="D216" s="2">
        <f t="shared" si="11"/>
        <v>0.91648115391500151</v>
      </c>
    </row>
    <row r="217" spans="1:4" x14ac:dyDescent="0.4">
      <c r="A217">
        <v>216</v>
      </c>
      <c r="B217">
        <f t="shared" si="9"/>
        <v>0.20813464149733657</v>
      </c>
      <c r="C217" s="1">
        <f t="shared" si="10"/>
        <v>4.812720645616171E-4</v>
      </c>
      <c r="D217" s="2">
        <f t="shared" si="11"/>
        <v>0.91600084439456897</v>
      </c>
    </row>
    <row r="218" spans="1:4" x14ac:dyDescent="0.4">
      <c r="A218">
        <v>217</v>
      </c>
      <c r="B218">
        <f t="shared" si="9"/>
        <v>0.20855174498731119</v>
      </c>
      <c r="C218" s="1">
        <f t="shared" si="10"/>
        <v>4.8223653763689083E-4</v>
      </c>
      <c r="D218" s="2">
        <f t="shared" si="11"/>
        <v>0.91551957233000736</v>
      </c>
    </row>
    <row r="219" spans="1:4" x14ac:dyDescent="0.4">
      <c r="A219">
        <v>218</v>
      </c>
      <c r="B219">
        <f t="shared" si="9"/>
        <v>0.20896968435602323</v>
      </c>
      <c r="C219" s="1">
        <f t="shared" si="10"/>
        <v>4.8320294352393873E-4</v>
      </c>
      <c r="D219" s="2">
        <f t="shared" si="11"/>
        <v>0.91503733579237045</v>
      </c>
    </row>
    <row r="220" spans="1:4" x14ac:dyDescent="0.4">
      <c r="A220">
        <v>219</v>
      </c>
      <c r="B220">
        <f t="shared" si="9"/>
        <v>0.20938846127858038</v>
      </c>
      <c r="C220" s="1">
        <f t="shared" si="10"/>
        <v>4.8417128609613093E-4</v>
      </c>
      <c r="D220" s="2">
        <f t="shared" si="11"/>
        <v>0.91455413284884657</v>
      </c>
    </row>
    <row r="221" spans="1:4" x14ac:dyDescent="0.4">
      <c r="A221">
        <v>220</v>
      </c>
      <c r="B221">
        <f t="shared" si="9"/>
        <v>0.20980807743344729</v>
      </c>
      <c r="C221" s="1">
        <f t="shared" si="10"/>
        <v>4.8514156923460018E-4</v>
      </c>
      <c r="D221" s="2">
        <f t="shared" si="11"/>
        <v>0.91406996156275044</v>
      </c>
    </row>
    <row r="222" spans="1:4" x14ac:dyDescent="0.4">
      <c r="A222">
        <v>221</v>
      </c>
      <c r="B222">
        <f t="shared" si="9"/>
        <v>0.21022853450245219</v>
      </c>
      <c r="C222" s="1">
        <f t="shared" si="10"/>
        <v>4.8611379682825668E-4</v>
      </c>
      <c r="D222" s="2">
        <f t="shared" si="11"/>
        <v>0.91358481999351582</v>
      </c>
    </row>
    <row r="223" spans="1:4" x14ac:dyDescent="0.4">
      <c r="A223">
        <v>222</v>
      </c>
      <c r="B223">
        <f t="shared" si="9"/>
        <v>0.21064983417079378</v>
      </c>
      <c r="C223" s="1">
        <f t="shared" si="10"/>
        <v>4.8708797277380431E-4</v>
      </c>
      <c r="D223" s="2">
        <f t="shared" si="11"/>
        <v>0.91309870619668754</v>
      </c>
    </row>
    <row r="224" spans="1:4" x14ac:dyDescent="0.4">
      <c r="A224">
        <v>223</v>
      </c>
      <c r="B224">
        <f t="shared" si="9"/>
        <v>0.21107197812704787</v>
      </c>
      <c r="C224" s="1">
        <f t="shared" si="10"/>
        <v>4.8806410097575577E-4</v>
      </c>
      <c r="D224" s="2">
        <f t="shared" si="11"/>
        <v>0.91261161822391368</v>
      </c>
    </row>
    <row r="225" spans="1:4" x14ac:dyDescent="0.4">
      <c r="A225">
        <v>224</v>
      </c>
      <c r="B225">
        <f t="shared" si="9"/>
        <v>0.21149496806317422</v>
      </c>
      <c r="C225" s="1">
        <f t="shared" si="10"/>
        <v>4.8904218534644866E-4</v>
      </c>
      <c r="D225" s="2">
        <f t="shared" si="11"/>
        <v>0.91212355412293789</v>
      </c>
    </row>
    <row r="226" spans="1:4" x14ac:dyDescent="0.4">
      <c r="A226">
        <v>225</v>
      </c>
      <c r="B226">
        <f t="shared" si="9"/>
        <v>0.21191880567452326</v>
      </c>
      <c r="C226" s="1">
        <f t="shared" si="10"/>
        <v>4.900222298060608E-4</v>
      </c>
      <c r="D226" s="2">
        <f t="shared" si="11"/>
        <v>0.91163451193759149</v>
      </c>
    </row>
    <row r="227" spans="1:4" x14ac:dyDescent="0.4">
      <c r="A227">
        <v>226</v>
      </c>
      <c r="B227">
        <f t="shared" si="9"/>
        <v>0.21234349265984295</v>
      </c>
      <c r="C227" s="1">
        <f t="shared" si="10"/>
        <v>4.9100423828262612E-4</v>
      </c>
      <c r="D227" s="2">
        <f t="shared" si="11"/>
        <v>0.91114448970778539</v>
      </c>
    </row>
    <row r="228" spans="1:4" x14ac:dyDescent="0.4">
      <c r="A228">
        <v>227</v>
      </c>
      <c r="B228">
        <f t="shared" si="9"/>
        <v>0.21276903072128553</v>
      </c>
      <c r="C228" s="1">
        <f t="shared" si="10"/>
        <v>4.9198821471205017E-4</v>
      </c>
      <c r="D228" s="2">
        <f t="shared" si="11"/>
        <v>0.91065348546950275</v>
      </c>
    </row>
    <row r="229" spans="1:4" x14ac:dyDescent="0.4">
      <c r="A229">
        <v>228</v>
      </c>
      <c r="B229">
        <f t="shared" si="9"/>
        <v>0.21319542156441434</v>
      </c>
      <c r="C229" s="1">
        <f t="shared" si="10"/>
        <v>4.9297416303812638E-4</v>
      </c>
      <c r="D229" s="2">
        <f t="shared" si="11"/>
        <v>0.91016149725479067</v>
      </c>
    </row>
    <row r="230" spans="1:4" x14ac:dyDescent="0.4">
      <c r="A230">
        <v>229</v>
      </c>
      <c r="B230">
        <f t="shared" si="9"/>
        <v>0.21362266689821077</v>
      </c>
      <c r="C230" s="1">
        <f t="shared" si="10"/>
        <v>4.9396208721255155E-4</v>
      </c>
      <c r="D230" s="2">
        <f t="shared" si="11"/>
        <v>0.9096685230917525</v>
      </c>
    </row>
    <row r="231" spans="1:4" x14ac:dyDescent="0.4">
      <c r="A231">
        <v>230</v>
      </c>
      <c r="B231">
        <f t="shared" si="9"/>
        <v>0.21405076843508095</v>
      </c>
      <c r="C231" s="1">
        <f t="shared" si="10"/>
        <v>4.9495199119494143E-4</v>
      </c>
      <c r="D231" s="2">
        <f t="shared" si="11"/>
        <v>0.90917456100453997</v>
      </c>
    </row>
    <row r="232" spans="1:4" x14ac:dyDescent="0.4">
      <c r="A232">
        <v>231</v>
      </c>
      <c r="B232">
        <f t="shared" si="9"/>
        <v>0.21447972789086267</v>
      </c>
      <c r="C232" s="1">
        <f t="shared" si="10"/>
        <v>4.9594387895284713E-4</v>
      </c>
      <c r="D232" s="2">
        <f t="shared" si="11"/>
        <v>0.90867960901334499</v>
      </c>
    </row>
    <row r="233" spans="1:4" x14ac:dyDescent="0.4">
      <c r="A233">
        <v>232</v>
      </c>
      <c r="B233">
        <f t="shared" si="9"/>
        <v>0.21490954698483233</v>
      </c>
      <c r="C233" s="1">
        <f t="shared" si="10"/>
        <v>4.9693775446177065E-4</v>
      </c>
      <c r="D233" s="2">
        <f t="shared" si="11"/>
        <v>0.90818366513439219</v>
      </c>
    </row>
    <row r="234" spans="1:4" x14ac:dyDescent="0.4">
      <c r="A234">
        <v>233</v>
      </c>
      <c r="B234">
        <f t="shared" si="9"/>
        <v>0.21534022743971176</v>
      </c>
      <c r="C234" s="1">
        <f t="shared" si="10"/>
        <v>4.9793362170518103E-4</v>
      </c>
      <c r="D234" s="2">
        <f t="shared" si="11"/>
        <v>0.90768672737993039</v>
      </c>
    </row>
    <row r="235" spans="1:4" x14ac:dyDescent="0.4">
      <c r="A235">
        <v>234</v>
      </c>
      <c r="B235">
        <f t="shared" si="9"/>
        <v>0.2157717709816751</v>
      </c>
      <c r="C235" s="1">
        <f t="shared" si="10"/>
        <v>4.9893148467453009E-4</v>
      </c>
      <c r="D235" s="2">
        <f t="shared" si="11"/>
        <v>0.90718879375822525</v>
      </c>
    </row>
    <row r="236" spans="1:4" x14ac:dyDescent="0.4">
      <c r="A236">
        <v>235</v>
      </c>
      <c r="B236">
        <f t="shared" si="9"/>
        <v>0.21620417934035582</v>
      </c>
      <c r="C236" s="1">
        <f t="shared" si="10"/>
        <v>4.9993134736926867E-4</v>
      </c>
      <c r="D236" s="2">
        <f t="shared" si="11"/>
        <v>0.90668986227355075</v>
      </c>
    </row>
    <row r="237" spans="1:4" x14ac:dyDescent="0.4">
      <c r="A237">
        <v>236</v>
      </c>
      <c r="B237">
        <f t="shared" si="9"/>
        <v>0.21663745424885353</v>
      </c>
      <c r="C237" s="1">
        <f t="shared" si="10"/>
        <v>5.0093321379686233E-4</v>
      </c>
      <c r="D237" s="2">
        <f t="shared" si="11"/>
        <v>0.9061899309261815</v>
      </c>
    </row>
    <row r="238" spans="1:4" x14ac:dyDescent="0.4">
      <c r="A238">
        <v>237</v>
      </c>
      <c r="B238">
        <f t="shared" si="9"/>
        <v>0.21707159744374102</v>
      </c>
      <c r="C238" s="1">
        <f t="shared" si="10"/>
        <v>5.0193708797280801E-4</v>
      </c>
      <c r="D238" s="2">
        <f t="shared" si="11"/>
        <v>0.90568899771238465</v>
      </c>
    </row>
    <row r="239" spans="1:4" x14ac:dyDescent="0.4">
      <c r="A239">
        <v>238</v>
      </c>
      <c r="B239">
        <f t="shared" si="9"/>
        <v>0.21750661066507115</v>
      </c>
      <c r="C239" s="1">
        <f t="shared" si="10"/>
        <v>5.0294297392064924E-4</v>
      </c>
      <c r="D239" s="2">
        <f t="shared" si="11"/>
        <v>0.90518706062441179</v>
      </c>
    </row>
    <row r="240" spans="1:4" x14ac:dyDescent="0.4">
      <c r="A240">
        <v>239</v>
      </c>
      <c r="B240">
        <f t="shared" si="9"/>
        <v>0.21794249565638393</v>
      </c>
      <c r="C240" s="1">
        <f t="shared" si="10"/>
        <v>5.0395087567199333E-4</v>
      </c>
      <c r="D240" s="2">
        <f t="shared" si="11"/>
        <v>0.90468411765049117</v>
      </c>
    </row>
    <row r="241" spans="1:4" x14ac:dyDescent="0.4">
      <c r="A241">
        <v>240</v>
      </c>
      <c r="B241">
        <f t="shared" si="9"/>
        <v>0.21837925416471335</v>
      </c>
      <c r="C241" s="1">
        <f t="shared" si="10"/>
        <v>5.0496079726652628E-4</v>
      </c>
      <c r="D241" s="2">
        <f t="shared" si="11"/>
        <v>0.90418016677481916</v>
      </c>
    </row>
    <row r="242" spans="1:4" x14ac:dyDescent="0.4">
      <c r="A242">
        <v>241</v>
      </c>
      <c r="B242">
        <f t="shared" si="9"/>
        <v>0.21881688794059453</v>
      </c>
      <c r="C242" s="1">
        <f t="shared" si="10"/>
        <v>5.0597274275203039E-4</v>
      </c>
      <c r="D242" s="2">
        <f t="shared" si="11"/>
        <v>0.90367520597755269</v>
      </c>
    </row>
    <row r="243" spans="1:4" x14ac:dyDescent="0.4">
      <c r="A243">
        <v>242</v>
      </c>
      <c r="B243">
        <f t="shared" si="9"/>
        <v>0.21925539873807068</v>
      </c>
      <c r="C243" s="1">
        <f t="shared" si="10"/>
        <v>5.0698671618439918E-4</v>
      </c>
      <c r="D243" s="2">
        <f t="shared" si="11"/>
        <v>0.90316923323480069</v>
      </c>
    </row>
    <row r="244" spans="1:4" x14ac:dyDescent="0.4">
      <c r="A244">
        <v>243</v>
      </c>
      <c r="B244">
        <f t="shared" si="9"/>
        <v>0.21969478831470007</v>
      </c>
      <c r="C244" s="1">
        <f t="shared" si="10"/>
        <v>5.0800272162765446E-4</v>
      </c>
      <c r="D244" s="2">
        <f t="shared" si="11"/>
        <v>0.90266224651861626</v>
      </c>
    </row>
    <row r="245" spans="1:4" x14ac:dyDescent="0.4">
      <c r="A245">
        <v>244</v>
      </c>
      <c r="B245">
        <f t="shared" si="9"/>
        <v>0.2201350584315632</v>
      </c>
      <c r="C245" s="1">
        <f t="shared" si="10"/>
        <v>5.0902076315396244E-4</v>
      </c>
      <c r="D245" s="2">
        <f t="shared" si="11"/>
        <v>0.90215424379698861</v>
      </c>
    </row>
    <row r="246" spans="1:4" x14ac:dyDescent="0.4">
      <c r="A246">
        <v>245</v>
      </c>
      <c r="B246">
        <f t="shared" si="9"/>
        <v>0.22057621085326973</v>
      </c>
      <c r="C246" s="1">
        <f t="shared" si="10"/>
        <v>5.100408448436497E-4</v>
      </c>
      <c r="D246" s="2">
        <f t="shared" si="11"/>
        <v>0.90164522303383465</v>
      </c>
    </row>
    <row r="247" spans="1:4" x14ac:dyDescent="0.4">
      <c r="A247">
        <v>246</v>
      </c>
      <c r="B247">
        <f t="shared" si="9"/>
        <v>0.22101824734796566</v>
      </c>
      <c r="C247" s="1">
        <f t="shared" si="10"/>
        <v>5.1106297078522007E-4</v>
      </c>
      <c r="D247" s="2">
        <f t="shared" si="11"/>
        <v>0.90113518218899102</v>
      </c>
    </row>
    <row r="248" spans="1:4" x14ac:dyDescent="0.4">
      <c r="A248">
        <v>247</v>
      </c>
      <c r="B248">
        <f t="shared" si="9"/>
        <v>0.22146116968734034</v>
      </c>
      <c r="C248" s="1">
        <f t="shared" si="10"/>
        <v>5.1208714507537082E-4</v>
      </c>
      <c r="D248" s="2">
        <f t="shared" si="11"/>
        <v>0.90062411921820584</v>
      </c>
    </row>
    <row r="249" spans="1:4" x14ac:dyDescent="0.4">
      <c r="A249">
        <v>248</v>
      </c>
      <c r="B249">
        <f t="shared" si="9"/>
        <v>0.22190497964663361</v>
      </c>
      <c r="C249" s="1">
        <f t="shared" si="10"/>
        <v>5.131133718190089E-4</v>
      </c>
      <c r="D249" s="2">
        <f t="shared" si="11"/>
        <v>0.90011203207313051</v>
      </c>
    </row>
    <row r="250" spans="1:4" x14ac:dyDescent="0.4">
      <c r="A250">
        <v>249</v>
      </c>
      <c r="B250">
        <f t="shared" si="9"/>
        <v>0.22234967900464289</v>
      </c>
      <c r="C250" s="1">
        <f t="shared" si="10"/>
        <v>5.1414165512926743E-4</v>
      </c>
      <c r="D250" s="2">
        <f t="shared" si="11"/>
        <v>0.89959891870131148</v>
      </c>
    </row>
    <row r="251" spans="1:4" x14ac:dyDescent="0.4">
      <c r="A251">
        <v>250</v>
      </c>
      <c r="B251">
        <f t="shared" si="9"/>
        <v>0.22279526954373036</v>
      </c>
      <c r="C251" s="1">
        <f t="shared" si="10"/>
        <v>5.151719991275225E-4</v>
      </c>
      <c r="D251" s="2">
        <f t="shared" si="11"/>
        <v>0.89908477704618217</v>
      </c>
    </row>
    <row r="252" spans="1:4" x14ac:dyDescent="0.4">
      <c r="A252">
        <v>251</v>
      </c>
      <c r="B252">
        <f t="shared" si="9"/>
        <v>0.22324175304983002</v>
      </c>
      <c r="C252" s="1">
        <f t="shared" si="10"/>
        <v>5.1620440794340923E-4</v>
      </c>
      <c r="D252" s="2">
        <f t="shared" si="11"/>
        <v>0.89856960504705463</v>
      </c>
    </row>
    <row r="253" spans="1:4" x14ac:dyDescent="0.4">
      <c r="A253">
        <v>252</v>
      </c>
      <c r="B253">
        <f t="shared" si="9"/>
        <v>0.22368913131245494</v>
      </c>
      <c r="C253" s="1">
        <f t="shared" si="10"/>
        <v>5.1723888571483898E-4</v>
      </c>
      <c r="D253" s="2">
        <f t="shared" si="11"/>
        <v>0.89805340063911121</v>
      </c>
    </row>
    <row r="254" spans="1:4" x14ac:dyDescent="0.4">
      <c r="A254">
        <v>253</v>
      </c>
      <c r="B254">
        <f t="shared" si="9"/>
        <v>0.22413740612470434</v>
      </c>
      <c r="C254" s="1">
        <f t="shared" si="10"/>
        <v>5.1827543658801499E-4</v>
      </c>
      <c r="D254" s="2">
        <f t="shared" si="11"/>
        <v>0.89753616175339634</v>
      </c>
    </row>
    <row r="255" spans="1:4" x14ac:dyDescent="0.4">
      <c r="A255">
        <v>254</v>
      </c>
      <c r="B255">
        <f t="shared" si="9"/>
        <v>0.22458657928327089</v>
      </c>
      <c r="C255" s="1">
        <f t="shared" si="10"/>
        <v>5.1931406471744993E-4</v>
      </c>
      <c r="D255" s="2">
        <f t="shared" si="11"/>
        <v>0.89701788631680834</v>
      </c>
    </row>
    <row r="256" spans="1:4" x14ac:dyDescent="0.4">
      <c r="A256">
        <v>255</v>
      </c>
      <c r="B256">
        <f t="shared" si="9"/>
        <v>0.22503665258844779</v>
      </c>
      <c r="C256" s="1">
        <f t="shared" si="10"/>
        <v>5.2035477426598195E-4</v>
      </c>
      <c r="D256" s="2">
        <f t="shared" si="11"/>
        <v>0.89649857225209084</v>
      </c>
    </row>
    <row r="257" spans="1:4" x14ac:dyDescent="0.4">
      <c r="A257">
        <v>256</v>
      </c>
      <c r="B257">
        <f t="shared" si="9"/>
        <v>0.22548762784413606</v>
      </c>
      <c r="C257" s="1">
        <f t="shared" si="10"/>
        <v>5.2139756940479149E-4</v>
      </c>
      <c r="D257" s="2">
        <f t="shared" si="11"/>
        <v>0.89597821747782491</v>
      </c>
    </row>
    <row r="258" spans="1:4" x14ac:dyDescent="0.4">
      <c r="A258">
        <v>257</v>
      </c>
      <c r="B258">
        <f t="shared" ref="B258:B321" si="12">B259*$B$1</f>
        <v>0.22593950685785177</v>
      </c>
      <c r="C258" s="1">
        <f t="shared" si="10"/>
        <v>5.2244245431341829E-4</v>
      </c>
      <c r="D258" s="2">
        <f t="shared" si="11"/>
        <v>0.89545681990842008</v>
      </c>
    </row>
    <row r="259" spans="1:4" x14ac:dyDescent="0.4">
      <c r="A259">
        <v>258</v>
      </c>
      <c r="B259">
        <f t="shared" si="12"/>
        <v>0.22639229144073325</v>
      </c>
      <c r="C259" s="1">
        <f t="shared" ref="C259:C322" si="13">B259/$B$1002</f>
        <v>5.2348943317977788E-4</v>
      </c>
      <c r="D259" s="2">
        <f t="shared" ref="D259:D322" si="14">C259+D260</f>
        <v>0.89493437745410664</v>
      </c>
    </row>
    <row r="260" spans="1:4" x14ac:dyDescent="0.4">
      <c r="A260">
        <v>259</v>
      </c>
      <c r="B260">
        <f t="shared" si="12"/>
        <v>0.22684598340754836</v>
      </c>
      <c r="C260" s="1">
        <f t="shared" si="13"/>
        <v>5.2453851020017829E-4</v>
      </c>
      <c r="D260" s="2">
        <f t="shared" si="14"/>
        <v>0.89441088802092683</v>
      </c>
    </row>
    <row r="261" spans="1:4" x14ac:dyDescent="0.4">
      <c r="A261">
        <v>260</v>
      </c>
      <c r="B261">
        <f t="shared" si="12"/>
        <v>0.22730058457670177</v>
      </c>
      <c r="C261" s="1">
        <f t="shared" si="13"/>
        <v>5.2558968957933702E-4</v>
      </c>
      <c r="D261" s="2">
        <f t="shared" si="14"/>
        <v>0.89388634951072665</v>
      </c>
    </row>
    <row r="262" spans="1:4" x14ac:dyDescent="0.4">
      <c r="A262">
        <v>261</v>
      </c>
      <c r="B262">
        <f t="shared" si="12"/>
        <v>0.22775609677024225</v>
      </c>
      <c r="C262" s="1">
        <f t="shared" si="13"/>
        <v>5.266429755303978E-4</v>
      </c>
      <c r="D262" s="2">
        <f t="shared" si="14"/>
        <v>0.89336075982114727</v>
      </c>
    </row>
    <row r="263" spans="1:4" x14ac:dyDescent="0.4">
      <c r="A263">
        <v>262</v>
      </c>
      <c r="B263">
        <f t="shared" si="12"/>
        <v>0.22821252181387</v>
      </c>
      <c r="C263" s="1">
        <f t="shared" si="13"/>
        <v>5.2769837227494769E-4</v>
      </c>
      <c r="D263" s="2">
        <f t="shared" si="14"/>
        <v>0.89283411684561687</v>
      </c>
    </row>
    <row r="264" spans="1:4" x14ac:dyDescent="0.4">
      <c r="A264">
        <v>263</v>
      </c>
      <c r="B264">
        <f t="shared" si="12"/>
        <v>0.22866986153694388</v>
      </c>
      <c r="C264" s="1">
        <f t="shared" si="13"/>
        <v>5.2875588404303377E-4</v>
      </c>
      <c r="D264" s="2">
        <f t="shared" si="14"/>
        <v>0.89230641847334191</v>
      </c>
    </row>
    <row r="265" spans="1:4" x14ac:dyDescent="0.4">
      <c r="A265">
        <v>264</v>
      </c>
      <c r="B265">
        <f t="shared" si="12"/>
        <v>0.22912811777248887</v>
      </c>
      <c r="C265" s="1">
        <f t="shared" si="13"/>
        <v>5.2981551507318017E-4</v>
      </c>
      <c r="D265" s="2">
        <f t="shared" si="14"/>
        <v>0.89177766258929891</v>
      </c>
    </row>
    <row r="266" spans="1:4" x14ac:dyDescent="0.4">
      <c r="A266">
        <v>265</v>
      </c>
      <c r="B266">
        <f t="shared" si="12"/>
        <v>0.22958729235720327</v>
      </c>
      <c r="C266" s="1">
        <f t="shared" si="13"/>
        <v>5.308772696124049E-4</v>
      </c>
      <c r="D266" s="2">
        <f t="shared" si="14"/>
        <v>0.89124784707422577</v>
      </c>
    </row>
    <row r="267" spans="1:4" x14ac:dyDescent="0.4">
      <c r="A267">
        <v>266</v>
      </c>
      <c r="B267">
        <f t="shared" si="12"/>
        <v>0.23004738713146619</v>
      </c>
      <c r="C267" s="1">
        <f t="shared" si="13"/>
        <v>5.3194115191623737E-4</v>
      </c>
      <c r="D267" s="2">
        <f t="shared" si="14"/>
        <v>0.89071696980461335</v>
      </c>
    </row>
    <row r="268" spans="1:4" x14ac:dyDescent="0.4">
      <c r="A268">
        <v>267</v>
      </c>
      <c r="B268">
        <f t="shared" si="12"/>
        <v>0.23050840393934488</v>
      </c>
      <c r="C268" s="1">
        <f t="shared" si="13"/>
        <v>5.3300716624873489E-4</v>
      </c>
      <c r="D268" s="2">
        <f t="shared" si="14"/>
        <v>0.89018502865269711</v>
      </c>
    </row>
    <row r="269" spans="1:4" x14ac:dyDescent="0.4">
      <c r="A269">
        <v>268</v>
      </c>
      <c r="B269">
        <f t="shared" si="12"/>
        <v>0.23097034462860208</v>
      </c>
      <c r="C269" s="1">
        <f t="shared" si="13"/>
        <v>5.340753168824998E-4</v>
      </c>
      <c r="D269" s="2">
        <f t="shared" si="14"/>
        <v>0.8896520214864484</v>
      </c>
    </row>
    <row r="270" spans="1:4" x14ac:dyDescent="0.4">
      <c r="A270">
        <v>269</v>
      </c>
      <c r="B270">
        <f t="shared" si="12"/>
        <v>0.2314332110507035</v>
      </c>
      <c r="C270" s="1">
        <f t="shared" si="13"/>
        <v>5.3514560809869726E-4</v>
      </c>
      <c r="D270" s="2">
        <f t="shared" si="14"/>
        <v>0.88911794616956585</v>
      </c>
    </row>
    <row r="271" spans="1:4" x14ac:dyDescent="0.4">
      <c r="A271">
        <v>270</v>
      </c>
      <c r="B271">
        <f t="shared" si="12"/>
        <v>0.23189700506082514</v>
      </c>
      <c r="C271" s="1">
        <f t="shared" si="13"/>
        <v>5.3621804418707141E-4</v>
      </c>
      <c r="D271" s="2">
        <f t="shared" si="14"/>
        <v>0.8885828005614671</v>
      </c>
    </row>
    <row r="272" spans="1:4" x14ac:dyDescent="0.4">
      <c r="A272">
        <v>271</v>
      </c>
      <c r="B272">
        <f t="shared" si="12"/>
        <v>0.23236172851786085</v>
      </c>
      <c r="C272" s="1">
        <f t="shared" si="13"/>
        <v>5.3729262944596332E-4</v>
      </c>
      <c r="D272" s="2">
        <f t="shared" si="14"/>
        <v>0.88804658251728008</v>
      </c>
    </row>
    <row r="273" spans="1:4" x14ac:dyDescent="0.4">
      <c r="A273">
        <v>272</v>
      </c>
      <c r="B273">
        <f t="shared" si="12"/>
        <v>0.23282738328442973</v>
      </c>
      <c r="C273" s="1">
        <f t="shared" si="13"/>
        <v>5.3836936818232796E-4</v>
      </c>
      <c r="D273" s="2">
        <f t="shared" si="14"/>
        <v>0.88750928988783406</v>
      </c>
    </row>
    <row r="274" spans="1:4" x14ac:dyDescent="0.4">
      <c r="A274">
        <v>273</v>
      </c>
      <c r="B274">
        <f t="shared" si="12"/>
        <v>0.2332939712268835</v>
      </c>
      <c r="C274" s="1">
        <f t="shared" si="13"/>
        <v>5.3944826471175153E-4</v>
      </c>
      <c r="D274" s="2">
        <f t="shared" si="14"/>
        <v>0.88697092051965176</v>
      </c>
    </row>
    <row r="275" spans="1:4" x14ac:dyDescent="0.4">
      <c r="A275">
        <v>274</v>
      </c>
      <c r="B275">
        <f t="shared" si="12"/>
        <v>0.23376149421531414</v>
      </c>
      <c r="C275" s="1">
        <f t="shared" si="13"/>
        <v>5.4052932335846846E-4</v>
      </c>
      <c r="D275" s="2">
        <f t="shared" si="14"/>
        <v>0.88643147225494001</v>
      </c>
    </row>
    <row r="276" spans="1:4" x14ac:dyDescent="0.4">
      <c r="A276">
        <v>275</v>
      </c>
      <c r="B276">
        <f t="shared" si="12"/>
        <v>0.23422995412356126</v>
      </c>
      <c r="C276" s="1">
        <f t="shared" si="13"/>
        <v>5.4161254845537922E-4</v>
      </c>
      <c r="D276" s="2">
        <f t="shared" si="14"/>
        <v>0.88589094293158155</v>
      </c>
    </row>
    <row r="277" spans="1:4" x14ac:dyDescent="0.4">
      <c r="A277">
        <v>276</v>
      </c>
      <c r="B277">
        <f t="shared" si="12"/>
        <v>0.23469935282921969</v>
      </c>
      <c r="C277" s="1">
        <f t="shared" si="13"/>
        <v>5.4269794434406732E-4</v>
      </c>
      <c r="D277" s="2">
        <f t="shared" si="14"/>
        <v>0.88534933038312613</v>
      </c>
    </row>
    <row r="278" spans="1:4" x14ac:dyDescent="0.4">
      <c r="A278">
        <v>277</v>
      </c>
      <c r="B278">
        <f t="shared" si="12"/>
        <v>0.23516969221364697</v>
      </c>
      <c r="C278" s="1">
        <f t="shared" si="13"/>
        <v>5.437855153748169E-4</v>
      </c>
      <c r="D278" s="2">
        <f t="shared" si="14"/>
        <v>0.8848066324387821</v>
      </c>
    </row>
    <row r="279" spans="1:4" x14ac:dyDescent="0.4">
      <c r="A279">
        <v>278</v>
      </c>
      <c r="B279">
        <f t="shared" si="12"/>
        <v>0.23564097416197091</v>
      </c>
      <c r="C279" s="1">
        <f t="shared" si="13"/>
        <v>5.4487526590663016E-4</v>
      </c>
      <c r="D279" s="2">
        <f t="shared" si="14"/>
        <v>0.88426284692340729</v>
      </c>
    </row>
    <row r="280" spans="1:4" x14ac:dyDescent="0.4">
      <c r="A280">
        <v>279</v>
      </c>
      <c r="B280">
        <f t="shared" si="12"/>
        <v>0.23611320056309712</v>
      </c>
      <c r="C280" s="1">
        <f t="shared" si="13"/>
        <v>5.4596720030724471E-4</v>
      </c>
      <c r="D280" s="2">
        <f t="shared" si="14"/>
        <v>0.88371797165750066</v>
      </c>
    </row>
    <row r="281" spans="1:4" x14ac:dyDescent="0.4">
      <c r="A281">
        <v>280</v>
      </c>
      <c r="B281">
        <f t="shared" si="12"/>
        <v>0.23658637330971655</v>
      </c>
      <c r="C281" s="1">
        <f t="shared" si="13"/>
        <v>5.4706132295315093E-4</v>
      </c>
      <c r="D281" s="2">
        <f t="shared" si="14"/>
        <v>0.88317200445719346</v>
      </c>
    </row>
    <row r="282" spans="1:4" x14ac:dyDescent="0.4">
      <c r="A282">
        <v>281</v>
      </c>
      <c r="B282">
        <f t="shared" si="12"/>
        <v>0.23706049429831316</v>
      </c>
      <c r="C282" s="1">
        <f t="shared" si="13"/>
        <v>5.4815763822961018E-4</v>
      </c>
      <c r="D282" s="2">
        <f t="shared" si="14"/>
        <v>0.88262494313424034</v>
      </c>
    </row>
    <row r="283" spans="1:4" x14ac:dyDescent="0.4">
      <c r="A283">
        <v>282</v>
      </c>
      <c r="B283">
        <f t="shared" si="12"/>
        <v>0.23753556542917151</v>
      </c>
      <c r="C283" s="1">
        <f t="shared" si="13"/>
        <v>5.4925615053067151E-4</v>
      </c>
      <c r="D283" s="2">
        <f t="shared" si="14"/>
        <v>0.88207678549601076</v>
      </c>
    </row>
    <row r="284" spans="1:4" x14ac:dyDescent="0.4">
      <c r="A284">
        <v>283</v>
      </c>
      <c r="B284">
        <f t="shared" si="12"/>
        <v>0.23801158860638427</v>
      </c>
      <c r="C284" s="1">
        <f t="shared" si="13"/>
        <v>5.5035686425918993E-4</v>
      </c>
      <c r="D284" s="2">
        <f t="shared" si="14"/>
        <v>0.88152752934548007</v>
      </c>
    </row>
    <row r="285" spans="1:4" x14ac:dyDescent="0.4">
      <c r="A285">
        <v>284</v>
      </c>
      <c r="B285">
        <f t="shared" si="12"/>
        <v>0.23848856573785998</v>
      </c>
      <c r="C285" s="1">
        <f t="shared" si="13"/>
        <v>5.5145978382684351E-4</v>
      </c>
      <c r="D285" s="2">
        <f t="shared" si="14"/>
        <v>0.88097717248122087</v>
      </c>
    </row>
    <row r="286" spans="1:4" x14ac:dyDescent="0.4">
      <c r="A286">
        <v>285</v>
      </c>
      <c r="B286">
        <f t="shared" si="12"/>
        <v>0.23896649873533063</v>
      </c>
      <c r="C286" s="1">
        <f t="shared" si="13"/>
        <v>5.5256491365415186E-4</v>
      </c>
      <c r="D286" s="2">
        <f t="shared" si="14"/>
        <v>0.880425712697394</v>
      </c>
    </row>
    <row r="287" spans="1:4" x14ac:dyDescent="0.4">
      <c r="A287">
        <v>286</v>
      </c>
      <c r="B287">
        <f t="shared" si="12"/>
        <v>0.23944538951435934</v>
      </c>
      <c r="C287" s="1">
        <f t="shared" si="13"/>
        <v>5.5367225817049275E-4</v>
      </c>
      <c r="D287" s="2">
        <f t="shared" si="14"/>
        <v>0.87987314778373982</v>
      </c>
    </row>
    <row r="288" spans="1:4" x14ac:dyDescent="0.4">
      <c r="A288">
        <v>287</v>
      </c>
      <c r="B288">
        <f t="shared" si="12"/>
        <v>0.23992523999434803</v>
      </c>
      <c r="C288" s="1">
        <f t="shared" si="13"/>
        <v>5.5478182181412105E-4</v>
      </c>
      <c r="D288" s="2">
        <f t="shared" si="14"/>
        <v>0.87931947552556933</v>
      </c>
    </row>
    <row r="289" spans="1:4" x14ac:dyDescent="0.4">
      <c r="A289">
        <v>288</v>
      </c>
      <c r="B289">
        <f t="shared" si="12"/>
        <v>0.24040605209854513</v>
      </c>
      <c r="C289" s="1">
        <f t="shared" si="13"/>
        <v>5.5589360903218537E-4</v>
      </c>
      <c r="D289" s="2">
        <f t="shared" si="14"/>
        <v>0.87876469370375521</v>
      </c>
    </row>
    <row r="290" spans="1:4" x14ac:dyDescent="0.4">
      <c r="A290">
        <v>289</v>
      </c>
      <c r="B290">
        <f t="shared" si="12"/>
        <v>0.24088782775405324</v>
      </c>
      <c r="C290" s="1">
        <f t="shared" si="13"/>
        <v>5.5700762428074688E-4</v>
      </c>
      <c r="D290" s="2">
        <f t="shared" si="14"/>
        <v>0.87820880009472302</v>
      </c>
    </row>
    <row r="291" spans="1:4" x14ac:dyDescent="0.4">
      <c r="A291">
        <v>290</v>
      </c>
      <c r="B291">
        <f t="shared" si="12"/>
        <v>0.24137056889183692</v>
      </c>
      <c r="C291" s="1">
        <f t="shared" si="13"/>
        <v>5.5812387202479655E-4</v>
      </c>
      <c r="D291" s="2">
        <f t="shared" si="14"/>
        <v>0.87765179247044223</v>
      </c>
    </row>
    <row r="292" spans="1:4" x14ac:dyDescent="0.4">
      <c r="A292">
        <v>291</v>
      </c>
      <c r="B292">
        <f t="shared" si="12"/>
        <v>0.24185427744673038</v>
      </c>
      <c r="C292" s="1">
        <f t="shared" si="13"/>
        <v>5.5924235673827309E-4</v>
      </c>
      <c r="D292" s="2">
        <f t="shared" si="14"/>
        <v>0.87709366859841742</v>
      </c>
    </row>
    <row r="293" spans="1:4" x14ac:dyDescent="0.4">
      <c r="A293">
        <v>292</v>
      </c>
      <c r="B293">
        <f t="shared" si="12"/>
        <v>0.24233895535744526</v>
      </c>
      <c r="C293" s="1">
        <f t="shared" si="13"/>
        <v>5.603630829040812E-4</v>
      </c>
      <c r="D293" s="2">
        <f t="shared" si="14"/>
        <v>0.8765344262416791</v>
      </c>
    </row>
    <row r="294" spans="1:4" x14ac:dyDescent="0.4">
      <c r="A294">
        <v>293</v>
      </c>
      <c r="B294">
        <f t="shared" si="12"/>
        <v>0.24282460456657842</v>
      </c>
      <c r="C294" s="1">
        <f t="shared" si="13"/>
        <v>5.6148605501410941E-4</v>
      </c>
      <c r="D294" s="2">
        <f t="shared" si="14"/>
        <v>0.87597406315877502</v>
      </c>
    </row>
    <row r="295" spans="1:4" x14ac:dyDescent="0.4">
      <c r="A295">
        <v>294</v>
      </c>
      <c r="B295">
        <f t="shared" si="12"/>
        <v>0.24331122702061966</v>
      </c>
      <c r="C295" s="1">
        <f t="shared" si="13"/>
        <v>5.6261127756924794E-4</v>
      </c>
      <c r="D295" s="2">
        <f t="shared" si="14"/>
        <v>0.87541257710376086</v>
      </c>
    </row>
    <row r="296" spans="1:4" x14ac:dyDescent="0.4">
      <c r="A296">
        <v>295</v>
      </c>
      <c r="B296">
        <f t="shared" si="12"/>
        <v>0.24379882466995959</v>
      </c>
      <c r="C296" s="1">
        <f t="shared" si="13"/>
        <v>5.6373875507940681E-4</v>
      </c>
      <c r="D296" s="2">
        <f t="shared" si="14"/>
        <v>0.87484996582619157</v>
      </c>
    </row>
    <row r="297" spans="1:4" x14ac:dyDescent="0.4">
      <c r="A297">
        <v>296</v>
      </c>
      <c r="B297">
        <f t="shared" si="12"/>
        <v>0.24428739946889738</v>
      </c>
      <c r="C297" s="1">
        <f t="shared" si="13"/>
        <v>5.6486849206353385E-4</v>
      </c>
      <c r="D297" s="2">
        <f t="shared" si="14"/>
        <v>0.87428622707111214</v>
      </c>
    </row>
    <row r="298" spans="1:4" x14ac:dyDescent="0.4">
      <c r="A298">
        <v>297</v>
      </c>
      <c r="B298">
        <f t="shared" si="12"/>
        <v>0.24477695337564867</v>
      </c>
      <c r="C298" s="1">
        <f t="shared" si="13"/>
        <v>5.6600049304963312E-4</v>
      </c>
      <c r="D298" s="2">
        <f t="shared" si="14"/>
        <v>0.87372135857904865</v>
      </c>
    </row>
    <row r="299" spans="1:4" x14ac:dyDescent="0.4">
      <c r="A299">
        <v>298</v>
      </c>
      <c r="B299">
        <f t="shared" si="12"/>
        <v>0.24526748835235337</v>
      </c>
      <c r="C299" s="1">
        <f t="shared" si="13"/>
        <v>5.6713476257478268E-4</v>
      </c>
      <c r="D299" s="2">
        <f t="shared" si="14"/>
        <v>0.87315535808599898</v>
      </c>
    </row>
    <row r="300" spans="1:4" x14ac:dyDescent="0.4">
      <c r="A300">
        <v>299</v>
      </c>
      <c r="B300">
        <f t="shared" si="12"/>
        <v>0.24575900636508355</v>
      </c>
      <c r="C300" s="1">
        <f t="shared" si="13"/>
        <v>5.6827130518515294E-4</v>
      </c>
      <c r="D300" s="2">
        <f t="shared" si="14"/>
        <v>0.87258822332342423</v>
      </c>
    </row>
    <row r="301" spans="1:4" x14ac:dyDescent="0.4">
      <c r="A301">
        <v>300</v>
      </c>
      <c r="B301">
        <f t="shared" si="12"/>
        <v>0.24625150938385126</v>
      </c>
      <c r="C301" s="1">
        <f t="shared" si="13"/>
        <v>5.6941012543602508E-4</v>
      </c>
      <c r="D301" s="2">
        <f t="shared" si="14"/>
        <v>0.87201995201823912</v>
      </c>
    </row>
    <row r="302" spans="1:4" x14ac:dyDescent="0.4">
      <c r="A302">
        <v>301</v>
      </c>
      <c r="B302">
        <f t="shared" si="12"/>
        <v>0.24674499938261649</v>
      </c>
      <c r="C302" s="1">
        <f t="shared" si="13"/>
        <v>5.7055122789180859E-4</v>
      </c>
      <c r="D302" s="2">
        <f t="shared" si="14"/>
        <v>0.87145054189280313</v>
      </c>
    </row>
    <row r="303" spans="1:4" x14ac:dyDescent="0.4">
      <c r="A303">
        <v>302</v>
      </c>
      <c r="B303">
        <f t="shared" si="12"/>
        <v>0.24723947833929508</v>
      </c>
      <c r="C303" s="1">
        <f t="shared" si="13"/>
        <v>5.7169461712606074E-4</v>
      </c>
      <c r="D303" s="2">
        <f t="shared" si="14"/>
        <v>0.87087999066491129</v>
      </c>
    </row>
    <row r="304" spans="1:4" x14ac:dyDescent="0.4">
      <c r="A304">
        <v>303</v>
      </c>
      <c r="B304">
        <f t="shared" si="12"/>
        <v>0.24773494823576661</v>
      </c>
      <c r="C304" s="1">
        <f t="shared" si="13"/>
        <v>5.7284029772150372E-4</v>
      </c>
      <c r="D304" s="2">
        <f t="shared" si="14"/>
        <v>0.87030829604778526</v>
      </c>
    </row>
    <row r="305" spans="1:4" x14ac:dyDescent="0.4">
      <c r="A305">
        <v>304</v>
      </c>
      <c r="B305">
        <f t="shared" si="12"/>
        <v>0.24823141105788238</v>
      </c>
      <c r="C305" s="1">
        <f t="shared" si="13"/>
        <v>5.7398827427004384E-4</v>
      </c>
      <c r="D305" s="2">
        <f t="shared" si="14"/>
        <v>0.86973545575006372</v>
      </c>
    </row>
    <row r="306" spans="1:4" x14ac:dyDescent="0.4">
      <c r="A306">
        <v>305</v>
      </c>
      <c r="B306">
        <f t="shared" si="12"/>
        <v>0.24872886879547332</v>
      </c>
      <c r="C306" s="1">
        <f t="shared" si="13"/>
        <v>5.7513855137278943E-4</v>
      </c>
      <c r="D306" s="2">
        <f t="shared" si="14"/>
        <v>0.8691614674757937</v>
      </c>
    </row>
    <row r="307" spans="1:4" x14ac:dyDescent="0.4">
      <c r="A307">
        <v>306</v>
      </c>
      <c r="B307">
        <f t="shared" si="12"/>
        <v>0.24922732344235804</v>
      </c>
      <c r="C307" s="1">
        <f t="shared" si="13"/>
        <v>5.7629113364006954E-4</v>
      </c>
      <c r="D307" s="2">
        <f t="shared" si="14"/>
        <v>0.86858632892442089</v>
      </c>
    </row>
    <row r="308" spans="1:4" x14ac:dyDescent="0.4">
      <c r="A308">
        <v>307</v>
      </c>
      <c r="B308">
        <f t="shared" si="12"/>
        <v>0.24972677699635074</v>
      </c>
      <c r="C308" s="1">
        <f t="shared" si="13"/>
        <v>5.7744602569145245E-4</v>
      </c>
      <c r="D308" s="2">
        <f t="shared" si="14"/>
        <v>0.86801003779078079</v>
      </c>
    </row>
    <row r="309" spans="1:4" x14ac:dyDescent="0.4">
      <c r="A309">
        <v>308</v>
      </c>
      <c r="B309">
        <f t="shared" si="12"/>
        <v>0.25022723145926928</v>
      </c>
      <c r="C309" s="1">
        <f t="shared" si="13"/>
        <v>5.7860323215576403E-4</v>
      </c>
      <c r="D309" s="2">
        <f t="shared" si="14"/>
        <v>0.86743259176508936</v>
      </c>
    </row>
    <row r="310" spans="1:4" x14ac:dyDescent="0.4">
      <c r="A310">
        <v>309</v>
      </c>
      <c r="B310">
        <f t="shared" si="12"/>
        <v>0.25072868883694316</v>
      </c>
      <c r="C310" s="1">
        <f t="shared" si="13"/>
        <v>5.7976275767110624E-4</v>
      </c>
      <c r="D310" s="2">
        <f t="shared" si="14"/>
        <v>0.86685398853293361</v>
      </c>
    </row>
    <row r="311" spans="1:4" x14ac:dyDescent="0.4">
      <c r="A311">
        <v>310</v>
      </c>
      <c r="B311">
        <f t="shared" si="12"/>
        <v>0.25123115113922162</v>
      </c>
      <c r="C311" s="1">
        <f t="shared" si="13"/>
        <v>5.8092460688487604E-4</v>
      </c>
      <c r="D311" s="2">
        <f t="shared" si="14"/>
        <v>0.86627422577526247</v>
      </c>
    </row>
    <row r="312" spans="1:4" x14ac:dyDescent="0.4">
      <c r="A312">
        <v>311</v>
      </c>
      <c r="B312">
        <f t="shared" si="12"/>
        <v>0.25173462037998157</v>
      </c>
      <c r="C312" s="1">
        <f t="shared" si="13"/>
        <v>5.8208878445378353E-4</v>
      </c>
      <c r="D312" s="2">
        <f t="shared" si="14"/>
        <v>0.86569330116837762</v>
      </c>
    </row>
    <row r="313" spans="1:4" x14ac:dyDescent="0.4">
      <c r="A313">
        <v>312</v>
      </c>
      <c r="B313">
        <f t="shared" si="12"/>
        <v>0.25223909857713583</v>
      </c>
      <c r="C313" s="1">
        <f t="shared" si="13"/>
        <v>5.8325529504387125E-4</v>
      </c>
      <c r="D313" s="2">
        <f t="shared" si="14"/>
        <v>0.86511121238392386</v>
      </c>
    </row>
    <row r="314" spans="1:4" x14ac:dyDescent="0.4">
      <c r="A314">
        <v>313</v>
      </c>
      <c r="B314">
        <f t="shared" si="12"/>
        <v>0.25274458775264114</v>
      </c>
      <c r="C314" s="1">
        <f t="shared" si="13"/>
        <v>5.8442414333053239E-4</v>
      </c>
      <c r="D314" s="2">
        <f t="shared" si="14"/>
        <v>0.86452795708887997</v>
      </c>
    </row>
    <row r="315" spans="1:4" x14ac:dyDescent="0.4">
      <c r="A315">
        <v>314</v>
      </c>
      <c r="B315">
        <f t="shared" si="12"/>
        <v>0.25325108993250617</v>
      </c>
      <c r="C315" s="1">
        <f t="shared" si="13"/>
        <v>5.8559533399852952E-4</v>
      </c>
      <c r="D315" s="2">
        <f t="shared" si="14"/>
        <v>0.86394353294554949</v>
      </c>
    </row>
    <row r="316" spans="1:4" x14ac:dyDescent="0.4">
      <c r="A316">
        <v>315</v>
      </c>
      <c r="B316">
        <f t="shared" si="12"/>
        <v>0.25375860714679976</v>
      </c>
      <c r="C316" s="1">
        <f t="shared" si="13"/>
        <v>5.8676887174201353E-4</v>
      </c>
      <c r="D316" s="2">
        <f t="shared" si="14"/>
        <v>0.863357937611551</v>
      </c>
    </row>
    <row r="317" spans="1:4" x14ac:dyDescent="0.4">
      <c r="A317">
        <v>316</v>
      </c>
      <c r="B317">
        <f t="shared" si="12"/>
        <v>0.25426714142965906</v>
      </c>
      <c r="C317" s="1">
        <f t="shared" si="13"/>
        <v>5.8794476126454258E-4</v>
      </c>
      <c r="D317" s="2">
        <f t="shared" si="14"/>
        <v>0.86277116873980897</v>
      </c>
    </row>
    <row r="318" spans="1:4" x14ac:dyDescent="0.4">
      <c r="A318">
        <v>317</v>
      </c>
      <c r="B318">
        <f t="shared" si="12"/>
        <v>0.25477669481929766</v>
      </c>
      <c r="C318" s="1">
        <f t="shared" si="13"/>
        <v>5.8912300727910071E-4</v>
      </c>
      <c r="D318" s="2">
        <f t="shared" si="14"/>
        <v>0.86218322397854441</v>
      </c>
    </row>
    <row r="319" spans="1:4" x14ac:dyDescent="0.4">
      <c r="A319">
        <v>318</v>
      </c>
      <c r="B319">
        <f t="shared" si="12"/>
        <v>0.25528726935801366</v>
      </c>
      <c r="C319" s="1">
        <f t="shared" si="13"/>
        <v>5.9030361450811695E-4</v>
      </c>
      <c r="D319" s="2">
        <f t="shared" si="14"/>
        <v>0.86159410097126532</v>
      </c>
    </row>
    <row r="320" spans="1:4" x14ac:dyDescent="0.4">
      <c r="A320">
        <v>319</v>
      </c>
      <c r="B320">
        <f t="shared" si="12"/>
        <v>0.25579886709219807</v>
      </c>
      <c r="C320" s="1">
        <f t="shared" si="13"/>
        <v>5.9148658768348392E-4</v>
      </c>
      <c r="D320" s="2">
        <f t="shared" si="14"/>
        <v>0.86100379735675725</v>
      </c>
    </row>
    <row r="321" spans="1:4" x14ac:dyDescent="0.4">
      <c r="A321">
        <v>320</v>
      </c>
      <c r="B321">
        <f t="shared" si="12"/>
        <v>0.25631149007234277</v>
      </c>
      <c r="C321" s="1">
        <f t="shared" si="13"/>
        <v>5.9267193154657709E-4</v>
      </c>
      <c r="D321" s="2">
        <f t="shared" si="14"/>
        <v>0.86041231076907376</v>
      </c>
    </row>
    <row r="322" spans="1:4" x14ac:dyDescent="0.4">
      <c r="A322">
        <v>321</v>
      </c>
      <c r="B322">
        <f t="shared" ref="B322:B385" si="15">B323*$B$1</f>
        <v>0.25682514035304888</v>
      </c>
      <c r="C322" s="1">
        <f t="shared" si="13"/>
        <v>5.9385965084827368E-4</v>
      </c>
      <c r="D322" s="2">
        <f t="shared" si="14"/>
        <v>0.85981963883752721</v>
      </c>
    </row>
    <row r="323" spans="1:4" x14ac:dyDescent="0.4">
      <c r="A323">
        <v>322</v>
      </c>
      <c r="B323">
        <f t="shared" si="15"/>
        <v>0.25733981999303496</v>
      </c>
      <c r="C323" s="1">
        <f t="shared" ref="C323:C386" si="16">B323/$B$1002</f>
        <v>5.950497503489716E-4</v>
      </c>
      <c r="D323" s="2">
        <f t="shared" ref="D323:D386" si="17">C323+D324</f>
        <v>0.85922577918667897</v>
      </c>
    </row>
    <row r="324" spans="1:4" x14ac:dyDescent="0.4">
      <c r="A324">
        <v>323</v>
      </c>
      <c r="B324">
        <f t="shared" si="15"/>
        <v>0.25785553105514525</v>
      </c>
      <c r="C324" s="1">
        <f t="shared" si="16"/>
        <v>5.9624223481860887E-4</v>
      </c>
      <c r="D324" s="2">
        <f t="shared" si="17"/>
        <v>0.85863072943633001</v>
      </c>
    </row>
    <row r="325" spans="1:4" x14ac:dyDescent="0.4">
      <c r="A325">
        <v>324</v>
      </c>
      <c r="B325">
        <f t="shared" si="15"/>
        <v>0.25837227560635795</v>
      </c>
      <c r="C325" s="1">
        <f t="shared" si="16"/>
        <v>5.9743710903668217E-4</v>
      </c>
      <c r="D325" s="2">
        <f t="shared" si="17"/>
        <v>0.85803448720151143</v>
      </c>
    </row>
    <row r="326" spans="1:4" x14ac:dyDescent="0.4">
      <c r="A326">
        <v>325</v>
      </c>
      <c r="B326">
        <f t="shared" si="15"/>
        <v>0.25889005571779355</v>
      </c>
      <c r="C326" s="1">
        <f t="shared" si="16"/>
        <v>5.9863437779226678E-4</v>
      </c>
      <c r="D326" s="2">
        <f t="shared" si="17"/>
        <v>0.85743705009247473</v>
      </c>
    </row>
    <row r="327" spans="1:4" x14ac:dyDescent="0.4">
      <c r="A327">
        <v>326</v>
      </c>
      <c r="B327">
        <f t="shared" si="15"/>
        <v>0.25940887346472302</v>
      </c>
      <c r="C327" s="1">
        <f t="shared" si="16"/>
        <v>5.998340458840349E-4</v>
      </c>
      <c r="D327" s="2">
        <f t="shared" si="17"/>
        <v>0.85683841571468244</v>
      </c>
    </row>
    <row r="328" spans="1:4" x14ac:dyDescent="0.4">
      <c r="A328">
        <v>327</v>
      </c>
      <c r="B328">
        <f t="shared" si="15"/>
        <v>0.2599287309265762</v>
      </c>
      <c r="C328" s="1">
        <f t="shared" si="16"/>
        <v>6.0103611812027549E-4</v>
      </c>
      <c r="D328" s="2">
        <f t="shared" si="17"/>
        <v>0.8562385816687984</v>
      </c>
    </row>
    <row r="329" spans="1:4" x14ac:dyDescent="0.4">
      <c r="A329">
        <v>328</v>
      </c>
      <c r="B329">
        <f t="shared" si="15"/>
        <v>0.26044963018695011</v>
      </c>
      <c r="C329" s="1">
        <f t="shared" si="16"/>
        <v>6.0224059931891338E-4</v>
      </c>
      <c r="D329" s="2">
        <f t="shared" si="17"/>
        <v>0.85563754555067817</v>
      </c>
    </row>
    <row r="330" spans="1:4" x14ac:dyDescent="0.4">
      <c r="A330">
        <v>329</v>
      </c>
      <c r="B330">
        <f t="shared" si="15"/>
        <v>0.26097157333361737</v>
      </c>
      <c r="C330" s="1">
        <f t="shared" si="16"/>
        <v>6.0344749430752841E-4</v>
      </c>
      <c r="D330" s="2">
        <f t="shared" si="17"/>
        <v>0.85503530495135927</v>
      </c>
    </row>
    <row r="331" spans="1:4" x14ac:dyDescent="0.4">
      <c r="A331">
        <v>330</v>
      </c>
      <c r="B331">
        <f t="shared" si="15"/>
        <v>0.26149456245853442</v>
      </c>
      <c r="C331" s="1">
        <f t="shared" si="16"/>
        <v>6.0465680792337519E-4</v>
      </c>
      <c r="D331" s="2">
        <f t="shared" si="17"/>
        <v>0.85443185745705175</v>
      </c>
    </row>
    <row r="332" spans="1:4" x14ac:dyDescent="0.4">
      <c r="A332">
        <v>331</v>
      </c>
      <c r="B332">
        <f t="shared" si="15"/>
        <v>0.26201859965785013</v>
      </c>
      <c r="C332" s="1">
        <f t="shared" si="16"/>
        <v>6.05868545013402E-4</v>
      </c>
      <c r="D332" s="2">
        <f t="shared" si="17"/>
        <v>0.85382720064912843</v>
      </c>
    </row>
    <row r="333" spans="1:4" x14ac:dyDescent="0.4">
      <c r="A333">
        <v>332</v>
      </c>
      <c r="B333">
        <f t="shared" si="15"/>
        <v>0.26254368703191394</v>
      </c>
      <c r="C333" s="1">
        <f t="shared" si="16"/>
        <v>6.0708271043427044E-4</v>
      </c>
      <c r="D333" s="2">
        <f t="shared" si="17"/>
        <v>0.85322133210411499</v>
      </c>
    </row>
    <row r="334" spans="1:4" x14ac:dyDescent="0.4">
      <c r="A334">
        <v>333</v>
      </c>
      <c r="B334">
        <f t="shared" si="15"/>
        <v>0.2630698266852845</v>
      </c>
      <c r="C334" s="1">
        <f t="shared" si="16"/>
        <v>6.0829930905237524E-4</v>
      </c>
      <c r="D334" s="2">
        <f t="shared" si="17"/>
        <v>0.85261424939368069</v>
      </c>
    </row>
    <row r="335" spans="1:4" x14ac:dyDescent="0.4">
      <c r="A335">
        <v>334</v>
      </c>
      <c r="B335">
        <f t="shared" si="15"/>
        <v>0.26359702072673796</v>
      </c>
      <c r="C335" s="1">
        <f t="shared" si="16"/>
        <v>6.0951834574386288E-4</v>
      </c>
      <c r="D335" s="2">
        <f t="shared" si="17"/>
        <v>0.85200595008462832</v>
      </c>
    </row>
    <row r="336" spans="1:4" x14ac:dyDescent="0.4">
      <c r="A336">
        <v>335</v>
      </c>
      <c r="B336">
        <f t="shared" si="15"/>
        <v>0.26412527126927654</v>
      </c>
      <c r="C336" s="1">
        <f t="shared" si="16"/>
        <v>6.1073982539465227E-4</v>
      </c>
      <c r="D336" s="2">
        <f t="shared" si="17"/>
        <v>0.85139643173888446</v>
      </c>
    </row>
    <row r="337" spans="1:4" x14ac:dyDescent="0.4">
      <c r="A337">
        <v>336</v>
      </c>
      <c r="B337">
        <f t="shared" si="15"/>
        <v>0.26465458043013679</v>
      </c>
      <c r="C337" s="1">
        <f t="shared" si="16"/>
        <v>6.1196375290045312E-4</v>
      </c>
      <c r="D337" s="2">
        <f t="shared" si="17"/>
        <v>0.85078569191348985</v>
      </c>
    </row>
    <row r="338" spans="1:4" x14ac:dyDescent="0.4">
      <c r="A338">
        <v>337</v>
      </c>
      <c r="B338">
        <f t="shared" si="15"/>
        <v>0.26518495033079836</v>
      </c>
      <c r="C338" s="1">
        <f t="shared" si="16"/>
        <v>6.1319013316678663E-4</v>
      </c>
      <c r="D338" s="2">
        <f t="shared" si="17"/>
        <v>0.85017372816058945</v>
      </c>
    </row>
    <row r="339" spans="1:4" x14ac:dyDescent="0.4">
      <c r="A339">
        <v>338</v>
      </c>
      <c r="B339">
        <f t="shared" si="15"/>
        <v>0.26571638309699236</v>
      </c>
      <c r="C339" s="1">
        <f t="shared" si="16"/>
        <v>6.1441897110900466E-4</v>
      </c>
      <c r="D339" s="2">
        <f t="shared" si="17"/>
        <v>0.84956053802742271</v>
      </c>
    </row>
    <row r="340" spans="1:4" x14ac:dyDescent="0.4">
      <c r="A340">
        <v>339</v>
      </c>
      <c r="B340">
        <f t="shared" si="15"/>
        <v>0.26624888085870979</v>
      </c>
      <c r="C340" s="1">
        <f t="shared" si="16"/>
        <v>6.1565027165230929E-4</v>
      </c>
      <c r="D340" s="2">
        <f t="shared" si="17"/>
        <v>0.84894611905631367</v>
      </c>
    </row>
    <row r="341" spans="1:4" x14ac:dyDescent="0.4">
      <c r="A341">
        <v>340</v>
      </c>
      <c r="B341">
        <f t="shared" si="15"/>
        <v>0.26678244575021021</v>
      </c>
      <c r="C341" s="1">
        <f t="shared" si="16"/>
        <v>6.1688403973177283E-4</v>
      </c>
      <c r="D341" s="2">
        <f t="shared" si="17"/>
        <v>0.84833046878466134</v>
      </c>
    </row>
    <row r="342" spans="1:4" x14ac:dyDescent="0.4">
      <c r="A342">
        <v>341</v>
      </c>
      <c r="B342">
        <f t="shared" si="15"/>
        <v>0.26731707991003029</v>
      </c>
      <c r="C342" s="1">
        <f t="shared" si="16"/>
        <v>6.1812028029235757E-4</v>
      </c>
      <c r="D342" s="2">
        <f t="shared" si="17"/>
        <v>0.84771358474492953</v>
      </c>
    </row>
    <row r="343" spans="1:4" x14ac:dyDescent="0.4">
      <c r="A343">
        <v>342</v>
      </c>
      <c r="B343">
        <f t="shared" si="15"/>
        <v>0.26785278548099228</v>
      </c>
      <c r="C343" s="1">
        <f t="shared" si="16"/>
        <v>6.1935899828893554E-4</v>
      </c>
      <c r="D343" s="2">
        <f t="shared" si="17"/>
        <v>0.84709546446463713</v>
      </c>
    </row>
    <row r="344" spans="1:4" x14ac:dyDescent="0.4">
      <c r="A344">
        <v>343</v>
      </c>
      <c r="B344">
        <f t="shared" si="15"/>
        <v>0.26838956461021268</v>
      </c>
      <c r="C344" s="1">
        <f t="shared" si="16"/>
        <v>6.2060019868630809E-4</v>
      </c>
      <c r="D344" s="2">
        <f t="shared" si="17"/>
        <v>0.84647610546634822</v>
      </c>
    </row>
    <row r="345" spans="1:4" x14ac:dyDescent="0.4">
      <c r="A345">
        <v>344</v>
      </c>
      <c r="B345">
        <f t="shared" si="15"/>
        <v>0.26892741944911092</v>
      </c>
      <c r="C345" s="1">
        <f t="shared" si="16"/>
        <v>6.2184388645922651E-4</v>
      </c>
      <c r="D345" s="2">
        <f t="shared" si="17"/>
        <v>0.84585550526766196</v>
      </c>
    </row>
    <row r="346" spans="1:4" x14ac:dyDescent="0.4">
      <c r="A346">
        <v>345</v>
      </c>
      <c r="B346">
        <f t="shared" si="15"/>
        <v>0.26946635215341774</v>
      </c>
      <c r="C346" s="1">
        <f t="shared" si="16"/>
        <v>6.2309006659241135E-4</v>
      </c>
      <c r="D346" s="2">
        <f t="shared" si="17"/>
        <v>0.84523366138120271</v>
      </c>
    </row>
    <row r="347" spans="1:4" x14ac:dyDescent="0.4">
      <c r="A347">
        <v>346</v>
      </c>
      <c r="B347">
        <f t="shared" si="15"/>
        <v>0.27000636488318414</v>
      </c>
      <c r="C347" s="1">
        <f t="shared" si="16"/>
        <v>6.2433874408057255E-4</v>
      </c>
      <c r="D347" s="2">
        <f t="shared" si="17"/>
        <v>0.84461057131461026</v>
      </c>
    </row>
    <row r="348" spans="1:4" x14ac:dyDescent="0.4">
      <c r="A348">
        <v>347</v>
      </c>
      <c r="B348">
        <f t="shared" si="15"/>
        <v>0.27054745980278971</v>
      </c>
      <c r="C348" s="1">
        <f t="shared" si="16"/>
        <v>6.2558992392842939E-4</v>
      </c>
      <c r="D348" s="2">
        <f t="shared" si="17"/>
        <v>0.84398623257052974</v>
      </c>
    </row>
    <row r="349" spans="1:4" x14ac:dyDescent="0.4">
      <c r="A349">
        <v>348</v>
      </c>
      <c r="B349">
        <f t="shared" si="15"/>
        <v>0.27108963908095163</v>
      </c>
      <c r="C349" s="1">
        <f t="shared" si="16"/>
        <v>6.2684361115073091E-4</v>
      </c>
      <c r="D349" s="2">
        <f t="shared" si="17"/>
        <v>0.84336064264660127</v>
      </c>
    </row>
    <row r="350" spans="1:4" x14ac:dyDescent="0.4">
      <c r="A350">
        <v>349</v>
      </c>
      <c r="B350">
        <f t="shared" si="15"/>
        <v>0.27163290489073311</v>
      </c>
      <c r="C350" s="1">
        <f t="shared" si="16"/>
        <v>6.2809981077227551E-4</v>
      </c>
      <c r="D350" s="2">
        <f t="shared" si="17"/>
        <v>0.84273379903545054</v>
      </c>
    </row>
    <row r="351" spans="1:4" x14ac:dyDescent="0.4">
      <c r="A351">
        <v>350</v>
      </c>
      <c r="B351">
        <f t="shared" si="15"/>
        <v>0.27217725940955223</v>
      </c>
      <c r="C351" s="1">
        <f t="shared" si="16"/>
        <v>6.2935852782793143E-4</v>
      </c>
      <c r="D351" s="2">
        <f t="shared" si="17"/>
        <v>0.84210569922467826</v>
      </c>
    </row>
    <row r="352" spans="1:4" x14ac:dyDescent="0.4">
      <c r="A352">
        <v>351</v>
      </c>
      <c r="B352">
        <f t="shared" si="15"/>
        <v>0.27272270481919059</v>
      </c>
      <c r="C352" s="1">
        <f t="shared" si="16"/>
        <v>6.3061976736265661E-4</v>
      </c>
      <c r="D352" s="2">
        <f t="shared" si="17"/>
        <v>0.84147634069685029</v>
      </c>
    </row>
    <row r="353" spans="1:4" x14ac:dyDescent="0.4">
      <c r="A353">
        <v>352</v>
      </c>
      <c r="B353">
        <f t="shared" si="15"/>
        <v>0.27326924330580221</v>
      </c>
      <c r="C353" s="1">
        <f t="shared" si="16"/>
        <v>6.3188353443151973E-4</v>
      </c>
      <c r="D353" s="2">
        <f t="shared" si="17"/>
        <v>0.84084572092948762</v>
      </c>
    </row>
    <row r="354" spans="1:4" x14ac:dyDescent="0.4">
      <c r="A354">
        <v>353</v>
      </c>
      <c r="B354">
        <f t="shared" si="15"/>
        <v>0.27381687705992208</v>
      </c>
      <c r="C354" s="1">
        <f t="shared" si="16"/>
        <v>6.3314983409971926E-4</v>
      </c>
      <c r="D354" s="2">
        <f t="shared" si="17"/>
        <v>0.84021383739505606</v>
      </c>
    </row>
    <row r="355" spans="1:4" x14ac:dyDescent="0.4">
      <c r="A355">
        <v>354</v>
      </c>
      <c r="B355">
        <f t="shared" si="15"/>
        <v>0.27436560827647505</v>
      </c>
      <c r="C355" s="1">
        <f t="shared" si="16"/>
        <v>6.3441867144260452E-4</v>
      </c>
      <c r="D355" s="2">
        <f t="shared" si="17"/>
        <v>0.83958068756095638</v>
      </c>
    </row>
    <row r="356" spans="1:4" x14ac:dyDescent="0.4">
      <c r="A356">
        <v>355</v>
      </c>
      <c r="B356">
        <f t="shared" si="15"/>
        <v>0.27491543915478461</v>
      </c>
      <c r="C356" s="1">
        <f t="shared" si="16"/>
        <v>6.3569005154569583E-4</v>
      </c>
      <c r="D356" s="2">
        <f t="shared" si="17"/>
        <v>0.83894626888951374</v>
      </c>
    </row>
    <row r="357" spans="1:4" x14ac:dyDescent="0.4">
      <c r="A357">
        <v>356</v>
      </c>
      <c r="B357">
        <f t="shared" si="15"/>
        <v>0.27546637189858175</v>
      </c>
      <c r="C357" s="1">
        <f t="shared" si="16"/>
        <v>6.3696397950470526E-4</v>
      </c>
      <c r="D357" s="2">
        <f t="shared" si="17"/>
        <v>0.838310578837968</v>
      </c>
    </row>
    <row r="358" spans="1:4" x14ac:dyDescent="0.4">
      <c r="A358">
        <v>357</v>
      </c>
      <c r="B358">
        <f t="shared" si="15"/>
        <v>0.2760184087160138</v>
      </c>
      <c r="C358" s="1">
        <f t="shared" si="16"/>
        <v>6.3824046042555639E-4</v>
      </c>
      <c r="D358" s="2">
        <f t="shared" si="17"/>
        <v>0.83767361485846326</v>
      </c>
    </row>
    <row r="359" spans="1:4" x14ac:dyDescent="0.4">
      <c r="A359">
        <v>358</v>
      </c>
      <c r="B359">
        <f t="shared" si="15"/>
        <v>0.27657155181965309</v>
      </c>
      <c r="C359" s="1">
        <f t="shared" si="16"/>
        <v>6.3951949942440511E-4</v>
      </c>
      <c r="D359" s="2">
        <f t="shared" si="17"/>
        <v>0.83703537439803766</v>
      </c>
    </row>
    <row r="360" spans="1:4" x14ac:dyDescent="0.4">
      <c r="A360">
        <v>359</v>
      </c>
      <c r="B360">
        <f t="shared" si="15"/>
        <v>0.27712580342650611</v>
      </c>
      <c r="C360" s="1">
        <f t="shared" si="16"/>
        <v>6.4080110162766048E-4</v>
      </c>
      <c r="D360" s="2">
        <f t="shared" si="17"/>
        <v>0.83639585489861323</v>
      </c>
    </row>
    <row r="361" spans="1:4" x14ac:dyDescent="0.4">
      <c r="A361">
        <v>360</v>
      </c>
      <c r="B361">
        <f t="shared" si="15"/>
        <v>0.27768116575802215</v>
      </c>
      <c r="C361" s="1">
        <f t="shared" si="16"/>
        <v>6.4208527217200447E-4</v>
      </c>
      <c r="D361" s="2">
        <f t="shared" si="17"/>
        <v>0.83575505379698556</v>
      </c>
    </row>
    <row r="362" spans="1:4" x14ac:dyDescent="0.4">
      <c r="A362">
        <v>361</v>
      </c>
      <c r="B362">
        <f t="shared" si="15"/>
        <v>0.27823764104010235</v>
      </c>
      <c r="C362" s="1">
        <f t="shared" si="16"/>
        <v>6.4337201620441326E-4</v>
      </c>
      <c r="D362" s="2">
        <f t="shared" si="17"/>
        <v>0.83511296852481354</v>
      </c>
    </row>
    <row r="363" spans="1:4" x14ac:dyDescent="0.4">
      <c r="A363">
        <v>362</v>
      </c>
      <c r="B363">
        <f t="shared" si="15"/>
        <v>0.27879523150310859</v>
      </c>
      <c r="C363" s="1">
        <f t="shared" si="16"/>
        <v>6.4466133888217768E-4</v>
      </c>
      <c r="D363" s="2">
        <f t="shared" si="17"/>
        <v>0.83446959650860908</v>
      </c>
    </row>
    <row r="364" spans="1:4" x14ac:dyDescent="0.4">
      <c r="A364">
        <v>363</v>
      </c>
      <c r="B364">
        <f t="shared" si="15"/>
        <v>0.27935393938187231</v>
      </c>
      <c r="C364" s="1">
        <f t="shared" si="16"/>
        <v>6.4595324537292348E-4</v>
      </c>
      <c r="D364" s="2">
        <f t="shared" si="17"/>
        <v>0.83382493516972689</v>
      </c>
    </row>
    <row r="365" spans="1:4" x14ac:dyDescent="0.4">
      <c r="A365">
        <v>364</v>
      </c>
      <c r="B365">
        <f t="shared" si="15"/>
        <v>0.27991376691570369</v>
      </c>
      <c r="C365" s="1">
        <f t="shared" si="16"/>
        <v>6.4724774085463273E-4</v>
      </c>
      <c r="D365" s="2">
        <f t="shared" si="17"/>
        <v>0.83317898192435391</v>
      </c>
    </row>
    <row r="366" spans="1:4" x14ac:dyDescent="0.4">
      <c r="A366">
        <v>365</v>
      </c>
      <c r="B366">
        <f t="shared" si="15"/>
        <v>0.28047471634840049</v>
      </c>
      <c r="C366" s="1">
        <f t="shared" si="16"/>
        <v>6.4854483051566398E-4</v>
      </c>
      <c r="D366" s="2">
        <f t="shared" si="17"/>
        <v>0.83253173418349924</v>
      </c>
    </row>
    <row r="367" spans="1:4" x14ac:dyDescent="0.4">
      <c r="A367">
        <v>366</v>
      </c>
      <c r="B367">
        <f t="shared" si="15"/>
        <v>0.28103678992825698</v>
      </c>
      <c r="C367" s="1">
        <f t="shared" si="16"/>
        <v>6.4984451955477356E-4</v>
      </c>
      <c r="D367" s="2">
        <f t="shared" si="17"/>
        <v>0.83188318935298355</v>
      </c>
    </row>
    <row r="368" spans="1:4" x14ac:dyDescent="0.4">
      <c r="A368">
        <v>367</v>
      </c>
      <c r="B368">
        <f t="shared" si="15"/>
        <v>0.28159998990807311</v>
      </c>
      <c r="C368" s="1">
        <f t="shared" si="16"/>
        <v>6.5114681318113573E-4</v>
      </c>
      <c r="D368" s="2">
        <f t="shared" si="17"/>
        <v>0.83123334483342881</v>
      </c>
    </row>
    <row r="369" spans="1:4" x14ac:dyDescent="0.4">
      <c r="A369">
        <v>368</v>
      </c>
      <c r="B369">
        <f t="shared" si="15"/>
        <v>0.28216431854516344</v>
      </c>
      <c r="C369" s="1">
        <f t="shared" si="16"/>
        <v>6.5245171661436449E-4</v>
      </c>
      <c r="D369" s="2">
        <f t="shared" si="17"/>
        <v>0.83058219802024769</v>
      </c>
    </row>
    <row r="370" spans="1:4" x14ac:dyDescent="0.4">
      <c r="A370">
        <v>369</v>
      </c>
      <c r="B370">
        <f t="shared" si="15"/>
        <v>0.28272977810136618</v>
      </c>
      <c r="C370" s="1">
        <f t="shared" si="16"/>
        <v>6.5375923508453361E-4</v>
      </c>
      <c r="D370" s="2">
        <f t="shared" si="17"/>
        <v>0.82992974630363336</v>
      </c>
    </row>
    <row r="371" spans="1:4" x14ac:dyDescent="0.4">
      <c r="A371">
        <v>370</v>
      </c>
      <c r="B371">
        <f t="shared" si="15"/>
        <v>0.28329637084305226</v>
      </c>
      <c r="C371" s="1">
        <f t="shared" si="16"/>
        <v>6.5506937383219793E-4</v>
      </c>
      <c r="D371" s="2">
        <f t="shared" si="17"/>
        <v>0.82927598706854888</v>
      </c>
    </row>
    <row r="372" spans="1:4" x14ac:dyDescent="0.4">
      <c r="A372">
        <v>371</v>
      </c>
      <c r="B372">
        <f t="shared" si="15"/>
        <v>0.28386409904113452</v>
      </c>
      <c r="C372" s="1">
        <f t="shared" si="16"/>
        <v>6.5638213810841474E-4</v>
      </c>
      <c r="D372" s="2">
        <f t="shared" si="17"/>
        <v>0.82862091769471669</v>
      </c>
    </row>
    <row r="373" spans="1:4" x14ac:dyDescent="0.4">
      <c r="A373">
        <v>372</v>
      </c>
      <c r="B373">
        <f t="shared" si="15"/>
        <v>0.28443296497107667</v>
      </c>
      <c r="C373" s="1">
        <f t="shared" si="16"/>
        <v>6.5769753317476427E-4</v>
      </c>
      <c r="D373" s="2">
        <f t="shared" si="17"/>
        <v>0.82796453555660832</v>
      </c>
    </row>
    <row r="374" spans="1:4" x14ac:dyDescent="0.4">
      <c r="A374">
        <v>373</v>
      </c>
      <c r="B374">
        <f t="shared" si="15"/>
        <v>0.2850029709129025</v>
      </c>
      <c r="C374" s="1">
        <f t="shared" si="16"/>
        <v>6.5901556430337106E-4</v>
      </c>
      <c r="D374" s="2">
        <f t="shared" si="17"/>
        <v>0.82730683802343352</v>
      </c>
    </row>
    <row r="375" spans="1:4" x14ac:dyDescent="0.4">
      <c r="A375">
        <v>374</v>
      </c>
      <c r="B375">
        <f t="shared" si="15"/>
        <v>0.2855741191512049</v>
      </c>
      <c r="C375" s="1">
        <f t="shared" si="16"/>
        <v>6.6033623677692486E-4</v>
      </c>
      <c r="D375" s="2">
        <f t="shared" si="17"/>
        <v>0.82664782245913015</v>
      </c>
    </row>
    <row r="376" spans="1:4" x14ac:dyDescent="0.4">
      <c r="A376">
        <v>375</v>
      </c>
      <c r="B376">
        <f t="shared" si="15"/>
        <v>0.28614641197515522</v>
      </c>
      <c r="C376" s="1">
        <f t="shared" si="16"/>
        <v>6.6165955588870235E-4</v>
      </c>
      <c r="D376" s="2">
        <f t="shared" si="17"/>
        <v>0.82598748622235318</v>
      </c>
    </row>
    <row r="377" spans="1:4" x14ac:dyDescent="0.4">
      <c r="A377">
        <v>376</v>
      </c>
      <c r="B377">
        <f t="shared" si="15"/>
        <v>0.28671985167851227</v>
      </c>
      <c r="C377" s="1">
        <f t="shared" si="16"/>
        <v>6.6298552694258749E-4</v>
      </c>
      <c r="D377" s="2">
        <f t="shared" si="17"/>
        <v>0.82532582666646448</v>
      </c>
    </row>
    <row r="378" spans="1:4" x14ac:dyDescent="0.4">
      <c r="A378">
        <v>377</v>
      </c>
      <c r="B378">
        <f t="shared" si="15"/>
        <v>0.28729444055963155</v>
      </c>
      <c r="C378" s="1">
        <f t="shared" si="16"/>
        <v>6.6431415525309374E-4</v>
      </c>
      <c r="D378" s="2">
        <f t="shared" si="17"/>
        <v>0.82466284113952193</v>
      </c>
    </row>
    <row r="379" spans="1:4" x14ac:dyDescent="0.4">
      <c r="A379">
        <v>378</v>
      </c>
      <c r="B379">
        <f t="shared" si="15"/>
        <v>0.28787018092147448</v>
      </c>
      <c r="C379" s="1">
        <f t="shared" si="16"/>
        <v>6.656454461453845E-4</v>
      </c>
      <c r="D379" s="2">
        <f t="shared" si="17"/>
        <v>0.82399852698426879</v>
      </c>
    </row>
    <row r="380" spans="1:4" x14ac:dyDescent="0.4">
      <c r="A380">
        <v>379</v>
      </c>
      <c r="B380">
        <f t="shared" si="15"/>
        <v>0.28844707507161771</v>
      </c>
      <c r="C380" s="1">
        <f t="shared" si="16"/>
        <v>6.6697940495529504E-4</v>
      </c>
      <c r="D380" s="2">
        <f t="shared" si="17"/>
        <v>0.82333288153812345</v>
      </c>
    </row>
    <row r="381" spans="1:4" x14ac:dyDescent="0.4">
      <c r="A381">
        <v>380</v>
      </c>
      <c r="B381">
        <f t="shared" si="15"/>
        <v>0.28902512532226221</v>
      </c>
      <c r="C381" s="1">
        <f t="shared" si="16"/>
        <v>6.6831603702935372E-4</v>
      </c>
      <c r="D381" s="2">
        <f t="shared" si="17"/>
        <v>0.82266590213316815</v>
      </c>
    </row>
    <row r="382" spans="1:4" x14ac:dyDescent="0.4">
      <c r="A382">
        <v>381</v>
      </c>
      <c r="B382">
        <f t="shared" si="15"/>
        <v>0.28960433399024271</v>
      </c>
      <c r="C382" s="1">
        <f t="shared" si="16"/>
        <v>6.6965534772480339E-4</v>
      </c>
      <c r="D382" s="2">
        <f t="shared" si="17"/>
        <v>0.82199758609613882</v>
      </c>
    </row>
    <row r="383" spans="1:4" x14ac:dyDescent="0.4">
      <c r="A383">
        <v>382</v>
      </c>
      <c r="B383">
        <f t="shared" si="15"/>
        <v>0.29018470339703678</v>
      </c>
      <c r="C383" s="1">
        <f t="shared" si="16"/>
        <v>6.7099734240962257E-4</v>
      </c>
      <c r="D383" s="2">
        <f t="shared" si="17"/>
        <v>0.82132793074841404</v>
      </c>
    </row>
    <row r="384" spans="1:4" x14ac:dyDescent="0.4">
      <c r="A384">
        <v>383</v>
      </c>
      <c r="B384">
        <f t="shared" si="15"/>
        <v>0.29076623586877431</v>
      </c>
      <c r="C384" s="1">
        <f t="shared" si="16"/>
        <v>6.7234202646254768E-4</v>
      </c>
      <c r="D384" s="2">
        <f t="shared" si="17"/>
        <v>0.82065693340600443</v>
      </c>
    </row>
    <row r="385" spans="1:4" x14ac:dyDescent="0.4">
      <c r="A385">
        <v>384</v>
      </c>
      <c r="B385">
        <f t="shared" si="15"/>
        <v>0.29134893373624682</v>
      </c>
      <c r="C385" s="1">
        <f t="shared" si="16"/>
        <v>6.7368940527309383E-4</v>
      </c>
      <c r="D385" s="2">
        <f t="shared" si="17"/>
        <v>0.81998459137954183</v>
      </c>
    </row>
    <row r="386" spans="1:4" x14ac:dyDescent="0.4">
      <c r="A386">
        <v>385</v>
      </c>
      <c r="B386">
        <f t="shared" ref="B386:B449" si="18">B387*$B$1</f>
        <v>0.29193279933491667</v>
      </c>
      <c r="C386" s="1">
        <f t="shared" si="16"/>
        <v>6.7503948424157707E-4</v>
      </c>
      <c r="D386" s="2">
        <f t="shared" si="17"/>
        <v>0.8193109019742687</v>
      </c>
    </row>
    <row r="387" spans="1:4" x14ac:dyDescent="0.4">
      <c r="A387">
        <v>386</v>
      </c>
      <c r="B387">
        <f t="shared" si="18"/>
        <v>0.29251783500492651</v>
      </c>
      <c r="C387" s="1">
        <f t="shared" ref="C387:C450" si="19">B387/$B$1002</f>
        <v>6.7639226877913529E-4</v>
      </c>
      <c r="D387" s="2">
        <f t="shared" ref="D387:D450" si="20">C387+D388</f>
        <v>0.81863586249002718</v>
      </c>
    </row>
    <row r="388" spans="1:4" x14ac:dyDescent="0.4">
      <c r="A388">
        <v>387</v>
      </c>
      <c r="B388">
        <f t="shared" si="18"/>
        <v>0.29310404309110871</v>
      </c>
      <c r="C388" s="1">
        <f t="shared" si="19"/>
        <v>6.777477643077508E-4</v>
      </c>
      <c r="D388" s="2">
        <f t="shared" si="20"/>
        <v>0.81795947022124804</v>
      </c>
    </row>
    <row r="389" spans="1:4" x14ac:dyDescent="0.4">
      <c r="A389">
        <v>388</v>
      </c>
      <c r="B389">
        <f t="shared" si="18"/>
        <v>0.29369142594299469</v>
      </c>
      <c r="C389" s="1">
        <f t="shared" si="19"/>
        <v>6.7910597626027124E-4</v>
      </c>
      <c r="D389" s="2">
        <f t="shared" si="20"/>
        <v>0.81728172245694031</v>
      </c>
    </row>
    <row r="390" spans="1:4" x14ac:dyDescent="0.4">
      <c r="A390">
        <v>389</v>
      </c>
      <c r="B390">
        <f t="shared" si="18"/>
        <v>0.29427998591482435</v>
      </c>
      <c r="C390" s="1">
        <f t="shared" si="19"/>
        <v>6.8046691008043214E-4</v>
      </c>
      <c r="D390" s="2">
        <f t="shared" si="20"/>
        <v>0.81660261648068</v>
      </c>
    </row>
    <row r="391" spans="1:4" x14ac:dyDescent="0.4">
      <c r="A391">
        <v>390</v>
      </c>
      <c r="B391">
        <f t="shared" si="18"/>
        <v>0.29486972536555545</v>
      </c>
      <c r="C391" s="1">
        <f t="shared" si="19"/>
        <v>6.8183057122287794E-4</v>
      </c>
      <c r="D391" s="2">
        <f t="shared" si="20"/>
        <v>0.81592214957059961</v>
      </c>
    </row>
    <row r="392" spans="1:4" x14ac:dyDescent="0.4">
      <c r="A392">
        <v>391</v>
      </c>
      <c r="B392">
        <f t="shared" si="18"/>
        <v>0.29546064665887317</v>
      </c>
      <c r="C392" s="1">
        <f t="shared" si="19"/>
        <v>6.8319696515318422E-4</v>
      </c>
      <c r="D392" s="2">
        <f t="shared" si="20"/>
        <v>0.81524031899937677</v>
      </c>
    </row>
    <row r="393" spans="1:4" x14ac:dyDescent="0.4">
      <c r="A393">
        <v>392</v>
      </c>
      <c r="B393">
        <f t="shared" si="18"/>
        <v>0.2960527521631996</v>
      </c>
      <c r="C393" s="1">
        <f t="shared" si="19"/>
        <v>6.8456609734788003E-4</v>
      </c>
      <c r="D393" s="2">
        <f t="shared" si="20"/>
        <v>0.81455712203422359</v>
      </c>
    </row>
    <row r="394" spans="1:4" x14ac:dyDescent="0.4">
      <c r="A394">
        <v>393</v>
      </c>
      <c r="B394">
        <f t="shared" si="18"/>
        <v>0.29664604425170299</v>
      </c>
      <c r="C394" s="1">
        <f t="shared" si="19"/>
        <v>6.8593797329446896E-4</v>
      </c>
      <c r="D394" s="2">
        <f t="shared" si="20"/>
        <v>0.81387255593687569</v>
      </c>
    </row>
    <row r="395" spans="1:4" x14ac:dyDescent="0.4">
      <c r="A395">
        <v>394</v>
      </c>
      <c r="B395">
        <f t="shared" si="18"/>
        <v>0.2972405253023076</v>
      </c>
      <c r="C395" s="1">
        <f t="shared" si="19"/>
        <v>6.8731259849145185E-4</v>
      </c>
      <c r="D395" s="2">
        <f t="shared" si="20"/>
        <v>0.81318661796358127</v>
      </c>
    </row>
    <row r="396" spans="1:4" x14ac:dyDescent="0.4">
      <c r="A396">
        <v>395</v>
      </c>
      <c r="B396">
        <f t="shared" si="18"/>
        <v>0.29783619769770303</v>
      </c>
      <c r="C396" s="1">
        <f t="shared" si="19"/>
        <v>6.8868997844834863E-4</v>
      </c>
      <c r="D396" s="2">
        <f t="shared" si="20"/>
        <v>0.81249930536508985</v>
      </c>
    </row>
    <row r="397" spans="1:4" x14ac:dyDescent="0.4">
      <c r="A397">
        <v>396</v>
      </c>
      <c r="B397">
        <f t="shared" si="18"/>
        <v>0.29843306382535373</v>
      </c>
      <c r="C397" s="1">
        <f t="shared" si="19"/>
        <v>6.9007011868571998E-4</v>
      </c>
      <c r="D397" s="2">
        <f t="shared" si="20"/>
        <v>0.81181061538664145</v>
      </c>
    </row>
    <row r="398" spans="1:4" x14ac:dyDescent="0.4">
      <c r="A398">
        <v>397</v>
      </c>
      <c r="B398">
        <f t="shared" si="18"/>
        <v>0.29903112607750876</v>
      </c>
      <c r="C398" s="1">
        <f t="shared" si="19"/>
        <v>6.9145302473519043E-4</v>
      </c>
      <c r="D398" s="2">
        <f t="shared" si="20"/>
        <v>0.81112054526795574</v>
      </c>
    </row>
    <row r="399" spans="1:4" x14ac:dyDescent="0.4">
      <c r="A399">
        <v>398</v>
      </c>
      <c r="B399">
        <f t="shared" si="18"/>
        <v>0.29963038685121118</v>
      </c>
      <c r="C399" s="1">
        <f t="shared" si="19"/>
        <v>6.9283870213946938E-4</v>
      </c>
      <c r="D399" s="2">
        <f t="shared" si="20"/>
        <v>0.81042909224322057</v>
      </c>
    </row>
    <row r="400" spans="1:4" x14ac:dyDescent="0.4">
      <c r="A400">
        <v>399</v>
      </c>
      <c r="B400">
        <f t="shared" si="18"/>
        <v>0.30023084854830778</v>
      </c>
      <c r="C400" s="1">
        <f t="shared" si="19"/>
        <v>6.9422715645237401E-4</v>
      </c>
      <c r="D400" s="2">
        <f t="shared" si="20"/>
        <v>0.80973625354108114</v>
      </c>
    </row>
    <row r="401" spans="1:4" x14ac:dyDescent="0.4">
      <c r="A401">
        <v>400</v>
      </c>
      <c r="B401">
        <f t="shared" si="18"/>
        <v>0.3008325135754587</v>
      </c>
      <c r="C401" s="1">
        <f t="shared" si="19"/>
        <v>6.9561839323885181E-4</v>
      </c>
      <c r="D401" s="2">
        <f t="shared" si="20"/>
        <v>0.80904202638462874</v>
      </c>
    </row>
    <row r="402" spans="1:4" x14ac:dyDescent="0.4">
      <c r="A402">
        <v>401</v>
      </c>
      <c r="B402">
        <f t="shared" si="18"/>
        <v>0.30143538434414702</v>
      </c>
      <c r="C402" s="1">
        <f t="shared" si="19"/>
        <v>6.9701241807500181E-4</v>
      </c>
      <c r="D402" s="2">
        <f t="shared" si="20"/>
        <v>0.8083464079913899</v>
      </c>
    </row>
    <row r="403" spans="1:4" x14ac:dyDescent="0.4">
      <c r="A403">
        <v>402</v>
      </c>
      <c r="B403">
        <f t="shared" si="18"/>
        <v>0.30203946327068837</v>
      </c>
      <c r="C403" s="1">
        <f t="shared" si="19"/>
        <v>6.9840923654809794E-4</v>
      </c>
      <c r="D403" s="2">
        <f t="shared" si="20"/>
        <v>0.80764939557331494</v>
      </c>
    </row>
    <row r="404" spans="1:4" x14ac:dyDescent="0.4">
      <c r="A404">
        <v>403</v>
      </c>
      <c r="B404">
        <f t="shared" si="18"/>
        <v>0.30264475277624087</v>
      </c>
      <c r="C404" s="1">
        <f t="shared" si="19"/>
        <v>6.998088542566112E-4</v>
      </c>
      <c r="D404" s="2">
        <f t="shared" si="20"/>
        <v>0.80695098633676687</v>
      </c>
    </row>
    <row r="405" spans="1:4" x14ac:dyDescent="0.4">
      <c r="A405">
        <v>404</v>
      </c>
      <c r="B405">
        <f t="shared" si="18"/>
        <v>0.30325125528681451</v>
      </c>
      <c r="C405" s="1">
        <f t="shared" si="19"/>
        <v>7.0121127681023172E-4</v>
      </c>
      <c r="D405" s="2">
        <f t="shared" si="20"/>
        <v>0.8062511774825103</v>
      </c>
    </row>
    <row r="406" spans="1:4" x14ac:dyDescent="0.4">
      <c r="A406">
        <v>405</v>
      </c>
      <c r="B406">
        <f t="shared" si="18"/>
        <v>0.30385897323328109</v>
      </c>
      <c r="C406" s="1">
        <f t="shared" si="19"/>
        <v>7.026165098298915E-4</v>
      </c>
      <c r="D406" s="2">
        <f t="shared" si="20"/>
        <v>0.80554996620570007</v>
      </c>
    </row>
    <row r="407" spans="1:4" x14ac:dyDescent="0.4">
      <c r="A407">
        <v>406</v>
      </c>
      <c r="B407">
        <f t="shared" si="18"/>
        <v>0.30446790905138388</v>
      </c>
      <c r="C407" s="1">
        <f t="shared" si="19"/>
        <v>7.0402455894778718E-4</v>
      </c>
      <c r="D407" s="2">
        <f t="shared" si="20"/>
        <v>0.80484734969587013</v>
      </c>
    </row>
    <row r="408" spans="1:4" x14ac:dyDescent="0.4">
      <c r="A408">
        <v>407</v>
      </c>
      <c r="B408">
        <f t="shared" si="18"/>
        <v>0.30507806518174735</v>
      </c>
      <c r="C408" s="1">
        <f t="shared" si="19"/>
        <v>7.0543542980740193E-4</v>
      </c>
      <c r="D408" s="2">
        <f t="shared" si="20"/>
        <v>0.80414332513692233</v>
      </c>
    </row>
    <row r="409" spans="1:4" x14ac:dyDescent="0.4">
      <c r="A409">
        <v>408</v>
      </c>
      <c r="B409">
        <f t="shared" si="18"/>
        <v>0.30568944406988713</v>
      </c>
      <c r="C409" s="1">
        <f t="shared" si="19"/>
        <v>7.0684912806352903E-4</v>
      </c>
      <c r="D409" s="2">
        <f t="shared" si="20"/>
        <v>0.80343788970711494</v>
      </c>
    </row>
    <row r="410" spans="1:4" x14ac:dyDescent="0.4">
      <c r="A410">
        <v>409</v>
      </c>
      <c r="B410">
        <f t="shared" si="18"/>
        <v>0.30630204816621959</v>
      </c>
      <c r="C410" s="1">
        <f t="shared" si="19"/>
        <v>7.0826565938229358E-4</v>
      </c>
      <c r="D410" s="2">
        <f t="shared" si="20"/>
        <v>0.80273104057905142</v>
      </c>
    </row>
    <row r="411" spans="1:4" x14ac:dyDescent="0.4">
      <c r="A411">
        <v>410</v>
      </c>
      <c r="B411">
        <f t="shared" si="18"/>
        <v>0.30691587992607172</v>
      </c>
      <c r="C411" s="1">
        <f t="shared" si="19"/>
        <v>7.09685029441176E-4</v>
      </c>
      <c r="D411" s="2">
        <f t="shared" si="20"/>
        <v>0.80202277491966911</v>
      </c>
    </row>
    <row r="412" spans="1:4" x14ac:dyDescent="0.4">
      <c r="A412">
        <v>411</v>
      </c>
      <c r="B412">
        <f t="shared" si="18"/>
        <v>0.30753094180969109</v>
      </c>
      <c r="C412" s="1">
        <f t="shared" si="19"/>
        <v>7.1110724392903397E-4</v>
      </c>
      <c r="D412" s="2">
        <f t="shared" si="20"/>
        <v>0.80131308989022798</v>
      </c>
    </row>
    <row r="413" spans="1:4" x14ac:dyDescent="0.4">
      <c r="A413">
        <v>412</v>
      </c>
      <c r="B413">
        <f t="shared" si="18"/>
        <v>0.3081472362822556</v>
      </c>
      <c r="C413" s="1">
        <f t="shared" si="19"/>
        <v>7.1253230854612624E-4</v>
      </c>
      <c r="D413" s="2">
        <f t="shared" si="20"/>
        <v>0.80060198264629889</v>
      </c>
    </row>
    <row r="414" spans="1:4" x14ac:dyDescent="0.4">
      <c r="A414">
        <v>413</v>
      </c>
      <c r="B414">
        <f t="shared" si="18"/>
        <v>0.30876476581388335</v>
      </c>
      <c r="C414" s="1">
        <f t="shared" si="19"/>
        <v>7.1396022900413448E-4</v>
      </c>
      <c r="D414" s="2">
        <f t="shared" si="20"/>
        <v>0.79988945033775272</v>
      </c>
    </row>
    <row r="415" spans="1:4" x14ac:dyDescent="0.4">
      <c r="A415">
        <v>414</v>
      </c>
      <c r="B415">
        <f t="shared" si="18"/>
        <v>0.30938353287964265</v>
      </c>
      <c r="C415" s="1">
        <f t="shared" si="19"/>
        <v>7.1539101102618692E-4</v>
      </c>
      <c r="D415" s="2">
        <f t="shared" si="20"/>
        <v>0.79917549010874855</v>
      </c>
    </row>
    <row r="416" spans="1:4" x14ac:dyDescent="0.4">
      <c r="A416">
        <v>415</v>
      </c>
      <c r="B416">
        <f t="shared" si="18"/>
        <v>0.31000353995956176</v>
      </c>
      <c r="C416" s="1">
        <f t="shared" si="19"/>
        <v>7.168246603468806E-4</v>
      </c>
      <c r="D416" s="2">
        <f t="shared" si="20"/>
        <v>0.79846009909772242</v>
      </c>
    </row>
    <row r="417" spans="1:4" x14ac:dyDescent="0.4">
      <c r="A417">
        <v>416</v>
      </c>
      <c r="B417">
        <f t="shared" si="18"/>
        <v>0.31062478953863903</v>
      </c>
      <c r="C417" s="1">
        <f t="shared" si="19"/>
        <v>7.1826118271230523E-4</v>
      </c>
      <c r="D417" s="2">
        <f t="shared" si="20"/>
        <v>0.79774327443737558</v>
      </c>
    </row>
    <row r="418" spans="1:4" x14ac:dyDescent="0.4">
      <c r="A418">
        <v>417</v>
      </c>
      <c r="B418">
        <f t="shared" si="18"/>
        <v>0.31124728410685276</v>
      </c>
      <c r="C418" s="1">
        <f t="shared" si="19"/>
        <v>7.1970058388006537E-4</v>
      </c>
      <c r="D418" s="2">
        <f t="shared" si="20"/>
        <v>0.79702501325466324</v>
      </c>
    </row>
    <row r="419" spans="1:4" x14ac:dyDescent="0.4">
      <c r="A419">
        <v>418</v>
      </c>
      <c r="B419">
        <f t="shared" si="18"/>
        <v>0.31187102615917112</v>
      </c>
      <c r="C419" s="1">
        <f t="shared" si="19"/>
        <v>7.21142869619304E-4</v>
      </c>
      <c r="D419" s="2">
        <f t="shared" si="20"/>
        <v>0.79630531267078319</v>
      </c>
    </row>
    <row r="420" spans="1:4" x14ac:dyDescent="0.4">
      <c r="A420">
        <v>419</v>
      </c>
      <c r="B420">
        <f t="shared" si="18"/>
        <v>0.31249601819556222</v>
      </c>
      <c r="C420" s="1">
        <f t="shared" si="19"/>
        <v>7.2258804571072538E-4</v>
      </c>
      <c r="D420" s="2">
        <f t="shared" si="20"/>
        <v>0.79558416980116387</v>
      </c>
    </row>
    <row r="421" spans="1:4" x14ac:dyDescent="0.4">
      <c r="A421">
        <v>420</v>
      </c>
      <c r="B421">
        <f t="shared" si="18"/>
        <v>0.31312226272100424</v>
      </c>
      <c r="C421" s="1">
        <f t="shared" si="19"/>
        <v>7.2403611794661868E-4</v>
      </c>
      <c r="D421" s="2">
        <f t="shared" si="20"/>
        <v>0.79486158175545318</v>
      </c>
    </row>
    <row r="422" spans="1:4" x14ac:dyDescent="0.4">
      <c r="A422">
        <v>421</v>
      </c>
      <c r="B422">
        <f t="shared" si="18"/>
        <v>0.31374976224549522</v>
      </c>
      <c r="C422" s="1">
        <f t="shared" si="19"/>
        <v>7.2548709213088043E-4</v>
      </c>
      <c r="D422" s="2">
        <f t="shared" si="20"/>
        <v>0.7941375456375066</v>
      </c>
    </row>
    <row r="423" spans="1:4" x14ac:dyDescent="0.4">
      <c r="A423">
        <v>422</v>
      </c>
      <c r="B423">
        <f t="shared" si="18"/>
        <v>0.31437851928406335</v>
      </c>
      <c r="C423" s="1">
        <f t="shared" si="19"/>
        <v>7.2694097407903849E-4</v>
      </c>
      <c r="D423" s="2">
        <f t="shared" si="20"/>
        <v>0.79341205854537578</v>
      </c>
    </row>
    <row r="424" spans="1:4" x14ac:dyDescent="0.4">
      <c r="A424">
        <v>423</v>
      </c>
      <c r="B424">
        <f t="shared" si="18"/>
        <v>0.31500853635677689</v>
      </c>
      <c r="C424" s="1">
        <f t="shared" si="19"/>
        <v>7.2839776961827502E-4</v>
      </c>
      <c r="D424" s="2">
        <f t="shared" si="20"/>
        <v>0.79268511757129678</v>
      </c>
    </row>
    <row r="425" spans="1:4" x14ac:dyDescent="0.4">
      <c r="A425">
        <v>424</v>
      </c>
      <c r="B425">
        <f t="shared" si="18"/>
        <v>0.3156398159887544</v>
      </c>
      <c r="C425" s="1">
        <f t="shared" si="19"/>
        <v>7.2985748458744991E-4</v>
      </c>
      <c r="D425" s="2">
        <f t="shared" si="20"/>
        <v>0.79195671980167848</v>
      </c>
    </row>
    <row r="426" spans="1:4" x14ac:dyDescent="0.4">
      <c r="A426">
        <v>425</v>
      </c>
      <c r="B426">
        <f t="shared" si="18"/>
        <v>0.31627236071017473</v>
      </c>
      <c r="C426" s="1">
        <f t="shared" si="19"/>
        <v>7.3132012483712408E-4</v>
      </c>
      <c r="D426" s="2">
        <f t="shared" si="20"/>
        <v>0.79122686231709105</v>
      </c>
    </row>
    <row r="427" spans="1:4" x14ac:dyDescent="0.4">
      <c r="A427">
        <v>426</v>
      </c>
      <c r="B427">
        <f t="shared" si="18"/>
        <v>0.31690617305628732</v>
      </c>
      <c r="C427" s="1">
        <f t="shared" si="19"/>
        <v>7.3278569622958333E-4</v>
      </c>
      <c r="D427" s="2">
        <f t="shared" si="20"/>
        <v>0.79049554219225393</v>
      </c>
    </row>
    <row r="428" spans="1:4" x14ac:dyDescent="0.4">
      <c r="A428">
        <v>427</v>
      </c>
      <c r="B428">
        <f t="shared" si="18"/>
        <v>0.31754125556742219</v>
      </c>
      <c r="C428" s="1">
        <f t="shared" si="19"/>
        <v>7.3425420463886113E-4</v>
      </c>
      <c r="D428" s="2">
        <f t="shared" si="20"/>
        <v>0.78976275649602434</v>
      </c>
    </row>
    <row r="429" spans="1:4" x14ac:dyDescent="0.4">
      <c r="A429">
        <v>428</v>
      </c>
      <c r="B429">
        <f t="shared" si="18"/>
        <v>0.3181776107890002</v>
      </c>
      <c r="C429" s="1">
        <f t="shared" si="19"/>
        <v>7.3572565595076268E-4</v>
      </c>
      <c r="D429" s="2">
        <f t="shared" si="20"/>
        <v>0.78902850229138544</v>
      </c>
    </row>
    <row r="430" spans="1:4" x14ac:dyDescent="0.4">
      <c r="A430">
        <v>429</v>
      </c>
      <c r="B430">
        <f t="shared" si="18"/>
        <v>0.31881524127154326</v>
      </c>
      <c r="C430" s="1">
        <f t="shared" si="19"/>
        <v>7.3720005606288841E-4</v>
      </c>
      <c r="D430" s="2">
        <f t="shared" si="20"/>
        <v>0.78829277663543462</v>
      </c>
    </row>
    <row r="431" spans="1:4" x14ac:dyDescent="0.4">
      <c r="A431">
        <v>430</v>
      </c>
      <c r="B431">
        <f t="shared" si="18"/>
        <v>0.31945414957068463</v>
      </c>
      <c r="C431" s="1">
        <f t="shared" si="19"/>
        <v>7.3867741088465765E-4</v>
      </c>
      <c r="D431" s="2">
        <f t="shared" si="20"/>
        <v>0.7875555765793717</v>
      </c>
    </row>
    <row r="432" spans="1:4" x14ac:dyDescent="0.4">
      <c r="A432">
        <v>431</v>
      </c>
      <c r="B432">
        <f t="shared" si="18"/>
        <v>0.32009433824717898</v>
      </c>
      <c r="C432" s="1">
        <f t="shared" si="19"/>
        <v>7.4015772633733237E-4</v>
      </c>
      <c r="D432" s="2">
        <f t="shared" si="20"/>
        <v>0.78681689916848707</v>
      </c>
    </row>
    <row r="433" spans="1:4" x14ac:dyDescent="0.4">
      <c r="A433">
        <v>432</v>
      </c>
      <c r="B433">
        <f t="shared" si="18"/>
        <v>0.3207358098669128</v>
      </c>
      <c r="C433" s="1">
        <f t="shared" si="19"/>
        <v>7.4164100835404046E-4</v>
      </c>
      <c r="D433" s="2">
        <f t="shared" si="20"/>
        <v>0.78607674144214978</v>
      </c>
    </row>
    <row r="434" spans="1:4" x14ac:dyDescent="0.4">
      <c r="A434">
        <v>433</v>
      </c>
      <c r="B434">
        <f t="shared" si="18"/>
        <v>0.32137856700091461</v>
      </c>
      <c r="C434" s="1">
        <f t="shared" si="19"/>
        <v>7.4312726287979996E-4</v>
      </c>
      <c r="D434" s="2">
        <f t="shared" si="20"/>
        <v>0.78533510043379573</v>
      </c>
    </row>
    <row r="435" spans="1:4" x14ac:dyDescent="0.4">
      <c r="A435">
        <v>434</v>
      </c>
      <c r="B435">
        <f t="shared" si="18"/>
        <v>0.32202261222536532</v>
      </c>
      <c r="C435" s="1">
        <f t="shared" si="19"/>
        <v>7.4461649587154297E-4</v>
      </c>
      <c r="D435" s="2">
        <f t="shared" si="20"/>
        <v>0.78459197317091589</v>
      </c>
    </row>
    <row r="436" spans="1:4" x14ac:dyDescent="0.4">
      <c r="A436">
        <v>435</v>
      </c>
      <c r="B436">
        <f t="shared" si="18"/>
        <v>0.32266794812160854</v>
      </c>
      <c r="C436" s="1">
        <f t="shared" si="19"/>
        <v>7.461087132981393E-4</v>
      </c>
      <c r="D436" s="2">
        <f t="shared" si="20"/>
        <v>0.78384735667504435</v>
      </c>
    </row>
    <row r="437" spans="1:4" x14ac:dyDescent="0.4">
      <c r="A437">
        <v>436</v>
      </c>
      <c r="B437">
        <f t="shared" si="18"/>
        <v>0.32331457727616086</v>
      </c>
      <c r="C437" s="1">
        <f t="shared" si="19"/>
        <v>7.4760392114042013E-4</v>
      </c>
      <c r="D437" s="2">
        <f t="shared" si="20"/>
        <v>0.78310124796174618</v>
      </c>
    </row>
    <row r="438" spans="1:4" x14ac:dyDescent="0.4">
      <c r="A438">
        <v>437</v>
      </c>
      <c r="B438">
        <f t="shared" si="18"/>
        <v>0.32396250228072232</v>
      </c>
      <c r="C438" s="1">
        <f t="shared" si="19"/>
        <v>7.491021253912026E-4</v>
      </c>
      <c r="D438" s="2">
        <f t="shared" si="20"/>
        <v>0.78235364404060581</v>
      </c>
    </row>
    <row r="439" spans="1:4" x14ac:dyDescent="0.4">
      <c r="A439">
        <v>438</v>
      </c>
      <c r="B439">
        <f t="shared" si="18"/>
        <v>0.32461172573218672</v>
      </c>
      <c r="C439" s="1">
        <f t="shared" si="19"/>
        <v>7.5060333205531323E-4</v>
      </c>
      <c r="D439" s="2">
        <f t="shared" si="20"/>
        <v>0.78160454191521456</v>
      </c>
    </row>
    <row r="440" spans="1:4" x14ac:dyDescent="0.4">
      <c r="A440">
        <v>439</v>
      </c>
      <c r="B440">
        <f t="shared" si="18"/>
        <v>0.32526225023265204</v>
      </c>
      <c r="C440" s="1">
        <f t="shared" si="19"/>
        <v>7.5210754714961252E-4</v>
      </c>
      <c r="D440" s="2">
        <f t="shared" si="20"/>
        <v>0.78085393858315921</v>
      </c>
    </row>
    <row r="441" spans="1:4" x14ac:dyDescent="0.4">
      <c r="A441">
        <v>440</v>
      </c>
      <c r="B441">
        <f t="shared" si="18"/>
        <v>0.32591407838943093</v>
      </c>
      <c r="C441" s="1">
        <f t="shared" si="19"/>
        <v>7.5361477670301863E-4</v>
      </c>
      <c r="D441" s="2">
        <f t="shared" si="20"/>
        <v>0.78010183103600961</v>
      </c>
    </row>
    <row r="442" spans="1:4" x14ac:dyDescent="0.4">
      <c r="A442">
        <v>441</v>
      </c>
      <c r="B442">
        <f t="shared" si="18"/>
        <v>0.32656721281506107</v>
      </c>
      <c r="C442" s="1">
        <f t="shared" si="19"/>
        <v>7.5512502675653171E-4</v>
      </c>
      <c r="D442" s="2">
        <f t="shared" si="20"/>
        <v>0.77934821625930661</v>
      </c>
    </row>
    <row r="443" spans="1:4" x14ac:dyDescent="0.4">
      <c r="A443">
        <v>442</v>
      </c>
      <c r="B443">
        <f t="shared" si="18"/>
        <v>0.32722165612731569</v>
      </c>
      <c r="C443" s="1">
        <f t="shared" si="19"/>
        <v>7.5663830336325825E-4</v>
      </c>
      <c r="D443" s="2">
        <f t="shared" si="20"/>
        <v>0.77859309123255005</v>
      </c>
    </row>
    <row r="444" spans="1:4" x14ac:dyDescent="0.4">
      <c r="A444">
        <v>443</v>
      </c>
      <c r="B444">
        <f t="shared" si="18"/>
        <v>0.32787741094921413</v>
      </c>
      <c r="C444" s="1">
        <f t="shared" si="19"/>
        <v>7.5815461258843509E-4</v>
      </c>
      <c r="D444" s="2">
        <f t="shared" si="20"/>
        <v>0.77783645292918679</v>
      </c>
    </row>
    <row r="445" spans="1:4" x14ac:dyDescent="0.4">
      <c r="A445">
        <v>444</v>
      </c>
      <c r="B445">
        <f t="shared" si="18"/>
        <v>0.32853447990903217</v>
      </c>
      <c r="C445" s="1">
        <f t="shared" si="19"/>
        <v>7.5967396050945397E-4</v>
      </c>
      <c r="D445" s="2">
        <f t="shared" si="20"/>
        <v>0.77707829831659836</v>
      </c>
    </row>
    <row r="446" spans="1:4" x14ac:dyDescent="0.4">
      <c r="A446">
        <v>445</v>
      </c>
      <c r="B446">
        <f t="shared" si="18"/>
        <v>0.3291928656403128</v>
      </c>
      <c r="C446" s="1">
        <f t="shared" si="19"/>
        <v>7.611963532158858E-4</v>
      </c>
      <c r="D446" s="2">
        <f t="shared" si="20"/>
        <v>0.77631862435608889</v>
      </c>
    </row>
    <row r="447" spans="1:4" x14ac:dyDescent="0.4">
      <c r="A447">
        <v>446</v>
      </c>
      <c r="B447">
        <f t="shared" si="18"/>
        <v>0.32985257078187658</v>
      </c>
      <c r="C447" s="1">
        <f t="shared" si="19"/>
        <v>7.6272179680950483E-4</v>
      </c>
      <c r="D447" s="2">
        <f t="shared" si="20"/>
        <v>0.77555742800287297</v>
      </c>
    </row>
    <row r="448" spans="1:4" x14ac:dyDescent="0.4">
      <c r="A448">
        <v>447</v>
      </c>
      <c r="B448">
        <f t="shared" si="18"/>
        <v>0.33051359797783225</v>
      </c>
      <c r="C448" s="1">
        <f t="shared" si="19"/>
        <v>7.6425029740431348E-4</v>
      </c>
      <c r="D448" s="2">
        <f t="shared" si="20"/>
        <v>0.7747947062060635</v>
      </c>
    </row>
    <row r="449" spans="1:4" x14ac:dyDescent="0.4">
      <c r="A449">
        <v>448</v>
      </c>
      <c r="B449">
        <f t="shared" si="18"/>
        <v>0.33117594987758742</v>
      </c>
      <c r="C449" s="1">
        <f t="shared" si="19"/>
        <v>7.6578186112656653E-4</v>
      </c>
      <c r="D449" s="2">
        <f t="shared" si="20"/>
        <v>0.77403045590865915</v>
      </c>
    </row>
    <row r="450" spans="1:4" x14ac:dyDescent="0.4">
      <c r="A450">
        <v>449</v>
      </c>
      <c r="B450">
        <f t="shared" ref="B450:B513" si="21">B451*$B$1</f>
        <v>0.33183962913585913</v>
      </c>
      <c r="C450" s="1">
        <f t="shared" si="19"/>
        <v>7.6731649411479615E-4</v>
      </c>
      <c r="D450" s="2">
        <f t="shared" si="20"/>
        <v>0.77326467404753263</v>
      </c>
    </row>
    <row r="451" spans="1:4" x14ac:dyDescent="0.4">
      <c r="A451">
        <v>450</v>
      </c>
      <c r="B451">
        <f t="shared" si="21"/>
        <v>0.33250463841268452</v>
      </c>
      <c r="C451" s="1">
        <f t="shared" ref="C451:C514" si="22">B451/$B$1002</f>
        <v>7.6885420251983588E-4</v>
      </c>
      <c r="D451" s="2">
        <f t="shared" ref="D451:D514" si="23">C451+D452</f>
        <v>0.77249735755341786</v>
      </c>
    </row>
    <row r="452" spans="1:4" x14ac:dyDescent="0.4">
      <c r="A452">
        <v>451</v>
      </c>
      <c r="B452">
        <f t="shared" si="21"/>
        <v>0.3331709803734314</v>
      </c>
      <c r="C452" s="1">
        <f t="shared" si="22"/>
        <v>7.7039499250484565E-4</v>
      </c>
      <c r="D452" s="2">
        <f t="shared" si="23"/>
        <v>0.77172850335089804</v>
      </c>
    </row>
    <row r="453" spans="1:4" x14ac:dyDescent="0.4">
      <c r="A453">
        <v>452</v>
      </c>
      <c r="B453">
        <f t="shared" si="21"/>
        <v>0.33383865768880905</v>
      </c>
      <c r="C453" s="1">
        <f t="shared" si="22"/>
        <v>7.719388702453363E-4</v>
      </c>
      <c r="D453" s="2">
        <f t="shared" si="23"/>
        <v>0.77095810835839318</v>
      </c>
    </row>
    <row r="454" spans="1:4" x14ac:dyDescent="0.4">
      <c r="A454">
        <v>453</v>
      </c>
      <c r="B454">
        <f t="shared" si="21"/>
        <v>0.33450767303487883</v>
      </c>
      <c r="C454" s="1">
        <f t="shared" si="22"/>
        <v>7.7348584192919474E-4</v>
      </c>
      <c r="D454" s="2">
        <f t="shared" si="23"/>
        <v>0.77018616948814789</v>
      </c>
    </row>
    <row r="455" spans="1:4" x14ac:dyDescent="0.4">
      <c r="A455">
        <v>454</v>
      </c>
      <c r="B455">
        <f t="shared" si="21"/>
        <v>0.33517802909306493</v>
      </c>
      <c r="C455" s="1">
        <f t="shared" si="22"/>
        <v>7.7503591375670819E-4</v>
      </c>
      <c r="D455" s="2">
        <f t="shared" si="23"/>
        <v>0.76941268364621873</v>
      </c>
    </row>
    <row r="456" spans="1:4" x14ac:dyDescent="0.4">
      <c r="A456">
        <v>455</v>
      </c>
      <c r="B456">
        <f t="shared" si="21"/>
        <v>0.33584972855016526</v>
      </c>
      <c r="C456" s="1">
        <f t="shared" si="22"/>
        <v>7.7658909194058931E-4</v>
      </c>
      <c r="D456" s="2">
        <f t="shared" si="23"/>
        <v>0.76863764773246201</v>
      </c>
    </row>
    <row r="457" spans="1:4" x14ac:dyDescent="0.4">
      <c r="A457">
        <v>456</v>
      </c>
      <c r="B457">
        <f t="shared" si="21"/>
        <v>0.33652277409836201</v>
      </c>
      <c r="C457" s="1">
        <f t="shared" si="22"/>
        <v>7.7814538270600138E-4</v>
      </c>
      <c r="D457" s="2">
        <f t="shared" si="23"/>
        <v>0.76786105864052145</v>
      </c>
    </row>
    <row r="458" spans="1:4" x14ac:dyDescent="0.4">
      <c r="A458">
        <v>457</v>
      </c>
      <c r="B458">
        <f t="shared" si="21"/>
        <v>0.33719716843523245</v>
      </c>
      <c r="C458" s="1">
        <f t="shared" si="22"/>
        <v>7.7970479229058252E-4</v>
      </c>
      <c r="D458" s="2">
        <f t="shared" si="23"/>
        <v>0.76708291325781541</v>
      </c>
    </row>
    <row r="459" spans="1:4" x14ac:dyDescent="0.4">
      <c r="A459">
        <v>458</v>
      </c>
      <c r="B459">
        <f t="shared" si="21"/>
        <v>0.33787291426375998</v>
      </c>
      <c r="C459" s="1">
        <f t="shared" si="22"/>
        <v>7.8126732694447148E-4</v>
      </c>
      <c r="D459" s="2">
        <f t="shared" si="23"/>
        <v>0.7663032084655248</v>
      </c>
    </row>
    <row r="460" spans="1:4" x14ac:dyDescent="0.4">
      <c r="A460">
        <v>459</v>
      </c>
      <c r="B460">
        <f t="shared" si="21"/>
        <v>0.33855001429234466</v>
      </c>
      <c r="C460" s="1">
        <f t="shared" si="22"/>
        <v>7.8283299293033205E-4</v>
      </c>
      <c r="D460" s="2">
        <f t="shared" si="23"/>
        <v>0.7655219411385803</v>
      </c>
    </row>
    <row r="461" spans="1:4" x14ac:dyDescent="0.4">
      <c r="A461">
        <v>460</v>
      </c>
      <c r="B461">
        <f t="shared" si="21"/>
        <v>0.33922847123481431</v>
      </c>
      <c r="C461" s="1">
        <f t="shared" si="22"/>
        <v>7.8440179652337894E-4</v>
      </c>
      <c r="D461" s="2">
        <f t="shared" si="23"/>
        <v>0.76473910814564994</v>
      </c>
    </row>
    <row r="462" spans="1:4" x14ac:dyDescent="0.4">
      <c r="A462">
        <v>461</v>
      </c>
      <c r="B462">
        <f t="shared" si="21"/>
        <v>0.33990828781043519</v>
      </c>
      <c r="C462" s="1">
        <f t="shared" si="22"/>
        <v>7.8597374401140178E-4</v>
      </c>
      <c r="D462" s="2">
        <f t="shared" si="23"/>
        <v>0.76395470634912654</v>
      </c>
    </row>
    <row r="463" spans="1:4" x14ac:dyDescent="0.4">
      <c r="A463">
        <v>462</v>
      </c>
      <c r="B463">
        <f t="shared" si="21"/>
        <v>0.34058946674392304</v>
      </c>
      <c r="C463" s="1">
        <f t="shared" si="22"/>
        <v>7.8754884169479134E-4</v>
      </c>
      <c r="D463" s="2">
        <f t="shared" si="23"/>
        <v>0.7631687326051152</v>
      </c>
    </row>
    <row r="464" spans="1:4" x14ac:dyDescent="0.4">
      <c r="A464">
        <v>463</v>
      </c>
      <c r="B464">
        <f t="shared" si="21"/>
        <v>0.34127201076545394</v>
      </c>
      <c r="C464" s="1">
        <f t="shared" si="22"/>
        <v>7.8912709588656446E-4</v>
      </c>
      <c r="D464" s="2">
        <f t="shared" si="23"/>
        <v>0.76238118376342046</v>
      </c>
    </row>
    <row r="465" spans="1:4" x14ac:dyDescent="0.4">
      <c r="A465">
        <v>464</v>
      </c>
      <c r="B465">
        <f t="shared" si="21"/>
        <v>0.34195592261067531</v>
      </c>
      <c r="C465" s="1">
        <f t="shared" si="22"/>
        <v>7.907085129123892E-4</v>
      </c>
      <c r="D465" s="2">
        <f t="shared" si="23"/>
        <v>0.76159205666753393</v>
      </c>
    </row>
    <row r="466" spans="1:4" x14ac:dyDescent="0.4">
      <c r="A466">
        <v>465</v>
      </c>
      <c r="B466">
        <f t="shared" si="21"/>
        <v>0.34264120502071677</v>
      </c>
      <c r="C466" s="1">
        <f t="shared" si="22"/>
        <v>7.9229309911061057E-4</v>
      </c>
      <c r="D466" s="2">
        <f t="shared" si="23"/>
        <v>0.76080134815462153</v>
      </c>
    </row>
    <row r="467" spans="1:4" x14ac:dyDescent="0.4">
      <c r="A467">
        <v>466</v>
      </c>
      <c r="B467">
        <f t="shared" si="21"/>
        <v>0.34332786074220117</v>
      </c>
      <c r="C467" s="1">
        <f t="shared" si="22"/>
        <v>7.938808608322751E-4</v>
      </c>
      <c r="D467" s="2">
        <f t="shared" si="23"/>
        <v>0.76000905505551086</v>
      </c>
    </row>
    <row r="468" spans="1:4" x14ac:dyDescent="0.4">
      <c r="A468">
        <v>467</v>
      </c>
      <c r="B468">
        <f t="shared" si="21"/>
        <v>0.34401589252725567</v>
      </c>
      <c r="C468" s="1">
        <f t="shared" si="22"/>
        <v>7.9547180444115742E-4</v>
      </c>
      <c r="D468" s="2">
        <f t="shared" si="23"/>
        <v>0.75921517419467854</v>
      </c>
    </row>
    <row r="469" spans="1:4" x14ac:dyDescent="0.4">
      <c r="A469">
        <v>468</v>
      </c>
      <c r="B469">
        <f t="shared" si="21"/>
        <v>0.34470530313352271</v>
      </c>
      <c r="C469" s="1">
        <f t="shared" si="22"/>
        <v>7.9706593631378498E-4</v>
      </c>
      <c r="D469" s="2">
        <f t="shared" si="23"/>
        <v>0.75841970239023737</v>
      </c>
    </row>
    <row r="470" spans="1:4" x14ac:dyDescent="0.4">
      <c r="A470">
        <v>469</v>
      </c>
      <c r="B470">
        <f t="shared" si="21"/>
        <v>0.34539609532417104</v>
      </c>
      <c r="C470" s="1">
        <f t="shared" si="22"/>
        <v>7.9866326283946386E-4</v>
      </c>
      <c r="D470" s="2">
        <f t="shared" si="23"/>
        <v>0.75762263645392358</v>
      </c>
    </row>
    <row r="471" spans="1:4" x14ac:dyDescent="0.4">
      <c r="A471">
        <v>470</v>
      </c>
      <c r="B471">
        <f t="shared" si="21"/>
        <v>0.34608827186790686</v>
      </c>
      <c r="C471" s="1">
        <f t="shared" si="22"/>
        <v>8.0026379042030446E-4</v>
      </c>
      <c r="D471" s="2">
        <f t="shared" si="23"/>
        <v>0.75682397319108408</v>
      </c>
    </row>
    <row r="472" spans="1:4" x14ac:dyDescent="0.4">
      <c r="A472">
        <v>471</v>
      </c>
      <c r="B472">
        <f t="shared" si="21"/>
        <v>0.34678183553898484</v>
      </c>
      <c r="C472" s="1">
        <f t="shared" si="22"/>
        <v>8.0186752547124697E-4</v>
      </c>
      <c r="D472" s="2">
        <f t="shared" si="23"/>
        <v>0.75602370940066377</v>
      </c>
    </row>
    <row r="473" spans="1:4" x14ac:dyDescent="0.4">
      <c r="A473">
        <v>472</v>
      </c>
      <c r="B473">
        <f t="shared" si="21"/>
        <v>0.3474767891172193</v>
      </c>
      <c r="C473" s="1">
        <f t="shared" si="22"/>
        <v>8.0347447442008718E-4</v>
      </c>
      <c r="D473" s="2">
        <f t="shared" si="23"/>
        <v>0.75522184187519248</v>
      </c>
    </row>
    <row r="474" spans="1:4" x14ac:dyDescent="0.4">
      <c r="A474">
        <v>473</v>
      </c>
      <c r="B474">
        <f t="shared" si="21"/>
        <v>0.34817313538799527</v>
      </c>
      <c r="C474" s="1">
        <f t="shared" si="22"/>
        <v>8.050846437075022E-4</v>
      </c>
      <c r="D474" s="2">
        <f t="shared" si="23"/>
        <v>0.75441836740077239</v>
      </c>
    </row>
    <row r="475" spans="1:4" x14ac:dyDescent="0.4">
      <c r="A475">
        <v>474</v>
      </c>
      <c r="B475">
        <f t="shared" si="21"/>
        <v>0.34887087714227982</v>
      </c>
      <c r="C475" s="1">
        <f t="shared" si="22"/>
        <v>8.0669803978707631E-4</v>
      </c>
      <c r="D475" s="2">
        <f t="shared" si="23"/>
        <v>0.75361328275706485</v>
      </c>
    </row>
    <row r="476" spans="1:4" x14ac:dyDescent="0.4">
      <c r="A476">
        <v>475</v>
      </c>
      <c r="B476">
        <f t="shared" si="21"/>
        <v>0.34957001717663311</v>
      </c>
      <c r="C476" s="1">
        <f t="shared" si="22"/>
        <v>8.0831466912532695E-4</v>
      </c>
      <c r="D476" s="2">
        <f t="shared" si="23"/>
        <v>0.75280658471727779</v>
      </c>
    </row>
    <row r="477" spans="1:4" x14ac:dyDescent="0.4">
      <c r="A477">
        <v>476</v>
      </c>
      <c r="B477">
        <f t="shared" si="21"/>
        <v>0.35027055829321957</v>
      </c>
      <c r="C477" s="1">
        <f t="shared" si="22"/>
        <v>8.0993453820173047E-4</v>
      </c>
      <c r="D477" s="2">
        <f t="shared" si="23"/>
        <v>0.75199827004815245</v>
      </c>
    </row>
    <row r="478" spans="1:4" x14ac:dyDescent="0.4">
      <c r="A478">
        <v>477</v>
      </c>
      <c r="B478">
        <f t="shared" si="21"/>
        <v>0.35097250329981922</v>
      </c>
      <c r="C478" s="1">
        <f t="shared" si="22"/>
        <v>8.1155765350874806E-4</v>
      </c>
      <c r="D478" s="2">
        <f t="shared" si="23"/>
        <v>0.75118833550995068</v>
      </c>
    </row>
    <row r="479" spans="1:4" x14ac:dyDescent="0.4">
      <c r="A479">
        <v>478</v>
      </c>
      <c r="B479">
        <f t="shared" si="21"/>
        <v>0.35167585500983889</v>
      </c>
      <c r="C479" s="1">
        <f t="shared" si="22"/>
        <v>8.1318402155185166E-4</v>
      </c>
      <c r="D479" s="2">
        <f t="shared" si="23"/>
        <v>0.75037677785644197</v>
      </c>
    </row>
    <row r="480" spans="1:4" x14ac:dyDescent="0.4">
      <c r="A480">
        <v>479</v>
      </c>
      <c r="B480">
        <f t="shared" si="21"/>
        <v>0.35238061624232353</v>
      </c>
      <c r="C480" s="1">
        <f t="shared" si="22"/>
        <v>8.1481364884955076E-4</v>
      </c>
      <c r="D480" s="2">
        <f t="shared" si="23"/>
        <v>0.74956359383489013</v>
      </c>
    </row>
    <row r="481" spans="1:4" x14ac:dyDescent="0.4">
      <c r="A481">
        <v>480</v>
      </c>
      <c r="B481">
        <f t="shared" si="21"/>
        <v>0.35308678982196745</v>
      </c>
      <c r="C481" s="1">
        <f t="shared" si="22"/>
        <v>8.164465419334176E-4</v>
      </c>
      <c r="D481" s="2">
        <f t="shared" si="23"/>
        <v>0.74874878018604063</v>
      </c>
    </row>
    <row r="482" spans="1:4" x14ac:dyDescent="0.4">
      <c r="A482">
        <v>481</v>
      </c>
      <c r="B482">
        <f t="shared" si="21"/>
        <v>0.35379437857912571</v>
      </c>
      <c r="C482" s="1">
        <f t="shared" si="22"/>
        <v>8.1808270734811382E-4</v>
      </c>
      <c r="D482" s="2">
        <f t="shared" si="23"/>
        <v>0.74793233364410716</v>
      </c>
    </row>
    <row r="483" spans="1:4" x14ac:dyDescent="0.4">
      <c r="A483">
        <v>482</v>
      </c>
      <c r="B483">
        <f t="shared" si="21"/>
        <v>0.35450338534982534</v>
      </c>
      <c r="C483" s="1">
        <f t="shared" si="22"/>
        <v>8.1972215165141663E-4</v>
      </c>
      <c r="D483" s="2">
        <f t="shared" si="23"/>
        <v>0.74711425093675909</v>
      </c>
    </row>
    <row r="484" spans="1:4" x14ac:dyDescent="0.4">
      <c r="A484">
        <v>483</v>
      </c>
      <c r="B484">
        <f t="shared" si="21"/>
        <v>0.35521381297577692</v>
      </c>
      <c r="C484" s="1">
        <f t="shared" si="22"/>
        <v>8.2136488141424518E-4</v>
      </c>
      <c r="D484" s="2">
        <f t="shared" si="23"/>
        <v>0.74629452878510771</v>
      </c>
    </row>
    <row r="485" spans="1:4" x14ac:dyDescent="0.4">
      <c r="A485">
        <v>484</v>
      </c>
      <c r="B485">
        <f t="shared" si="21"/>
        <v>0.35592566430438571</v>
      </c>
      <c r="C485" s="1">
        <f t="shared" si="22"/>
        <v>8.2301090322068661E-4</v>
      </c>
      <c r="D485" s="2">
        <f t="shared" si="23"/>
        <v>0.74547316390369345</v>
      </c>
    </row>
    <row r="486" spans="1:4" x14ac:dyDescent="0.4">
      <c r="A486">
        <v>485</v>
      </c>
      <c r="B486">
        <f t="shared" si="21"/>
        <v>0.35663894218876324</v>
      </c>
      <c r="C486" s="1">
        <f t="shared" si="22"/>
        <v>8.2466022366802264E-4</v>
      </c>
      <c r="D486" s="2">
        <f t="shared" si="23"/>
        <v>0.74465015300047277</v>
      </c>
    </row>
    <row r="487" spans="1:4" x14ac:dyDescent="0.4">
      <c r="A487">
        <v>486</v>
      </c>
      <c r="B487">
        <f t="shared" si="21"/>
        <v>0.35735364948773873</v>
      </c>
      <c r="C487" s="1">
        <f t="shared" si="22"/>
        <v>8.2631284936675624E-4</v>
      </c>
      <c r="D487" s="2">
        <f t="shared" si="23"/>
        <v>0.74382549277680476</v>
      </c>
    </row>
    <row r="488" spans="1:4" x14ac:dyDescent="0.4">
      <c r="A488">
        <v>487</v>
      </c>
      <c r="B488">
        <f t="shared" si="21"/>
        <v>0.3580697890658705</v>
      </c>
      <c r="C488" s="1">
        <f t="shared" si="22"/>
        <v>8.2796878694063754E-4</v>
      </c>
      <c r="D488" s="2">
        <f t="shared" si="23"/>
        <v>0.74299917992743802</v>
      </c>
    </row>
    <row r="489" spans="1:4" x14ac:dyDescent="0.4">
      <c r="A489">
        <v>488</v>
      </c>
      <c r="B489">
        <f t="shared" si="21"/>
        <v>0.35878736379345744</v>
      </c>
      <c r="C489" s="1">
        <f t="shared" si="22"/>
        <v>8.2962804302669094E-4</v>
      </c>
      <c r="D489" s="2">
        <f t="shared" si="23"/>
        <v>0.74217121114049733</v>
      </c>
    </row>
    <row r="490" spans="1:4" x14ac:dyDescent="0.4">
      <c r="A490">
        <v>489</v>
      </c>
      <c r="B490">
        <f t="shared" si="21"/>
        <v>0.35950637654655054</v>
      </c>
      <c r="C490" s="1">
        <f t="shared" si="22"/>
        <v>8.3129062427524146E-4</v>
      </c>
      <c r="D490" s="2">
        <f t="shared" si="23"/>
        <v>0.74134158309747067</v>
      </c>
    </row>
    <row r="491" spans="1:4" x14ac:dyDescent="0.4">
      <c r="A491">
        <v>490</v>
      </c>
      <c r="B491">
        <f t="shared" si="21"/>
        <v>0.3602268302069645</v>
      </c>
      <c r="C491" s="1">
        <f t="shared" si="22"/>
        <v>8.3295653734994138E-4</v>
      </c>
      <c r="D491" s="2">
        <f t="shared" si="23"/>
        <v>0.74051029247319544</v>
      </c>
    </row>
    <row r="492" spans="1:4" x14ac:dyDescent="0.4">
      <c r="A492">
        <v>491</v>
      </c>
      <c r="B492">
        <f t="shared" si="21"/>
        <v>0.36094872766228908</v>
      </c>
      <c r="C492" s="1">
        <f t="shared" si="22"/>
        <v>8.3462578892779698E-4</v>
      </c>
      <c r="D492" s="2">
        <f t="shared" si="23"/>
        <v>0.7396773359358455</v>
      </c>
    </row>
    <row r="493" spans="1:4" x14ac:dyDescent="0.4">
      <c r="A493">
        <v>492</v>
      </c>
      <c r="B493">
        <f t="shared" si="21"/>
        <v>0.36167207180590089</v>
      </c>
      <c r="C493" s="1">
        <f t="shared" si="22"/>
        <v>8.3629838569919542E-4</v>
      </c>
      <c r="D493" s="2">
        <f t="shared" si="23"/>
        <v>0.73884271014691771</v>
      </c>
    </row>
    <row r="494" spans="1:4" x14ac:dyDescent="0.4">
      <c r="A494">
        <v>493</v>
      </c>
      <c r="B494">
        <f t="shared" si="21"/>
        <v>0.36239686553697481</v>
      </c>
      <c r="C494" s="1">
        <f t="shared" si="22"/>
        <v>8.3797433436793125E-4</v>
      </c>
      <c r="D494" s="2">
        <f t="shared" si="23"/>
        <v>0.73800641176121851</v>
      </c>
    </row>
    <row r="495" spans="1:4" x14ac:dyDescent="0.4">
      <c r="A495">
        <v>494</v>
      </c>
      <c r="B495">
        <f t="shared" si="21"/>
        <v>0.36312311176049578</v>
      </c>
      <c r="C495" s="1">
        <f t="shared" si="22"/>
        <v>8.3965364165123366E-4</v>
      </c>
      <c r="D495" s="2">
        <f t="shared" si="23"/>
        <v>0.73716843742685056</v>
      </c>
    </row>
    <row r="496" spans="1:4" x14ac:dyDescent="0.4">
      <c r="A496">
        <v>495</v>
      </c>
      <c r="B496">
        <f t="shared" si="21"/>
        <v>0.36385081338727032</v>
      </c>
      <c r="C496" s="1">
        <f t="shared" si="22"/>
        <v>8.413363142797932E-4</v>
      </c>
      <c r="D496" s="2">
        <f t="shared" si="23"/>
        <v>0.73632878378519928</v>
      </c>
    </row>
    <row r="497" spans="1:4" x14ac:dyDescent="0.4">
      <c r="A497">
        <v>496</v>
      </c>
      <c r="B497">
        <f t="shared" si="21"/>
        <v>0.36457997333393821</v>
      </c>
      <c r="C497" s="1">
        <f t="shared" si="22"/>
        <v>8.4302235899778877E-4</v>
      </c>
      <c r="D497" s="2">
        <f t="shared" si="23"/>
        <v>0.73548744747091954</v>
      </c>
    </row>
    <row r="498" spans="1:4" x14ac:dyDescent="0.4">
      <c r="A498">
        <v>497</v>
      </c>
      <c r="B498">
        <f t="shared" si="21"/>
        <v>0.3653105945229842</v>
      </c>
      <c r="C498" s="1">
        <f t="shared" si="22"/>
        <v>8.4471178256291469E-4</v>
      </c>
      <c r="D498" s="2">
        <f t="shared" si="23"/>
        <v>0.73464442511192174</v>
      </c>
    </row>
    <row r="499" spans="1:4" x14ac:dyDescent="0.4">
      <c r="A499">
        <v>498</v>
      </c>
      <c r="B499">
        <f t="shared" si="21"/>
        <v>0.36604267988274969</v>
      </c>
      <c r="C499" s="1">
        <f t="shared" si="22"/>
        <v>8.4640459174640744E-4</v>
      </c>
      <c r="D499" s="2">
        <f t="shared" si="23"/>
        <v>0.73379971332935878</v>
      </c>
    </row>
    <row r="500" spans="1:4" x14ac:dyDescent="0.4">
      <c r="A500">
        <v>499</v>
      </c>
      <c r="B500">
        <f t="shared" si="21"/>
        <v>0.36677623234744455</v>
      </c>
      <c r="C500" s="1">
        <f t="shared" si="22"/>
        <v>8.4810079333307357E-4</v>
      </c>
      <c r="D500" s="2">
        <f t="shared" si="23"/>
        <v>0.73295330873761233</v>
      </c>
    </row>
    <row r="501" spans="1:4" x14ac:dyDescent="0.4">
      <c r="A501">
        <v>500</v>
      </c>
      <c r="B501">
        <f t="shared" si="21"/>
        <v>0.36751125485715885</v>
      </c>
      <c r="C501" s="1">
        <f t="shared" si="22"/>
        <v>8.4980039412131615E-4</v>
      </c>
      <c r="D501" s="2">
        <f t="shared" si="23"/>
        <v>0.73210520794427925</v>
      </c>
    </row>
    <row r="502" spans="1:4" x14ac:dyDescent="0.4">
      <c r="A502">
        <v>501</v>
      </c>
      <c r="B502">
        <f t="shared" si="21"/>
        <v>0.3682477503578746</v>
      </c>
      <c r="C502" s="1">
        <f t="shared" si="22"/>
        <v>8.5150340092316249E-4</v>
      </c>
      <c r="D502" s="2">
        <f t="shared" si="23"/>
        <v>0.73125540755015794</v>
      </c>
    </row>
    <row r="503" spans="1:4" x14ac:dyDescent="0.4">
      <c r="A503">
        <v>502</v>
      </c>
      <c r="B503">
        <f t="shared" si="21"/>
        <v>0.36898572180147754</v>
      </c>
      <c r="C503" s="1">
        <f t="shared" si="22"/>
        <v>8.5320982056429106E-4</v>
      </c>
      <c r="D503" s="2">
        <f t="shared" si="23"/>
        <v>0.73040390414923473</v>
      </c>
    </row>
    <row r="504" spans="1:4" x14ac:dyDescent="0.4">
      <c r="A504">
        <v>503</v>
      </c>
      <c r="B504">
        <f t="shared" si="21"/>
        <v>0.36972517214576905</v>
      </c>
      <c r="C504" s="1">
        <f t="shared" si="22"/>
        <v>8.5491965988405906E-4</v>
      </c>
      <c r="D504" s="2">
        <f t="shared" si="23"/>
        <v>0.72955069432867048</v>
      </c>
    </row>
    <row r="505" spans="1:4" x14ac:dyDescent="0.4">
      <c r="A505">
        <v>504</v>
      </c>
      <c r="B505">
        <f t="shared" si="21"/>
        <v>0.37046610435447802</v>
      </c>
      <c r="C505" s="1">
        <f t="shared" si="22"/>
        <v>8.5663292573553019E-4</v>
      </c>
      <c r="D505" s="2">
        <f t="shared" si="23"/>
        <v>0.72869577466878643</v>
      </c>
    </row>
    <row r="506" spans="1:4" x14ac:dyDescent="0.4">
      <c r="A506">
        <v>505</v>
      </c>
      <c r="B506">
        <f t="shared" si="21"/>
        <v>0.37120852139727256</v>
      </c>
      <c r="C506" s="1">
        <f t="shared" si="22"/>
        <v>8.5834962498550118E-4</v>
      </c>
      <c r="D506" s="2">
        <f t="shared" si="23"/>
        <v>0.72783914174305087</v>
      </c>
    </row>
    <row r="507" spans="1:4" x14ac:dyDescent="0.4">
      <c r="A507">
        <v>506</v>
      </c>
      <c r="B507">
        <f t="shared" si="21"/>
        <v>0.37195242624977209</v>
      </c>
      <c r="C507" s="1">
        <f t="shared" si="22"/>
        <v>8.6006976451453022E-4</v>
      </c>
      <c r="D507" s="2">
        <f t="shared" si="23"/>
        <v>0.72698079211806532</v>
      </c>
    </row>
    <row r="508" spans="1:4" x14ac:dyDescent="0.4">
      <c r="A508">
        <v>507</v>
      </c>
      <c r="B508">
        <f t="shared" si="21"/>
        <v>0.37269782189355921</v>
      </c>
      <c r="C508" s="1">
        <f t="shared" si="22"/>
        <v>8.6179335121696417E-4</v>
      </c>
      <c r="D508" s="2">
        <f t="shared" si="23"/>
        <v>0.72612072235355074</v>
      </c>
    </row>
    <row r="509" spans="1:4" x14ac:dyDescent="0.4">
      <c r="A509">
        <v>508</v>
      </c>
      <c r="B509">
        <f t="shared" si="21"/>
        <v>0.37344471131619161</v>
      </c>
      <c r="C509" s="1">
        <f t="shared" si="22"/>
        <v>8.6352039200096608E-4</v>
      </c>
      <c r="D509" s="2">
        <f t="shared" si="23"/>
        <v>0.7252589290023338</v>
      </c>
    </row>
    <row r="510" spans="1:4" x14ac:dyDescent="0.4">
      <c r="A510">
        <v>509</v>
      </c>
      <c r="B510">
        <f t="shared" si="21"/>
        <v>0.37419309751121405</v>
      </c>
      <c r="C510" s="1">
        <f t="shared" si="22"/>
        <v>8.652508937885432E-4</v>
      </c>
      <c r="D510" s="2">
        <f t="shared" si="23"/>
        <v>0.7243954086103328</v>
      </c>
    </row>
    <row r="511" spans="1:4" x14ac:dyDescent="0.4">
      <c r="A511">
        <v>510</v>
      </c>
      <c r="B511">
        <f t="shared" si="21"/>
        <v>0.3749429834781704</v>
      </c>
      <c r="C511" s="1">
        <f t="shared" si="22"/>
        <v>8.6698486351557437E-4</v>
      </c>
      <c r="D511" s="2">
        <f t="shared" si="23"/>
        <v>0.72353015771654428</v>
      </c>
    </row>
    <row r="512" spans="1:4" x14ac:dyDescent="0.4">
      <c r="A512">
        <v>511</v>
      </c>
      <c r="B512">
        <f t="shared" si="21"/>
        <v>0.37569437222261565</v>
      </c>
      <c r="C512" s="1">
        <f t="shared" si="22"/>
        <v>8.6872230813183813E-4</v>
      </c>
      <c r="D512" s="2">
        <f t="shared" si="23"/>
        <v>0.72266317285302872</v>
      </c>
    </row>
    <row r="513" spans="1:4" x14ac:dyDescent="0.4">
      <c r="A513">
        <v>512</v>
      </c>
      <c r="B513">
        <f t="shared" si="21"/>
        <v>0.37644726675612789</v>
      </c>
      <c r="C513" s="1">
        <f t="shared" si="22"/>
        <v>8.7046323460104012E-4</v>
      </c>
      <c r="D513" s="2">
        <f t="shared" si="23"/>
        <v>0.72179445054489688</v>
      </c>
    </row>
    <row r="514" spans="1:4" x14ac:dyDescent="0.4">
      <c r="A514">
        <v>513</v>
      </c>
      <c r="B514">
        <f t="shared" ref="B514:B577" si="24">B515*$B$1</f>
        <v>0.37720167009632055</v>
      </c>
      <c r="C514" s="1">
        <f t="shared" si="22"/>
        <v>8.7220764990084186E-4</v>
      </c>
      <c r="D514" s="2">
        <f t="shared" si="23"/>
        <v>0.72092398731029583</v>
      </c>
    </row>
    <row r="515" spans="1:4" x14ac:dyDescent="0.4">
      <c r="A515">
        <v>514</v>
      </c>
      <c r="B515">
        <f t="shared" si="24"/>
        <v>0.37795758526685425</v>
      </c>
      <c r="C515" s="1">
        <f t="shared" ref="C515:C578" si="25">B515/$B$1002</f>
        <v>8.7395556102288759E-4</v>
      </c>
      <c r="D515" s="2">
        <f t="shared" ref="D515:D578" si="26">C515+D516</f>
        <v>0.72005177966039502</v>
      </c>
    </row>
    <row r="516" spans="1:4" x14ac:dyDescent="0.4">
      <c r="A516">
        <v>515</v>
      </c>
      <c r="B516">
        <f t="shared" si="24"/>
        <v>0.37871501529744916</v>
      </c>
      <c r="C516" s="1">
        <f t="shared" si="25"/>
        <v>8.7570697497283334E-4</v>
      </c>
      <c r="D516" s="2">
        <f t="shared" si="26"/>
        <v>0.71917782409937214</v>
      </c>
    </row>
    <row r="517" spans="1:4" x14ac:dyDescent="0.4">
      <c r="A517">
        <v>516</v>
      </c>
      <c r="B517">
        <f t="shared" si="24"/>
        <v>0.37947396322389698</v>
      </c>
      <c r="C517" s="1">
        <f t="shared" si="25"/>
        <v>8.7746189877037416E-4</v>
      </c>
      <c r="D517" s="2">
        <f t="shared" si="26"/>
        <v>0.71830211712439929</v>
      </c>
    </row>
    <row r="518" spans="1:4" x14ac:dyDescent="0.4">
      <c r="A518">
        <v>517</v>
      </c>
      <c r="B518">
        <f t="shared" si="24"/>
        <v>0.38023443208807312</v>
      </c>
      <c r="C518" s="1">
        <f t="shared" si="25"/>
        <v>8.7922033944927262E-4</v>
      </c>
      <c r="D518" s="2">
        <f t="shared" si="26"/>
        <v>0.71742465522562893</v>
      </c>
    </row>
    <row r="519" spans="1:4" x14ac:dyDescent="0.4">
      <c r="A519">
        <v>518</v>
      </c>
      <c r="B519">
        <f t="shared" si="24"/>
        <v>0.380996424937949</v>
      </c>
      <c r="C519" s="1">
        <f t="shared" si="25"/>
        <v>8.8098230405738744E-4</v>
      </c>
      <c r="D519" s="2">
        <f t="shared" si="26"/>
        <v>0.71654543488617961</v>
      </c>
    </row>
    <row r="520" spans="1:4" x14ac:dyDescent="0.4">
      <c r="A520">
        <v>519</v>
      </c>
      <c r="B520">
        <f t="shared" si="24"/>
        <v>0.38175994482760423</v>
      </c>
      <c r="C520" s="1">
        <f t="shared" si="25"/>
        <v>8.827477996567008E-4</v>
      </c>
      <c r="D520" s="2">
        <f t="shared" si="26"/>
        <v>0.71566445258212219</v>
      </c>
    </row>
    <row r="521" spans="1:4" x14ac:dyDescent="0.4">
      <c r="A521">
        <v>520</v>
      </c>
      <c r="B521">
        <f t="shared" si="24"/>
        <v>0.38252499481723873</v>
      </c>
      <c r="C521" s="1">
        <f t="shared" si="25"/>
        <v>8.8451683332334762E-4</v>
      </c>
      <c r="D521" s="2">
        <f t="shared" si="26"/>
        <v>0.7147817047824655</v>
      </c>
    </row>
    <row r="522" spans="1:4" x14ac:dyDescent="0.4">
      <c r="A522">
        <v>521</v>
      </c>
      <c r="B522">
        <f t="shared" si="24"/>
        <v>0.38329157797318508</v>
      </c>
      <c r="C522" s="1">
        <f t="shared" si="25"/>
        <v>8.8628941214764279E-4</v>
      </c>
      <c r="D522" s="2">
        <f t="shared" si="26"/>
        <v>0.71389718794914214</v>
      </c>
    </row>
    <row r="523" spans="1:4" x14ac:dyDescent="0.4">
      <c r="A523">
        <v>522</v>
      </c>
      <c r="B523">
        <f t="shared" si="24"/>
        <v>0.38405969736792095</v>
      </c>
      <c r="C523" s="1">
        <f t="shared" si="25"/>
        <v>8.8806554323411107E-4</v>
      </c>
      <c r="D523" s="2">
        <f t="shared" si="26"/>
        <v>0.71301089853699451</v>
      </c>
    </row>
    <row r="524" spans="1:4" x14ac:dyDescent="0.4">
      <c r="A524">
        <v>523</v>
      </c>
      <c r="B524">
        <f t="shared" si="24"/>
        <v>0.38482935608008112</v>
      </c>
      <c r="C524" s="1">
        <f t="shared" si="25"/>
        <v>8.898452337015142E-4</v>
      </c>
      <c r="D524" s="2">
        <f t="shared" si="26"/>
        <v>0.71212283299376045</v>
      </c>
    </row>
    <row r="525" spans="1:4" x14ac:dyDescent="0.4">
      <c r="A525">
        <v>524</v>
      </c>
      <c r="B525">
        <f t="shared" si="24"/>
        <v>0.38560055719447006</v>
      </c>
      <c r="C525" s="1">
        <f t="shared" si="25"/>
        <v>8.9162849068287996E-4</v>
      </c>
      <c r="D525" s="2">
        <f t="shared" si="26"/>
        <v>0.71123298776005894</v>
      </c>
    </row>
    <row r="526" spans="1:4" x14ac:dyDescent="0.4">
      <c r="A526">
        <v>525</v>
      </c>
      <c r="B526">
        <f t="shared" si="24"/>
        <v>0.38637330380207419</v>
      </c>
      <c r="C526" s="1">
        <f t="shared" si="25"/>
        <v>8.934153213255309E-4</v>
      </c>
      <c r="D526" s="2">
        <f t="shared" si="26"/>
        <v>0.71034135926937603</v>
      </c>
    </row>
    <row r="527" spans="1:4" x14ac:dyDescent="0.4">
      <c r="A527">
        <v>526</v>
      </c>
      <c r="B527">
        <f t="shared" si="24"/>
        <v>0.38714759900007434</v>
      </c>
      <c r="C527" s="1">
        <f t="shared" si="25"/>
        <v>8.9520573279111321E-4</v>
      </c>
      <c r="D527" s="2">
        <f t="shared" si="26"/>
        <v>0.70944794394805044</v>
      </c>
    </row>
    <row r="528" spans="1:4" x14ac:dyDescent="0.4">
      <c r="A528">
        <v>527</v>
      </c>
      <c r="B528">
        <f t="shared" si="24"/>
        <v>0.38792344589185807</v>
      </c>
      <c r="C528" s="1">
        <f t="shared" si="25"/>
        <v>8.969997322556244E-4</v>
      </c>
      <c r="D528" s="2">
        <f t="shared" si="26"/>
        <v>0.70855273821525933</v>
      </c>
    </row>
    <row r="529" spans="1:4" x14ac:dyDescent="0.4">
      <c r="A529">
        <v>528</v>
      </c>
      <c r="B529">
        <f t="shared" si="24"/>
        <v>0.38870084758703211</v>
      </c>
      <c r="C529" s="1">
        <f t="shared" si="25"/>
        <v>8.9879732690944332E-4</v>
      </c>
      <c r="D529" s="2">
        <f t="shared" si="26"/>
        <v>0.70765573848300367</v>
      </c>
    </row>
    <row r="530" spans="1:4" x14ac:dyDescent="0.4">
      <c r="A530">
        <v>529</v>
      </c>
      <c r="B530">
        <f t="shared" si="24"/>
        <v>0.38947980720143499</v>
      </c>
      <c r="C530" s="1">
        <f t="shared" si="25"/>
        <v>9.0059852395735804E-4</v>
      </c>
      <c r="D530" s="2">
        <f t="shared" si="26"/>
        <v>0.70675694115609422</v>
      </c>
    </row>
    <row r="531" spans="1:4" x14ac:dyDescent="0.4">
      <c r="A531">
        <v>530</v>
      </c>
      <c r="B531">
        <f t="shared" si="24"/>
        <v>0.39026032785714931</v>
      </c>
      <c r="C531" s="1">
        <f t="shared" si="25"/>
        <v>9.024033306185953E-4</v>
      </c>
      <c r="D531" s="2">
        <f t="shared" si="26"/>
        <v>0.70585634263213681</v>
      </c>
    </row>
    <row r="532" spans="1:4" x14ac:dyDescent="0.4">
      <c r="A532">
        <v>531</v>
      </c>
      <c r="B532">
        <f t="shared" si="24"/>
        <v>0.39104241268251433</v>
      </c>
      <c r="C532" s="1">
        <f t="shared" si="25"/>
        <v>9.0421175412684889E-4</v>
      </c>
      <c r="D532" s="2">
        <f t="shared" si="26"/>
        <v>0.70495393930151817</v>
      </c>
    </row>
    <row r="533" spans="1:4" x14ac:dyDescent="0.4">
      <c r="A533">
        <v>532</v>
      </c>
      <c r="B533">
        <f t="shared" si="24"/>
        <v>0.39182606481213861</v>
      </c>
      <c r="C533" s="1">
        <f t="shared" si="25"/>
        <v>9.0602380173030958E-4</v>
      </c>
      <c r="D533" s="2">
        <f t="shared" si="26"/>
        <v>0.70404972754739137</v>
      </c>
    </row>
    <row r="534" spans="1:4" x14ac:dyDescent="0.4">
      <c r="A534">
        <v>533</v>
      </c>
      <c r="B534">
        <f t="shared" si="24"/>
        <v>0.39261128738691242</v>
      </c>
      <c r="C534" s="1">
        <f t="shared" si="25"/>
        <v>9.0783948069169296E-4</v>
      </c>
      <c r="D534" s="2">
        <f t="shared" si="26"/>
        <v>0.70314370374566104</v>
      </c>
    </row>
    <row r="535" spans="1:4" x14ac:dyDescent="0.4">
      <c r="A535">
        <v>534</v>
      </c>
      <c r="B535">
        <f t="shared" si="24"/>
        <v>0.39339808355402045</v>
      </c>
      <c r="C535" s="1">
        <f t="shared" si="25"/>
        <v>9.096587982882694E-4</v>
      </c>
      <c r="D535" s="2">
        <f t="shared" si="26"/>
        <v>0.70223586426496931</v>
      </c>
    </row>
    <row r="536" spans="1:4" x14ac:dyDescent="0.4">
      <c r="A536">
        <v>535</v>
      </c>
      <c r="B536">
        <f t="shared" si="24"/>
        <v>0.39418645646695438</v>
      </c>
      <c r="C536" s="1">
        <f t="shared" si="25"/>
        <v>9.1148176181189331E-4</v>
      </c>
      <c r="D536" s="2">
        <f t="shared" si="26"/>
        <v>0.70132620546668101</v>
      </c>
    </row>
    <row r="537" spans="1:4" x14ac:dyDescent="0.4">
      <c r="A537">
        <v>536</v>
      </c>
      <c r="B537">
        <f t="shared" si="24"/>
        <v>0.39497640928552541</v>
      </c>
      <c r="C537" s="1">
        <f t="shared" si="25"/>
        <v>9.1330837856903131E-4</v>
      </c>
      <c r="D537" s="2">
        <f t="shared" si="26"/>
        <v>0.70041472370486912</v>
      </c>
    </row>
    <row r="538" spans="1:4" x14ac:dyDescent="0.4">
      <c r="A538">
        <v>537</v>
      </c>
      <c r="B538">
        <f t="shared" si="24"/>
        <v>0.39576794517587716</v>
      </c>
      <c r="C538" s="1">
        <f t="shared" si="25"/>
        <v>9.1513865588079284E-4</v>
      </c>
      <c r="D538" s="2">
        <f t="shared" si="26"/>
        <v>0.69950141532630006</v>
      </c>
    </row>
    <row r="539" spans="1:4" x14ac:dyDescent="0.4">
      <c r="A539">
        <v>538</v>
      </c>
      <c r="B539">
        <f t="shared" si="24"/>
        <v>0.39656106731049817</v>
      </c>
      <c r="C539" s="1">
        <f t="shared" si="25"/>
        <v>9.1697260108295885E-4</v>
      </c>
      <c r="D539" s="2">
        <f t="shared" si="26"/>
        <v>0.69858627667041928</v>
      </c>
    </row>
    <row r="540" spans="1:4" x14ac:dyDescent="0.4">
      <c r="A540">
        <v>539</v>
      </c>
      <c r="B540">
        <f t="shared" si="24"/>
        <v>0.39735577886823464</v>
      </c>
      <c r="C540" s="1">
        <f t="shared" si="25"/>
        <v>9.188102215260108E-4</v>
      </c>
      <c r="D540" s="2">
        <f t="shared" si="26"/>
        <v>0.69766930406933636</v>
      </c>
    </row>
    <row r="541" spans="1:4" x14ac:dyDescent="0.4">
      <c r="A541">
        <v>540</v>
      </c>
      <c r="B541">
        <f t="shared" si="24"/>
        <v>0.39815208303430327</v>
      </c>
      <c r="C541" s="1">
        <f t="shared" si="25"/>
        <v>9.2065152457516117E-4</v>
      </c>
      <c r="D541" s="2">
        <f t="shared" si="26"/>
        <v>0.6967504938478104</v>
      </c>
    </row>
    <row r="542" spans="1:4" x14ac:dyDescent="0.4">
      <c r="A542">
        <v>541</v>
      </c>
      <c r="B542">
        <f t="shared" si="24"/>
        <v>0.39894998300030388</v>
      </c>
      <c r="C542" s="1">
        <f t="shared" si="25"/>
        <v>9.2249651761038194E-4</v>
      </c>
      <c r="D542" s="2">
        <f t="shared" si="26"/>
        <v>0.69582984232323519</v>
      </c>
    </row>
    <row r="543" spans="1:4" x14ac:dyDescent="0.4">
      <c r="A543">
        <v>542</v>
      </c>
      <c r="B543">
        <f t="shared" si="24"/>
        <v>0.39974948196423232</v>
      </c>
      <c r="C543" s="1">
        <f t="shared" si="25"/>
        <v>9.2434520802643476E-4</v>
      </c>
      <c r="D543" s="2">
        <f t="shared" si="26"/>
        <v>0.69490734580562485</v>
      </c>
    </row>
    <row r="544" spans="1:4" x14ac:dyDescent="0.4">
      <c r="A544">
        <v>543</v>
      </c>
      <c r="B544">
        <f t="shared" si="24"/>
        <v>0.4005505831304933</v>
      </c>
      <c r="C544" s="1">
        <f t="shared" si="25"/>
        <v>9.2619760323290061E-4</v>
      </c>
      <c r="D544" s="2">
        <f t="shared" si="26"/>
        <v>0.69398300059759843</v>
      </c>
    </row>
    <row r="545" spans="1:4" x14ac:dyDescent="0.4">
      <c r="A545">
        <v>544</v>
      </c>
      <c r="B545">
        <f t="shared" si="24"/>
        <v>0.40135328970991313</v>
      </c>
      <c r="C545" s="1">
        <f t="shared" si="25"/>
        <v>9.2805371065420895E-4</v>
      </c>
      <c r="D545" s="2">
        <f t="shared" si="26"/>
        <v>0.69305680299436556</v>
      </c>
    </row>
    <row r="546" spans="1:4" x14ac:dyDescent="0.4">
      <c r="A546">
        <v>545</v>
      </c>
      <c r="B546">
        <f t="shared" si="24"/>
        <v>0.40215760491975261</v>
      </c>
      <c r="C546" s="1">
        <f t="shared" si="25"/>
        <v>9.2991353772966829E-4</v>
      </c>
      <c r="D546" s="2">
        <f t="shared" si="26"/>
        <v>0.69212874928371138</v>
      </c>
    </row>
    <row r="547" spans="1:4" x14ac:dyDescent="0.4">
      <c r="A547">
        <v>546</v>
      </c>
      <c r="B547">
        <f t="shared" si="24"/>
        <v>0.40296353198372004</v>
      </c>
      <c r="C547" s="1">
        <f t="shared" si="25"/>
        <v>9.3177709191349521E-4</v>
      </c>
      <c r="D547" s="2">
        <f t="shared" si="26"/>
        <v>0.69119883574598173</v>
      </c>
    </row>
    <row r="548" spans="1:4" x14ac:dyDescent="0.4">
      <c r="A548">
        <v>547</v>
      </c>
      <c r="B548">
        <f t="shared" si="24"/>
        <v>0.40377107413198399</v>
      </c>
      <c r="C548" s="1">
        <f t="shared" si="25"/>
        <v>9.3364438067484491E-4</v>
      </c>
      <c r="D548" s="2">
        <f t="shared" si="26"/>
        <v>0.69026705865406823</v>
      </c>
    </row>
    <row r="549" spans="1:4" x14ac:dyDescent="0.4">
      <c r="A549">
        <v>548</v>
      </c>
      <c r="B549">
        <f t="shared" si="24"/>
        <v>0.40458023460118636</v>
      </c>
      <c r="C549" s="1">
        <f t="shared" si="25"/>
        <v>9.3551541149784062E-4</v>
      </c>
      <c r="D549" s="2">
        <f t="shared" si="26"/>
        <v>0.68933341427339334</v>
      </c>
    </row>
    <row r="550" spans="1:4" x14ac:dyDescent="0.4">
      <c r="A550">
        <v>549</v>
      </c>
      <c r="B550">
        <f t="shared" si="24"/>
        <v>0.40539101663445526</v>
      </c>
      <c r="C550" s="1">
        <f t="shared" si="25"/>
        <v>9.3739019188160378E-4</v>
      </c>
      <c r="D550" s="2">
        <f t="shared" si="26"/>
        <v>0.68839789886189551</v>
      </c>
    </row>
    <row r="551" spans="1:4" x14ac:dyDescent="0.4">
      <c r="A551">
        <v>550</v>
      </c>
      <c r="B551">
        <f t="shared" si="24"/>
        <v>0.40620342348141808</v>
      </c>
      <c r="C551" s="1">
        <f t="shared" si="25"/>
        <v>9.3926872934028429E-4</v>
      </c>
      <c r="D551" s="2">
        <f t="shared" si="26"/>
        <v>0.68746050867001396</v>
      </c>
    </row>
    <row r="552" spans="1:4" x14ac:dyDescent="0.4">
      <c r="A552">
        <v>551</v>
      </c>
      <c r="B552">
        <f t="shared" si="24"/>
        <v>0.40701745839821452</v>
      </c>
      <c r="C552" s="1">
        <f t="shared" si="25"/>
        <v>9.4115103140309051E-4</v>
      </c>
      <c r="D552" s="2">
        <f t="shared" si="26"/>
        <v>0.68652123994067371</v>
      </c>
    </row>
    <row r="553" spans="1:4" x14ac:dyDescent="0.4">
      <c r="A553">
        <v>552</v>
      </c>
      <c r="B553">
        <f t="shared" si="24"/>
        <v>0.40783312464750954</v>
      </c>
      <c r="C553" s="1">
        <f t="shared" si="25"/>
        <v>9.4303710561431913E-4</v>
      </c>
      <c r="D553" s="2">
        <f t="shared" si="26"/>
        <v>0.68558008890927058</v>
      </c>
    </row>
    <row r="554" spans="1:4" x14ac:dyDescent="0.4">
      <c r="A554">
        <v>553</v>
      </c>
      <c r="B554">
        <f t="shared" si="24"/>
        <v>0.40865042549850655</v>
      </c>
      <c r="C554" s="1">
        <f t="shared" si="25"/>
        <v>9.4492695953338592E-4</v>
      </c>
      <c r="D554" s="2">
        <f t="shared" si="26"/>
        <v>0.6846370518036563</v>
      </c>
    </row>
    <row r="555" spans="1:4" x14ac:dyDescent="0.4">
      <c r="A555">
        <v>554</v>
      </c>
      <c r="B555">
        <f t="shared" si="24"/>
        <v>0.40946936422696045</v>
      </c>
      <c r="C555" s="1">
        <f t="shared" si="25"/>
        <v>9.4682060073485554E-4</v>
      </c>
      <c r="D555" s="2">
        <f t="shared" si="26"/>
        <v>0.68369212484412289</v>
      </c>
    </row>
    <row r="556" spans="1:4" x14ac:dyDescent="0.4">
      <c r="A556">
        <v>555</v>
      </c>
      <c r="B556">
        <f t="shared" si="24"/>
        <v>0.41028994411519082</v>
      </c>
      <c r="C556" s="1">
        <f t="shared" si="25"/>
        <v>9.4871803680847248E-4</v>
      </c>
      <c r="D556" s="2">
        <f t="shared" si="26"/>
        <v>0.68274530424338808</v>
      </c>
    </row>
    <row r="557" spans="1:4" x14ac:dyDescent="0.4">
      <c r="A557">
        <v>556</v>
      </c>
      <c r="B557">
        <f t="shared" si="24"/>
        <v>0.41111216845209503</v>
      </c>
      <c r="C557" s="1">
        <f t="shared" si="25"/>
        <v>9.5061927535919095E-4</v>
      </c>
      <c r="D557" s="2">
        <f t="shared" si="26"/>
        <v>0.68179658620657957</v>
      </c>
    </row>
    <row r="558" spans="1:4" x14ac:dyDescent="0.4">
      <c r="A558">
        <v>557</v>
      </c>
      <c r="B558">
        <f t="shared" si="24"/>
        <v>0.41193604053316135</v>
      </c>
      <c r="C558" s="1">
        <f t="shared" si="25"/>
        <v>9.5252432400720535E-4</v>
      </c>
      <c r="D558" s="2">
        <f t="shared" si="26"/>
        <v>0.68084596693122035</v>
      </c>
    </row>
    <row r="559" spans="1:4" x14ac:dyDescent="0.4">
      <c r="A559">
        <v>558</v>
      </c>
      <c r="B559">
        <f t="shared" si="24"/>
        <v>0.41276156366048233</v>
      </c>
      <c r="C559" s="1">
        <f t="shared" si="25"/>
        <v>9.5443319038798129E-4</v>
      </c>
      <c r="D559" s="2">
        <f t="shared" si="26"/>
        <v>0.67989344260721318</v>
      </c>
    </row>
    <row r="560" spans="1:4" x14ac:dyDescent="0.4">
      <c r="A560">
        <v>559</v>
      </c>
      <c r="B560">
        <f t="shared" si="24"/>
        <v>0.41358874114276789</v>
      </c>
      <c r="C560" s="1">
        <f t="shared" si="25"/>
        <v>9.5634588215228594E-4</v>
      </c>
      <c r="D560" s="2">
        <f t="shared" si="26"/>
        <v>0.67893900941682517</v>
      </c>
    </row>
    <row r="561" spans="1:4" x14ac:dyDescent="0.4">
      <c r="A561">
        <v>560</v>
      </c>
      <c r="B561">
        <f t="shared" si="24"/>
        <v>0.41441757629535864</v>
      </c>
      <c r="C561" s="1">
        <f t="shared" si="25"/>
        <v>9.5826240696621841E-4</v>
      </c>
      <c r="D561" s="2">
        <f t="shared" si="26"/>
        <v>0.67798266353467285</v>
      </c>
    </row>
    <row r="562" spans="1:4" x14ac:dyDescent="0.4">
      <c r="A562">
        <v>561</v>
      </c>
      <c r="B562">
        <f t="shared" si="24"/>
        <v>0.41524807244023909</v>
      </c>
      <c r="C562" s="1">
        <f t="shared" si="25"/>
        <v>9.6018277251124092E-4</v>
      </c>
      <c r="D562" s="2">
        <f t="shared" si="26"/>
        <v>0.67702440112770668</v>
      </c>
    </row>
    <row r="563" spans="1:4" x14ac:dyDescent="0.4">
      <c r="A563">
        <v>562</v>
      </c>
      <c r="B563">
        <f t="shared" si="24"/>
        <v>0.41608023290605117</v>
      </c>
      <c r="C563" s="1">
        <f t="shared" si="25"/>
        <v>9.6210698648420921E-4</v>
      </c>
      <c r="D563" s="2">
        <f t="shared" si="26"/>
        <v>0.67606421835519548</v>
      </c>
    </row>
    <row r="564" spans="1:4" x14ac:dyDescent="0.4">
      <c r="A564">
        <v>563</v>
      </c>
      <c r="B564">
        <f t="shared" si="24"/>
        <v>0.41691406102810741</v>
      </c>
      <c r="C564" s="1">
        <f t="shared" si="25"/>
        <v>9.6403505659740409E-4</v>
      </c>
      <c r="D564" s="2">
        <f t="shared" si="26"/>
        <v>0.67510211136871123</v>
      </c>
    </row>
    <row r="565" spans="1:4" x14ac:dyDescent="0.4">
      <c r="A565">
        <v>564</v>
      </c>
      <c r="B565">
        <f t="shared" si="24"/>
        <v>0.4177495601484042</v>
      </c>
      <c r="C565" s="1">
        <f t="shared" si="25"/>
        <v>9.6596699057856119E-4</v>
      </c>
      <c r="D565" s="2">
        <f t="shared" si="26"/>
        <v>0.67413807631211387</v>
      </c>
    </row>
    <row r="566" spans="1:4" x14ac:dyDescent="0.4">
      <c r="A566">
        <v>565</v>
      </c>
      <c r="B566">
        <f t="shared" si="24"/>
        <v>0.41858673361563548</v>
      </c>
      <c r="C566" s="1">
        <f t="shared" si="25"/>
        <v>9.6790279617090295E-4</v>
      </c>
      <c r="D566" s="2">
        <f t="shared" si="26"/>
        <v>0.67317210932153526</v>
      </c>
    </row>
    <row r="567" spans="1:4" x14ac:dyDescent="0.4">
      <c r="A567">
        <v>566</v>
      </c>
      <c r="B567">
        <f t="shared" si="24"/>
        <v>0.41942558478520586</v>
      </c>
      <c r="C567" s="1">
        <f t="shared" si="25"/>
        <v>9.6984248113316928E-4</v>
      </c>
      <c r="D567" s="2">
        <f t="shared" si="26"/>
        <v>0.67220420652536439</v>
      </c>
    </row>
    <row r="568" spans="1:4" x14ac:dyDescent="0.4">
      <c r="A568">
        <v>567</v>
      </c>
      <c r="B568">
        <f t="shared" si="24"/>
        <v>0.42026611701924438</v>
      </c>
      <c r="C568" s="1">
        <f t="shared" si="25"/>
        <v>9.7178605323964867E-4</v>
      </c>
      <c r="D568" s="2">
        <f t="shared" si="26"/>
        <v>0.6712343640442312</v>
      </c>
    </row>
    <row r="569" spans="1:4" x14ac:dyDescent="0.4">
      <c r="A569">
        <v>568</v>
      </c>
      <c r="B569">
        <f t="shared" si="24"/>
        <v>0.4211083336866176</v>
      </c>
      <c r="C569" s="1">
        <f t="shared" si="25"/>
        <v>9.7373352028020906E-4</v>
      </c>
      <c r="D569" s="2">
        <f t="shared" si="26"/>
        <v>0.67026257799099154</v>
      </c>
    </row>
    <row r="570" spans="1:4" x14ac:dyDescent="0.4">
      <c r="A570">
        <v>569</v>
      </c>
      <c r="B570">
        <f t="shared" si="24"/>
        <v>0.42195223816294347</v>
      </c>
      <c r="C570" s="1">
        <f t="shared" si="25"/>
        <v>9.7568489006032968E-4</v>
      </c>
      <c r="D570" s="2">
        <f t="shared" si="26"/>
        <v>0.66928884447071135</v>
      </c>
    </row>
    <row r="571" spans="1:4" x14ac:dyDescent="0.4">
      <c r="A571">
        <v>570</v>
      </c>
      <c r="B571">
        <f t="shared" si="24"/>
        <v>0.42279783383060471</v>
      </c>
      <c r="C571" s="1">
        <f t="shared" si="25"/>
        <v>9.776401704011319E-4</v>
      </c>
      <c r="D571" s="2">
        <f t="shared" si="26"/>
        <v>0.66831315958065107</v>
      </c>
    </row>
    <row r="572" spans="1:4" x14ac:dyDescent="0.4">
      <c r="A572">
        <v>571</v>
      </c>
      <c r="B572">
        <f t="shared" si="24"/>
        <v>0.42364512407876226</v>
      </c>
      <c r="C572" s="1">
        <f t="shared" si="25"/>
        <v>9.7959936913941093E-4</v>
      </c>
      <c r="D572" s="2">
        <f t="shared" si="26"/>
        <v>0.66733551941024993</v>
      </c>
    </row>
    <row r="573" spans="1:4" x14ac:dyDescent="0.4">
      <c r="A573">
        <v>572</v>
      </c>
      <c r="B573">
        <f t="shared" si="24"/>
        <v>0.42449411230336898</v>
      </c>
      <c r="C573" s="1">
        <f t="shared" si="25"/>
        <v>9.8156249412766614E-4</v>
      </c>
      <c r="D573" s="2">
        <f t="shared" si="26"/>
        <v>0.66635592004111055</v>
      </c>
    </row>
    <row r="574" spans="1:4" x14ac:dyDescent="0.4">
      <c r="A574">
        <v>573</v>
      </c>
      <c r="B574">
        <f t="shared" si="24"/>
        <v>0.42534480190718332</v>
      </c>
      <c r="C574" s="1">
        <f t="shared" si="25"/>
        <v>9.8352955323413442E-4</v>
      </c>
      <c r="D574" s="2">
        <f t="shared" si="26"/>
        <v>0.66537435754698293</v>
      </c>
    </row>
    <row r="575" spans="1:4" x14ac:dyDescent="0.4">
      <c r="A575">
        <v>574</v>
      </c>
      <c r="B575">
        <f t="shared" si="24"/>
        <v>0.42619719629978287</v>
      </c>
      <c r="C575" s="1">
        <f t="shared" si="25"/>
        <v>9.8550055434281996E-4</v>
      </c>
      <c r="D575" s="2">
        <f t="shared" si="26"/>
        <v>0.66439082799374882</v>
      </c>
    </row>
    <row r="576" spans="1:4" x14ac:dyDescent="0.4">
      <c r="A576">
        <v>575</v>
      </c>
      <c r="B576">
        <f t="shared" si="24"/>
        <v>0.42705129889757804</v>
      </c>
      <c r="C576" s="1">
        <f t="shared" si="25"/>
        <v>9.8747550535352707E-4</v>
      </c>
      <c r="D576" s="2">
        <f t="shared" si="26"/>
        <v>0.66340532743940606</v>
      </c>
    </row>
    <row r="577" spans="1:4" x14ac:dyDescent="0.4">
      <c r="A577">
        <v>576</v>
      </c>
      <c r="B577">
        <f t="shared" si="24"/>
        <v>0.42790711312382568</v>
      </c>
      <c r="C577" s="1">
        <f t="shared" si="25"/>
        <v>9.894544141818909E-4</v>
      </c>
      <c r="D577" s="2">
        <f t="shared" si="26"/>
        <v>0.66241785193405256</v>
      </c>
    </row>
    <row r="578" spans="1:4" x14ac:dyDescent="0.4">
      <c r="A578">
        <v>577</v>
      </c>
      <c r="B578">
        <f t="shared" ref="B578:B641" si="27">B579*$B$1</f>
        <v>0.42876464240864298</v>
      </c>
      <c r="C578" s="1">
        <f t="shared" si="25"/>
        <v>9.9143728875940957E-4</v>
      </c>
      <c r="D578" s="2">
        <f t="shared" si="26"/>
        <v>0.6614283975198707</v>
      </c>
    </row>
    <row r="579" spans="1:4" x14ac:dyDescent="0.4">
      <c r="A579">
        <v>578</v>
      </c>
      <c r="B579">
        <f t="shared" si="27"/>
        <v>0.42962389018902103</v>
      </c>
      <c r="C579" s="1">
        <f t="shared" ref="C579:C642" si="28">B579/$B$1002</f>
        <v>9.9342413703347671E-4</v>
      </c>
      <c r="D579" s="2">
        <f t="shared" ref="D579:D642" si="29">C579+D580</f>
        <v>0.66043696023111131</v>
      </c>
    </row>
    <row r="580" spans="1:4" x14ac:dyDescent="0.4">
      <c r="A580">
        <v>579</v>
      </c>
      <c r="B580">
        <f t="shared" si="27"/>
        <v>0.43048485990883872</v>
      </c>
      <c r="C580" s="1">
        <f t="shared" si="28"/>
        <v>9.9541496696741154E-4</v>
      </c>
      <c r="D580" s="2">
        <f t="shared" si="29"/>
        <v>0.6594435360940778</v>
      </c>
    </row>
    <row r="581" spans="1:4" x14ac:dyDescent="0.4">
      <c r="A581">
        <v>580</v>
      </c>
      <c r="B581">
        <f t="shared" si="27"/>
        <v>0.43134755501887651</v>
      </c>
      <c r="C581" s="1">
        <f t="shared" si="28"/>
        <v>9.9740978654049256E-4</v>
      </c>
      <c r="D581" s="2">
        <f t="shared" si="29"/>
        <v>0.65844812112711038</v>
      </c>
    </row>
    <row r="582" spans="1:4" x14ac:dyDescent="0.4">
      <c r="A582">
        <v>581</v>
      </c>
      <c r="B582">
        <f t="shared" si="27"/>
        <v>0.43221197897683017</v>
      </c>
      <c r="C582" s="1">
        <f t="shared" si="28"/>
        <v>9.9940860374798848E-4</v>
      </c>
      <c r="D582" s="2">
        <f t="shared" si="29"/>
        <v>0.65745071134056987</v>
      </c>
    </row>
    <row r="583" spans="1:4" x14ac:dyDescent="0.4">
      <c r="A583">
        <v>582</v>
      </c>
      <c r="B583">
        <f t="shared" si="27"/>
        <v>0.4330781352473248</v>
      </c>
      <c r="C583" s="1">
        <f t="shared" si="28"/>
        <v>1.0014114266011908E-3</v>
      </c>
      <c r="D583" s="2">
        <f t="shared" si="29"/>
        <v>0.65645130273682184</v>
      </c>
    </row>
    <row r="584" spans="1:4" x14ac:dyDescent="0.4">
      <c r="A584">
        <v>583</v>
      </c>
      <c r="B584">
        <f t="shared" si="27"/>
        <v>0.43394602730192866</v>
      </c>
      <c r="C584" s="1">
        <f t="shared" si="28"/>
        <v>1.0034182631274457E-3</v>
      </c>
      <c r="D584" s="2">
        <f t="shared" si="29"/>
        <v>0.65544989131022069</v>
      </c>
    </row>
    <row r="585" spans="1:4" x14ac:dyDescent="0.4">
      <c r="A585">
        <v>584</v>
      </c>
      <c r="B585">
        <f t="shared" si="27"/>
        <v>0.43481565861916699</v>
      </c>
      <c r="C585" s="1">
        <f t="shared" si="28"/>
        <v>1.0054291213701862E-3</v>
      </c>
      <c r="D585" s="2">
        <f t="shared" si="29"/>
        <v>0.65444647304709325</v>
      </c>
    </row>
    <row r="586" spans="1:4" x14ac:dyDescent="0.4">
      <c r="A586">
        <v>585</v>
      </c>
      <c r="B586">
        <f t="shared" si="27"/>
        <v>0.43568703268453607</v>
      </c>
      <c r="C586" s="1">
        <f t="shared" si="28"/>
        <v>1.0074440093889641E-3</v>
      </c>
      <c r="D586" s="2">
        <f t="shared" si="29"/>
        <v>0.65344104392572311</v>
      </c>
    </row>
    <row r="587" spans="1:4" x14ac:dyDescent="0.4">
      <c r="A587">
        <v>586</v>
      </c>
      <c r="B587">
        <f t="shared" si="27"/>
        <v>0.43656015299051709</v>
      </c>
      <c r="C587" s="1">
        <f t="shared" si="28"/>
        <v>1.009462935259483E-3</v>
      </c>
      <c r="D587" s="2">
        <f t="shared" si="29"/>
        <v>0.65243359991633409</v>
      </c>
    </row>
    <row r="588" spans="1:4" x14ac:dyDescent="0.4">
      <c r="A588">
        <v>587</v>
      </c>
      <c r="B588">
        <f t="shared" si="27"/>
        <v>0.43743502303659026</v>
      </c>
      <c r="C588" s="1">
        <f t="shared" si="28"/>
        <v>1.0114859070736303E-3</v>
      </c>
      <c r="D588" s="2">
        <f t="shared" si="29"/>
        <v>0.6514241369810746</v>
      </c>
    </row>
    <row r="589" spans="1:4" x14ac:dyDescent="0.4">
      <c r="A589">
        <v>588</v>
      </c>
      <c r="B589">
        <f t="shared" si="27"/>
        <v>0.43831164632924874</v>
      </c>
      <c r="C589" s="1">
        <f t="shared" si="28"/>
        <v>1.0135129329395091E-3</v>
      </c>
      <c r="D589" s="2">
        <f t="shared" si="29"/>
        <v>0.65041265107400092</v>
      </c>
    </row>
    <row r="590" spans="1:4" x14ac:dyDescent="0.4">
      <c r="A590">
        <v>589</v>
      </c>
      <c r="B590">
        <f t="shared" si="27"/>
        <v>0.43919002638201277</v>
      </c>
      <c r="C590" s="1">
        <f t="shared" si="28"/>
        <v>1.0155440209814722E-3</v>
      </c>
      <c r="D590" s="2">
        <f t="shared" si="29"/>
        <v>0.64939913814106143</v>
      </c>
    </row>
    <row r="591" spans="1:4" x14ac:dyDescent="0.4">
      <c r="A591">
        <v>590</v>
      </c>
      <c r="B591">
        <f t="shared" si="27"/>
        <v>0.44007016671544363</v>
      </c>
      <c r="C591" s="1">
        <f t="shared" si="28"/>
        <v>1.0175791793401523E-3</v>
      </c>
      <c r="D591" s="2">
        <f t="shared" si="29"/>
        <v>0.64838359412007995</v>
      </c>
    </row>
    <row r="592" spans="1:4" x14ac:dyDescent="0.4">
      <c r="A592">
        <v>591</v>
      </c>
      <c r="B592">
        <f t="shared" si="27"/>
        <v>0.44095207085715793</v>
      </c>
      <c r="C592" s="1">
        <f t="shared" si="28"/>
        <v>1.0196184161724974E-3</v>
      </c>
      <c r="D592" s="2">
        <f t="shared" si="29"/>
        <v>0.64736601494073975</v>
      </c>
    </row>
    <row r="593" spans="1:4" x14ac:dyDescent="0.4">
      <c r="A593">
        <v>592</v>
      </c>
      <c r="B593">
        <f t="shared" si="27"/>
        <v>0.44183574234184159</v>
      </c>
      <c r="C593" s="1">
        <f t="shared" si="28"/>
        <v>1.0216617396518008E-3</v>
      </c>
      <c r="D593" s="2">
        <f t="shared" si="29"/>
        <v>0.64634639652456727</v>
      </c>
    </row>
    <row r="594" spans="1:4" x14ac:dyDescent="0.4">
      <c r="A594">
        <v>593</v>
      </c>
      <c r="B594">
        <f t="shared" si="27"/>
        <v>0.44272118471126409</v>
      </c>
      <c r="C594" s="1">
        <f t="shared" si="28"/>
        <v>1.0237091579677364E-3</v>
      </c>
      <c r="D594" s="2">
        <f t="shared" si="29"/>
        <v>0.64532473478491548</v>
      </c>
    </row>
    <row r="595" spans="1:4" x14ac:dyDescent="0.4">
      <c r="A595">
        <v>594</v>
      </c>
      <c r="B595">
        <f t="shared" si="27"/>
        <v>0.44360840151429271</v>
      </c>
      <c r="C595" s="1">
        <f t="shared" si="28"/>
        <v>1.0257606793263891E-3</v>
      </c>
      <c r="D595" s="2">
        <f t="shared" si="29"/>
        <v>0.64430102562694769</v>
      </c>
    </row>
    <row r="596" spans="1:4" x14ac:dyDescent="0.4">
      <c r="A596">
        <v>595</v>
      </c>
      <c r="B596">
        <f t="shared" si="27"/>
        <v>0.44449739630690654</v>
      </c>
      <c r="C596" s="1">
        <f t="shared" si="28"/>
        <v>1.0278163119502898E-3</v>
      </c>
      <c r="D596" s="2">
        <f t="shared" si="29"/>
        <v>0.64327526494762133</v>
      </c>
    </row>
    <row r="597" spans="1:4" x14ac:dyDescent="0.4">
      <c r="A597">
        <v>596</v>
      </c>
      <c r="B597">
        <f t="shared" si="27"/>
        <v>0.44538817265221098</v>
      </c>
      <c r="C597" s="1">
        <f t="shared" si="28"/>
        <v>1.0298760640784466E-3</v>
      </c>
      <c r="D597" s="2">
        <f t="shared" si="29"/>
        <v>0.64224744863567107</v>
      </c>
    </row>
    <row r="598" spans="1:4" x14ac:dyDescent="0.4">
      <c r="A598">
        <v>597</v>
      </c>
      <c r="B598">
        <f t="shared" si="27"/>
        <v>0.44628073412045188</v>
      </c>
      <c r="C598" s="1">
        <f t="shared" si="28"/>
        <v>1.0319399439663794E-3</v>
      </c>
      <c r="D598" s="2">
        <f t="shared" si="29"/>
        <v>0.64121757257159262</v>
      </c>
    </row>
    <row r="599" spans="1:4" x14ac:dyDescent="0.4">
      <c r="A599">
        <v>598</v>
      </c>
      <c r="B599">
        <f t="shared" si="27"/>
        <v>0.44717508428902997</v>
      </c>
      <c r="C599" s="1">
        <f t="shared" si="28"/>
        <v>1.0340079598861519E-3</v>
      </c>
      <c r="D599" s="2">
        <f t="shared" si="29"/>
        <v>0.64018563262762629</v>
      </c>
    </row>
    <row r="600" spans="1:4" x14ac:dyDescent="0.4">
      <c r="A600">
        <v>599</v>
      </c>
      <c r="B600">
        <f t="shared" si="27"/>
        <v>0.44807122674251498</v>
      </c>
      <c r="C600" s="1">
        <f t="shared" si="28"/>
        <v>1.0360801201264047E-3</v>
      </c>
      <c r="D600" s="2">
        <f t="shared" si="29"/>
        <v>0.63915162466774011</v>
      </c>
    </row>
    <row r="601" spans="1:4" x14ac:dyDescent="0.4">
      <c r="A601">
        <v>600</v>
      </c>
      <c r="B601">
        <f t="shared" si="27"/>
        <v>0.44896916507266033</v>
      </c>
      <c r="C601" s="1">
        <f t="shared" si="28"/>
        <v>1.0381564329923895E-3</v>
      </c>
      <c r="D601" s="2">
        <f t="shared" si="29"/>
        <v>0.63811554454761366</v>
      </c>
    </row>
    <row r="602" spans="1:4" x14ac:dyDescent="0.4">
      <c r="A602">
        <v>601</v>
      </c>
      <c r="B602">
        <f t="shared" si="27"/>
        <v>0.44986890287841719</v>
      </c>
      <c r="C602" s="1">
        <f t="shared" si="28"/>
        <v>1.0402369068060015E-3</v>
      </c>
      <c r="D602" s="2">
        <f t="shared" si="29"/>
        <v>0.63707738811462122</v>
      </c>
    </row>
    <row r="603" spans="1:4" x14ac:dyDescent="0.4">
      <c r="A603">
        <v>602</v>
      </c>
      <c r="B603">
        <f t="shared" si="27"/>
        <v>0.4507704437659491</v>
      </c>
      <c r="C603" s="1">
        <f t="shared" si="28"/>
        <v>1.0423215499058133E-3</v>
      </c>
      <c r="D603" s="2">
        <f t="shared" si="29"/>
        <v>0.63603715120781523</v>
      </c>
    </row>
    <row r="604" spans="1:4" x14ac:dyDescent="0.4">
      <c r="A604">
        <v>603</v>
      </c>
      <c r="B604">
        <f t="shared" si="27"/>
        <v>0.45167379134864638</v>
      </c>
      <c r="C604" s="1">
        <f t="shared" si="28"/>
        <v>1.0444103706471074E-3</v>
      </c>
      <c r="D604" s="2">
        <f t="shared" si="29"/>
        <v>0.63499482965790943</v>
      </c>
    </row>
    <row r="605" spans="1:4" x14ac:dyDescent="0.4">
      <c r="A605">
        <v>604</v>
      </c>
      <c r="B605">
        <f t="shared" si="27"/>
        <v>0.45257894924714065</v>
      </c>
      <c r="C605" s="1">
        <f t="shared" si="28"/>
        <v>1.0465033774019112E-3</v>
      </c>
      <c r="D605" s="2">
        <f t="shared" si="29"/>
        <v>0.63395041928726237</v>
      </c>
    </row>
    <row r="606" spans="1:4" x14ac:dyDescent="0.4">
      <c r="A606">
        <v>605</v>
      </c>
      <c r="B606">
        <f t="shared" si="27"/>
        <v>0.45348592108931929</v>
      </c>
      <c r="C606" s="1">
        <f t="shared" si="28"/>
        <v>1.0486005785590293E-3</v>
      </c>
      <c r="D606" s="2">
        <f t="shared" si="29"/>
        <v>0.6329039159098605</v>
      </c>
    </row>
    <row r="607" spans="1:4" x14ac:dyDescent="0.4">
      <c r="A607">
        <v>606</v>
      </c>
      <c r="B607">
        <f t="shared" si="27"/>
        <v>0.45439471051033997</v>
      </c>
      <c r="C607" s="1">
        <f t="shared" si="28"/>
        <v>1.0507019825240773E-3</v>
      </c>
      <c r="D607" s="2">
        <f t="shared" si="29"/>
        <v>0.63185531533130146</v>
      </c>
    </row>
    <row r="608" spans="1:4" x14ac:dyDescent="0.4">
      <c r="A608">
        <v>607</v>
      </c>
      <c r="B608">
        <f t="shared" si="27"/>
        <v>0.45530532115264527</v>
      </c>
      <c r="C608" s="1">
        <f t="shared" si="28"/>
        <v>1.0528075977195165E-3</v>
      </c>
      <c r="D608" s="2">
        <f t="shared" si="29"/>
        <v>0.63080461334877735</v>
      </c>
    </row>
    <row r="609" spans="1:4" x14ac:dyDescent="0.4">
      <c r="A609">
        <v>608</v>
      </c>
      <c r="B609">
        <f t="shared" si="27"/>
        <v>0.45621775666597725</v>
      </c>
      <c r="C609" s="1">
        <f t="shared" si="28"/>
        <v>1.0549174325846858E-3</v>
      </c>
      <c r="D609" s="2">
        <f t="shared" si="29"/>
        <v>0.62975180575105782</v>
      </c>
    </row>
    <row r="610" spans="1:4" x14ac:dyDescent="0.4">
      <c r="A610">
        <v>609</v>
      </c>
      <c r="B610">
        <f t="shared" si="27"/>
        <v>0.45713202070739201</v>
      </c>
      <c r="C610" s="1">
        <f t="shared" si="28"/>
        <v>1.0570314955758375E-3</v>
      </c>
      <c r="D610" s="2">
        <f t="shared" si="29"/>
        <v>0.62869688831847315</v>
      </c>
    </row>
    <row r="611" spans="1:4" x14ac:dyDescent="0.4">
      <c r="A611">
        <v>610</v>
      </c>
      <c r="B611">
        <f t="shared" si="27"/>
        <v>0.45804811694127456</v>
      </c>
      <c r="C611" s="1">
        <f t="shared" si="28"/>
        <v>1.0591497951661698E-3</v>
      </c>
      <c r="D611" s="2">
        <f t="shared" si="29"/>
        <v>0.62763985682289736</v>
      </c>
    </row>
    <row r="612" spans="1:4" x14ac:dyDescent="0.4">
      <c r="A612">
        <v>611</v>
      </c>
      <c r="B612">
        <f t="shared" si="27"/>
        <v>0.45896604903935329</v>
      </c>
      <c r="C612" s="1">
        <f t="shared" si="28"/>
        <v>1.0612723398458616E-3</v>
      </c>
      <c r="D612" s="2">
        <f t="shared" si="29"/>
        <v>0.62658070702773117</v>
      </c>
    </row>
    <row r="613" spans="1:4" x14ac:dyDescent="0.4">
      <c r="A613">
        <v>612</v>
      </c>
      <c r="B613">
        <f t="shared" si="27"/>
        <v>0.45988582068071471</v>
      </c>
      <c r="C613" s="1">
        <f t="shared" si="28"/>
        <v>1.0633991381221058E-3</v>
      </c>
      <c r="D613" s="2">
        <f t="shared" si="29"/>
        <v>0.62551943468788529</v>
      </c>
    </row>
    <row r="614" spans="1:4" x14ac:dyDescent="0.4">
      <c r="A614">
        <v>613</v>
      </c>
      <c r="B614">
        <f t="shared" si="27"/>
        <v>0.46080743555181836</v>
      </c>
      <c r="C614" s="1">
        <f t="shared" si="28"/>
        <v>1.0655301985191441E-3</v>
      </c>
      <c r="D614" s="2">
        <f t="shared" si="29"/>
        <v>0.62445603554976314</v>
      </c>
    </row>
    <row r="615" spans="1:4" x14ac:dyDescent="0.4">
      <c r="A615">
        <v>614</v>
      </c>
      <c r="B615">
        <f t="shared" si="27"/>
        <v>0.4617308973465114</v>
      </c>
      <c r="C615" s="1">
        <f t="shared" si="28"/>
        <v>1.0676655295783007E-3</v>
      </c>
      <c r="D615" s="2">
        <f t="shared" si="29"/>
        <v>0.62339050535124396</v>
      </c>
    </row>
    <row r="616" spans="1:4" x14ac:dyDescent="0.4">
      <c r="A616">
        <v>615</v>
      </c>
      <c r="B616">
        <f t="shared" si="27"/>
        <v>0.46265620976604349</v>
      </c>
      <c r="C616" s="1">
        <f t="shared" si="28"/>
        <v>1.0698051398580167E-3</v>
      </c>
      <c r="D616" s="2">
        <f t="shared" si="29"/>
        <v>0.6223228398216657</v>
      </c>
    </row>
    <row r="617" spans="1:4" x14ac:dyDescent="0.4">
      <c r="A617">
        <v>616</v>
      </c>
      <c r="B617">
        <f t="shared" si="27"/>
        <v>0.46358337651908166</v>
      </c>
      <c r="C617" s="1">
        <f t="shared" si="28"/>
        <v>1.0719490379338845E-3</v>
      </c>
      <c r="D617" s="2">
        <f t="shared" si="29"/>
        <v>0.6212530346818077</v>
      </c>
    </row>
    <row r="618" spans="1:4" x14ac:dyDescent="0.4">
      <c r="A618">
        <v>617</v>
      </c>
      <c r="B618">
        <f t="shared" si="27"/>
        <v>0.46451240132172511</v>
      </c>
      <c r="C618" s="1">
        <f t="shared" si="28"/>
        <v>1.0740972323986819E-3</v>
      </c>
      <c r="D618" s="2">
        <f t="shared" si="29"/>
        <v>0.62018108564387386</v>
      </c>
    </row>
    <row r="619" spans="1:4" x14ac:dyDescent="0.4">
      <c r="A619">
        <v>618</v>
      </c>
      <c r="B619">
        <f t="shared" si="27"/>
        <v>0.46544328789752015</v>
      </c>
      <c r="C619" s="1">
        <f t="shared" si="28"/>
        <v>1.0762497318624069E-3</v>
      </c>
      <c r="D619" s="2">
        <f t="shared" si="29"/>
        <v>0.61910698841147516</v>
      </c>
    </row>
    <row r="620" spans="1:4" x14ac:dyDescent="0.4">
      <c r="A620">
        <v>619</v>
      </c>
      <c r="B620">
        <f t="shared" si="27"/>
        <v>0.46637603997747512</v>
      </c>
      <c r="C620" s="1">
        <f t="shared" si="28"/>
        <v>1.0784065449523114E-3</v>
      </c>
      <c r="D620" s="2">
        <f t="shared" si="29"/>
        <v>0.61803073867961278</v>
      </c>
    </row>
    <row r="621" spans="1:4" x14ac:dyDescent="0.4">
      <c r="A621">
        <v>620</v>
      </c>
      <c r="B621">
        <f t="shared" si="27"/>
        <v>0.46731066130007526</v>
      </c>
      <c r="C621" s="1">
        <f t="shared" si="28"/>
        <v>1.0805676803129372E-3</v>
      </c>
      <c r="D621" s="2">
        <f t="shared" si="29"/>
        <v>0.6169523321346605</v>
      </c>
    </row>
    <row r="622" spans="1:4" x14ac:dyDescent="0.4">
      <c r="A622">
        <v>621</v>
      </c>
      <c r="B622">
        <f t="shared" si="27"/>
        <v>0.46824715561129787</v>
      </c>
      <c r="C622" s="1">
        <f t="shared" si="28"/>
        <v>1.0827331466061495E-3</v>
      </c>
      <c r="D622" s="2">
        <f t="shared" si="29"/>
        <v>0.61587176445434755</v>
      </c>
    </row>
    <row r="623" spans="1:4" x14ac:dyDescent="0.4">
      <c r="A623">
        <v>622</v>
      </c>
      <c r="B623">
        <f t="shared" si="27"/>
        <v>0.46918552666462715</v>
      </c>
      <c r="C623" s="1">
        <f t="shared" si="28"/>
        <v>1.0849029525111719E-3</v>
      </c>
      <c r="D623" s="2">
        <f t="shared" si="29"/>
        <v>0.61478903130774143</v>
      </c>
    </row>
    <row r="624" spans="1:4" x14ac:dyDescent="0.4">
      <c r="A624">
        <v>623</v>
      </c>
      <c r="B624">
        <f t="shared" si="27"/>
        <v>0.47012577822106927</v>
      </c>
      <c r="C624" s="1">
        <f t="shared" si="28"/>
        <v>1.0870771067246212E-3</v>
      </c>
      <c r="D624" s="2">
        <f t="shared" si="29"/>
        <v>0.61370412835523025</v>
      </c>
    </row>
    <row r="625" spans="1:4" x14ac:dyDescent="0.4">
      <c r="A625">
        <v>624</v>
      </c>
      <c r="B625">
        <f t="shared" si="27"/>
        <v>0.47106791404916759</v>
      </c>
      <c r="C625" s="1">
        <f t="shared" si="28"/>
        <v>1.0892556179605422E-3</v>
      </c>
      <c r="D625" s="2">
        <f t="shared" si="29"/>
        <v>0.61261705124850563</v>
      </c>
    </row>
    <row r="626" spans="1:4" x14ac:dyDescent="0.4">
      <c r="A626">
        <v>625</v>
      </c>
      <c r="B626">
        <f t="shared" si="27"/>
        <v>0.47201193792501761</v>
      </c>
      <c r="C626" s="1">
        <f t="shared" si="28"/>
        <v>1.0914384949504432E-3</v>
      </c>
      <c r="D626" s="2">
        <f t="shared" si="29"/>
        <v>0.61152779563054505</v>
      </c>
    </row>
    <row r="627" spans="1:4" x14ac:dyDescent="0.4">
      <c r="A627">
        <v>626</v>
      </c>
      <c r="B627">
        <f t="shared" si="27"/>
        <v>0.47295785363228215</v>
      </c>
      <c r="C627" s="1">
        <f t="shared" si="28"/>
        <v>1.0936257464433297E-3</v>
      </c>
      <c r="D627" s="2">
        <f t="shared" si="29"/>
        <v>0.61043635713559463</v>
      </c>
    </row>
    <row r="628" spans="1:4" x14ac:dyDescent="0.4">
      <c r="A628">
        <v>627</v>
      </c>
      <c r="B628">
        <f t="shared" si="27"/>
        <v>0.47390566496220654</v>
      </c>
      <c r="C628" s="1">
        <f t="shared" si="28"/>
        <v>1.0958173812057413E-3</v>
      </c>
      <c r="D628" s="2">
        <f t="shared" si="29"/>
        <v>0.60934273138915129</v>
      </c>
    </row>
    <row r="629" spans="1:4" x14ac:dyDescent="0.4">
      <c r="A629">
        <v>628</v>
      </c>
      <c r="B629">
        <f t="shared" si="27"/>
        <v>0.47485537571363379</v>
      </c>
      <c r="C629" s="1">
        <f t="shared" si="28"/>
        <v>1.0980134080217847E-3</v>
      </c>
      <c r="D629" s="2">
        <f t="shared" si="29"/>
        <v>0.6082469140079455</v>
      </c>
    </row>
    <row r="630" spans="1:4" x14ac:dyDescent="0.4">
      <c r="A630">
        <v>629</v>
      </c>
      <c r="B630">
        <f t="shared" si="27"/>
        <v>0.47580698969301982</v>
      </c>
      <c r="C630" s="1">
        <f t="shared" si="28"/>
        <v>1.100213835693171E-3</v>
      </c>
      <c r="D630" s="2">
        <f t="shared" si="29"/>
        <v>0.60714890059992377</v>
      </c>
    </row>
    <row r="631" spans="1:4" x14ac:dyDescent="0.4">
      <c r="A631">
        <v>630</v>
      </c>
      <c r="B631">
        <f t="shared" si="27"/>
        <v>0.47676051071444869</v>
      </c>
      <c r="C631" s="1">
        <f t="shared" si="28"/>
        <v>1.1024186730392495E-3</v>
      </c>
      <c r="D631" s="2">
        <f t="shared" si="29"/>
        <v>0.60604868676423063</v>
      </c>
    </row>
    <row r="632" spans="1:4" x14ac:dyDescent="0.4">
      <c r="A632">
        <v>631</v>
      </c>
      <c r="B632">
        <f t="shared" si="27"/>
        <v>0.477715942599648</v>
      </c>
      <c r="C632" s="1">
        <f t="shared" si="28"/>
        <v>1.1046279288970437E-3</v>
      </c>
      <c r="D632" s="2">
        <f t="shared" si="29"/>
        <v>0.60494626809119134</v>
      </c>
    </row>
    <row r="633" spans="1:4" x14ac:dyDescent="0.4">
      <c r="A633">
        <v>632</v>
      </c>
      <c r="B633">
        <f t="shared" si="27"/>
        <v>0.478673289178004</v>
      </c>
      <c r="C633" s="1">
        <f t="shared" si="28"/>
        <v>1.1068416121212861E-3</v>
      </c>
      <c r="D633" s="2">
        <f t="shared" si="29"/>
        <v>0.60384164016229425</v>
      </c>
    </row>
    <row r="634" spans="1:4" x14ac:dyDescent="0.4">
      <c r="A634">
        <v>633</v>
      </c>
      <c r="B634">
        <f t="shared" si="27"/>
        <v>0.47963255428657714</v>
      </c>
      <c r="C634" s="1">
        <f t="shared" si="28"/>
        <v>1.109059731584455E-3</v>
      </c>
      <c r="D634" s="2">
        <f t="shared" si="29"/>
        <v>0.60273479855017298</v>
      </c>
    </row>
    <row r="635" spans="1:4" x14ac:dyDescent="0.4">
      <c r="A635">
        <v>634</v>
      </c>
      <c r="B635">
        <f t="shared" si="27"/>
        <v>0.48059374177011738</v>
      </c>
      <c r="C635" s="1">
        <f t="shared" si="28"/>
        <v>1.1112822961768087E-3</v>
      </c>
      <c r="D635" s="2">
        <f t="shared" si="29"/>
        <v>0.6016257388185885</v>
      </c>
    </row>
    <row r="636" spans="1:4" x14ac:dyDescent="0.4">
      <c r="A636">
        <v>635</v>
      </c>
      <c r="B636">
        <f t="shared" si="27"/>
        <v>0.48155685548107952</v>
      </c>
      <c r="C636" s="1">
        <f t="shared" si="28"/>
        <v>1.1135093148064213E-3</v>
      </c>
      <c r="D636" s="2">
        <f t="shared" si="29"/>
        <v>0.60051445652241164</v>
      </c>
    </row>
    <row r="637" spans="1:4" x14ac:dyDescent="0.4">
      <c r="A637">
        <v>636</v>
      </c>
      <c r="B637">
        <f t="shared" si="27"/>
        <v>0.48252189927963879</v>
      </c>
      <c r="C637" s="1">
        <f t="shared" si="28"/>
        <v>1.1157407963992198E-3</v>
      </c>
      <c r="D637" s="2">
        <f t="shared" si="29"/>
        <v>0.59940094720760517</v>
      </c>
    </row>
    <row r="638" spans="1:4" x14ac:dyDescent="0.4">
      <c r="A638">
        <v>637</v>
      </c>
      <c r="B638">
        <f t="shared" si="27"/>
        <v>0.48348887703370619</v>
      </c>
      <c r="C638" s="1">
        <f t="shared" si="28"/>
        <v>1.1179767498990178E-3</v>
      </c>
      <c r="D638" s="2">
        <f t="shared" si="29"/>
        <v>0.59828520641120597</v>
      </c>
    </row>
    <row r="639" spans="1:4" x14ac:dyDescent="0.4">
      <c r="A639">
        <v>638</v>
      </c>
      <c r="B639">
        <f t="shared" si="27"/>
        <v>0.48445779261894406</v>
      </c>
      <c r="C639" s="1">
        <f t="shared" si="28"/>
        <v>1.120217184267553E-3</v>
      </c>
      <c r="D639" s="2">
        <f t="shared" si="29"/>
        <v>0.59716722966130698</v>
      </c>
    </row>
    <row r="640" spans="1:4" x14ac:dyDescent="0.4">
      <c r="A640">
        <v>639</v>
      </c>
      <c r="B640">
        <f t="shared" si="27"/>
        <v>0.48542864991878165</v>
      </c>
      <c r="C640" s="1">
        <f t="shared" si="28"/>
        <v>1.122462108484522E-3</v>
      </c>
      <c r="D640" s="2">
        <f t="shared" si="29"/>
        <v>0.5960470124770394</v>
      </c>
    </row>
    <row r="641" spans="1:4" x14ac:dyDescent="0.4">
      <c r="A641">
        <v>640</v>
      </c>
      <c r="B641">
        <f t="shared" si="27"/>
        <v>0.48640145282443054</v>
      </c>
      <c r="C641" s="1">
        <f t="shared" si="28"/>
        <v>1.1247115315476174E-3</v>
      </c>
      <c r="D641" s="2">
        <f t="shared" si="29"/>
        <v>0.59492455036855485</v>
      </c>
    </row>
    <row r="642" spans="1:4" x14ac:dyDescent="0.4">
      <c r="A642">
        <v>641</v>
      </c>
      <c r="B642">
        <f t="shared" ref="B642:B705" si="30">B643*$B$1</f>
        <v>0.48737620523490033</v>
      </c>
      <c r="C642" s="1">
        <f t="shared" si="28"/>
        <v>1.1269654624725624E-3</v>
      </c>
      <c r="D642" s="2">
        <f t="shared" si="29"/>
        <v>0.59379983883700727</v>
      </c>
    </row>
    <row r="643" spans="1:4" x14ac:dyDescent="0.4">
      <c r="A643">
        <v>642</v>
      </c>
      <c r="B643">
        <f t="shared" si="30"/>
        <v>0.48835291105701434</v>
      </c>
      <c r="C643" s="1">
        <f t="shared" ref="C643:C706" si="31">B643/$B$1002</f>
        <v>1.1292239102931487E-3</v>
      </c>
      <c r="D643" s="2">
        <f t="shared" ref="D643:D706" si="32">C643+D644</f>
        <v>0.59267287337453467</v>
      </c>
    </row>
    <row r="644" spans="1:4" x14ac:dyDescent="0.4">
      <c r="A644">
        <v>643</v>
      </c>
      <c r="B644">
        <f t="shared" si="30"/>
        <v>0.48933157420542517</v>
      </c>
      <c r="C644" s="1">
        <f t="shared" si="31"/>
        <v>1.1314868840612711E-3</v>
      </c>
      <c r="D644" s="2">
        <f t="shared" si="32"/>
        <v>0.59154364946424154</v>
      </c>
    </row>
    <row r="645" spans="1:4" x14ac:dyDescent="0.4">
      <c r="A645">
        <v>644</v>
      </c>
      <c r="B645">
        <f t="shared" si="30"/>
        <v>0.49031219860263042</v>
      </c>
      <c r="C645" s="1">
        <f t="shared" si="31"/>
        <v>1.1337543928469651E-3</v>
      </c>
      <c r="D645" s="2">
        <f t="shared" si="32"/>
        <v>0.59041216258018026</v>
      </c>
    </row>
    <row r="646" spans="1:4" x14ac:dyDescent="0.4">
      <c r="A646">
        <v>645</v>
      </c>
      <c r="B646">
        <f t="shared" si="30"/>
        <v>0.49129478817898842</v>
      </c>
      <c r="C646" s="1">
        <f t="shared" si="31"/>
        <v>1.1360264457384421E-3</v>
      </c>
      <c r="D646" s="2">
        <f t="shared" si="32"/>
        <v>0.58927840818733324</v>
      </c>
    </row>
    <row r="647" spans="1:4" x14ac:dyDescent="0.4">
      <c r="A647">
        <v>646</v>
      </c>
      <c r="B647">
        <f t="shared" si="30"/>
        <v>0.49227934687273389</v>
      </c>
      <c r="C647" s="1">
        <f t="shared" si="31"/>
        <v>1.1383030518421263E-3</v>
      </c>
      <c r="D647" s="2">
        <f t="shared" si="32"/>
        <v>0.58814238174159483</v>
      </c>
    </row>
    <row r="648" spans="1:4" x14ac:dyDescent="0.4">
      <c r="A648">
        <v>647</v>
      </c>
      <c r="B648">
        <f t="shared" si="30"/>
        <v>0.49326587862999388</v>
      </c>
      <c r="C648" s="1">
        <f t="shared" si="31"/>
        <v>1.1405842202826917E-3</v>
      </c>
      <c r="D648" s="2">
        <f t="shared" si="32"/>
        <v>0.58700407868975268</v>
      </c>
    </row>
    <row r="649" spans="1:4" x14ac:dyDescent="0.4">
      <c r="A649">
        <v>648</v>
      </c>
      <c r="B649">
        <f t="shared" si="30"/>
        <v>0.49425438740480349</v>
      </c>
      <c r="C649" s="1">
        <f t="shared" si="31"/>
        <v>1.1428699602030979E-3</v>
      </c>
      <c r="D649" s="2">
        <f t="shared" si="32"/>
        <v>0.58586349446946995</v>
      </c>
    </row>
    <row r="650" spans="1:4" x14ac:dyDescent="0.4">
      <c r="A650">
        <v>649</v>
      </c>
      <c r="B650">
        <f t="shared" si="30"/>
        <v>0.49524487715912174</v>
      </c>
      <c r="C650" s="1">
        <f t="shared" si="31"/>
        <v>1.1451602807646271E-3</v>
      </c>
      <c r="D650" s="2">
        <f t="shared" si="32"/>
        <v>0.58472062450926687</v>
      </c>
    </row>
    <row r="651" spans="1:4" x14ac:dyDescent="0.4">
      <c r="A651">
        <v>650</v>
      </c>
      <c r="B651">
        <f t="shared" si="30"/>
        <v>0.49623735186284745</v>
      </c>
      <c r="C651" s="1">
        <f t="shared" si="31"/>
        <v>1.1474551911469209E-3</v>
      </c>
      <c r="D651" s="2">
        <f t="shared" si="32"/>
        <v>0.58357546422850226</v>
      </c>
    </row>
    <row r="652" spans="1:4" x14ac:dyDescent="0.4">
      <c r="A652">
        <v>651</v>
      </c>
      <c r="B652">
        <f t="shared" si="30"/>
        <v>0.49723181549383511</v>
      </c>
      <c r="C652" s="1">
        <f t="shared" si="31"/>
        <v>1.149754700548017E-3</v>
      </c>
      <c r="D652" s="2">
        <f t="shared" si="32"/>
        <v>0.58242800903735537</v>
      </c>
    </row>
    <row r="653" spans="1:4" x14ac:dyDescent="0.4">
      <c r="A653">
        <v>652</v>
      </c>
      <c r="B653">
        <f t="shared" si="30"/>
        <v>0.49822827203791092</v>
      </c>
      <c r="C653" s="1">
        <f t="shared" si="31"/>
        <v>1.1520588181843858E-3</v>
      </c>
      <c r="D653" s="2">
        <f t="shared" si="32"/>
        <v>0.58127825433680735</v>
      </c>
    </row>
    <row r="654" spans="1:4" x14ac:dyDescent="0.4">
      <c r="A654">
        <v>653</v>
      </c>
      <c r="B654">
        <f t="shared" si="30"/>
        <v>0.49922672548888869</v>
      </c>
      <c r="C654" s="1">
        <f t="shared" si="31"/>
        <v>1.1543675532909676E-3</v>
      </c>
      <c r="D654" s="2">
        <f t="shared" si="32"/>
        <v>0.58012619551862299</v>
      </c>
    </row>
    <row r="655" spans="1:4" x14ac:dyDescent="0.4">
      <c r="A655">
        <v>654</v>
      </c>
      <c r="B655">
        <f t="shared" si="30"/>
        <v>0.50022717984858589</v>
      </c>
      <c r="C655" s="1">
        <f t="shared" si="31"/>
        <v>1.1566809151212101E-3</v>
      </c>
      <c r="D655" s="2">
        <f t="shared" si="32"/>
        <v>0.57897182796533198</v>
      </c>
    </row>
    <row r="656" spans="1:4" x14ac:dyDescent="0.4">
      <c r="A656">
        <v>655</v>
      </c>
      <c r="B656">
        <f t="shared" si="30"/>
        <v>0.5012296391268396</v>
      </c>
      <c r="C656" s="1">
        <f t="shared" si="31"/>
        <v>1.1589989129471045E-3</v>
      </c>
      <c r="D656" s="2">
        <f t="shared" si="32"/>
        <v>0.57781514705021075</v>
      </c>
    </row>
    <row r="657" spans="1:4" x14ac:dyDescent="0.4">
      <c r="A657">
        <v>656</v>
      </c>
      <c r="B657">
        <f t="shared" si="30"/>
        <v>0.50223410734152263</v>
      </c>
      <c r="C657" s="1">
        <f t="shared" si="31"/>
        <v>1.1613215560592229E-3</v>
      </c>
      <c r="D657" s="2">
        <f t="shared" si="32"/>
        <v>0.57665614813726362</v>
      </c>
    </row>
    <row r="658" spans="1:4" x14ac:dyDescent="0.4">
      <c r="A658">
        <v>657</v>
      </c>
      <c r="B658">
        <f t="shared" si="30"/>
        <v>0.50324058851855979</v>
      </c>
      <c r="C658" s="1">
        <f t="shared" si="31"/>
        <v>1.1636488537667565E-3</v>
      </c>
      <c r="D658" s="2">
        <f t="shared" si="32"/>
        <v>0.57549482658120443</v>
      </c>
    </row>
    <row r="659" spans="1:4" x14ac:dyDescent="0.4">
      <c r="A659">
        <v>658</v>
      </c>
      <c r="B659">
        <f t="shared" si="30"/>
        <v>0.50424908669194368</v>
      </c>
      <c r="C659" s="1">
        <f t="shared" si="31"/>
        <v>1.1659808153975516E-3</v>
      </c>
      <c r="D659" s="2">
        <f t="shared" si="32"/>
        <v>0.57433117772743769</v>
      </c>
    </row>
    <row r="660" spans="1:4" x14ac:dyDescent="0.4">
      <c r="A660">
        <v>659</v>
      </c>
      <c r="B660">
        <f t="shared" si="30"/>
        <v>0.50525960590375119</v>
      </c>
      <c r="C660" s="1">
        <f t="shared" si="31"/>
        <v>1.1683174502981478E-3</v>
      </c>
      <c r="D660" s="2">
        <f t="shared" si="32"/>
        <v>0.57316519691204015</v>
      </c>
    </row>
    <row r="661" spans="1:4" x14ac:dyDescent="0.4">
      <c r="A661">
        <v>660</v>
      </c>
      <c r="B661">
        <f t="shared" si="30"/>
        <v>0.5062721502041595</v>
      </c>
      <c r="C661" s="1">
        <f t="shared" si="31"/>
        <v>1.1706587678338154E-3</v>
      </c>
      <c r="D661" s="2">
        <f t="shared" si="32"/>
        <v>0.57199687946174205</v>
      </c>
    </row>
    <row r="662" spans="1:4" x14ac:dyDescent="0.4">
      <c r="A662">
        <v>661</v>
      </c>
      <c r="B662">
        <f t="shared" si="30"/>
        <v>0.50728672365146243</v>
      </c>
      <c r="C662" s="1">
        <f t="shared" si="31"/>
        <v>1.1730047773885928E-3</v>
      </c>
      <c r="D662" s="2">
        <f t="shared" si="32"/>
        <v>0.5708262206939082</v>
      </c>
    </row>
    <row r="663" spans="1:4" x14ac:dyDescent="0.4">
      <c r="A663">
        <v>662</v>
      </c>
      <c r="B663">
        <f t="shared" si="30"/>
        <v>0.50830333031208663</v>
      </c>
      <c r="C663" s="1">
        <f t="shared" si="31"/>
        <v>1.1753554883653233E-3</v>
      </c>
      <c r="D663" s="2">
        <f t="shared" si="32"/>
        <v>0.56965321591651963</v>
      </c>
    </row>
    <row r="664" spans="1:4" x14ac:dyDescent="0.4">
      <c r="A664">
        <v>663</v>
      </c>
      <c r="B664">
        <f t="shared" si="30"/>
        <v>0.50932197426060788</v>
      </c>
      <c r="C664" s="1">
        <f t="shared" si="31"/>
        <v>1.1777109101856948E-3</v>
      </c>
      <c r="D664" s="2">
        <f t="shared" si="32"/>
        <v>0.56847786042815429</v>
      </c>
    </row>
    <row r="665" spans="1:4" x14ac:dyDescent="0.4">
      <c r="A665">
        <v>664</v>
      </c>
      <c r="B665">
        <f t="shared" si="30"/>
        <v>0.51034265957976743</v>
      </c>
      <c r="C665" s="1">
        <f t="shared" si="31"/>
        <v>1.1800710522902754E-3</v>
      </c>
      <c r="D665" s="2">
        <f t="shared" si="32"/>
        <v>0.56730014951796859</v>
      </c>
    </row>
    <row r="666" spans="1:4" x14ac:dyDescent="0.4">
      <c r="A666">
        <v>665</v>
      </c>
      <c r="B666">
        <f t="shared" si="30"/>
        <v>0.51136539036048845</v>
      </c>
      <c r="C666" s="1">
        <f t="shared" si="31"/>
        <v>1.1824359241385527E-3</v>
      </c>
      <c r="D666" s="2">
        <f t="shared" si="32"/>
        <v>0.56612007846567836</v>
      </c>
    </row>
    <row r="667" spans="1:4" x14ac:dyDescent="0.4">
      <c r="A667">
        <v>666</v>
      </c>
      <c r="B667">
        <f t="shared" si="30"/>
        <v>0.51239017070189219</v>
      </c>
      <c r="C667" s="1">
        <f t="shared" si="31"/>
        <v>1.1848055352089704E-3</v>
      </c>
      <c r="D667" s="2">
        <f t="shared" si="32"/>
        <v>0.56493764254153978</v>
      </c>
    </row>
    <row r="668" spans="1:4" x14ac:dyDescent="0.4">
      <c r="A668">
        <v>667</v>
      </c>
      <c r="B668">
        <f t="shared" si="30"/>
        <v>0.51341700471131479</v>
      </c>
      <c r="C668" s="1">
        <f t="shared" si="31"/>
        <v>1.1871798949989684E-3</v>
      </c>
      <c r="D668" s="2">
        <f t="shared" si="32"/>
        <v>0.56375283700633083</v>
      </c>
    </row>
    <row r="669" spans="1:4" x14ac:dyDescent="0.4">
      <c r="A669">
        <v>668</v>
      </c>
      <c r="B669">
        <f t="shared" si="30"/>
        <v>0.51444589650432349</v>
      </c>
      <c r="C669" s="1">
        <f t="shared" si="31"/>
        <v>1.1895590130250185E-3</v>
      </c>
      <c r="D669" s="2">
        <f t="shared" si="32"/>
        <v>0.56256565711133188</v>
      </c>
    </row>
    <row r="670" spans="1:4" x14ac:dyDescent="0.4">
      <c r="A670">
        <v>669</v>
      </c>
      <c r="B670">
        <f t="shared" si="30"/>
        <v>0.51547685020473299</v>
      </c>
      <c r="C670" s="1">
        <f t="shared" si="31"/>
        <v>1.191942898822664E-3</v>
      </c>
      <c r="D670" s="2">
        <f t="shared" si="32"/>
        <v>0.56137609809830691</v>
      </c>
    </row>
    <row r="671" spans="1:4" x14ac:dyDescent="0.4">
      <c r="A671">
        <v>670</v>
      </c>
      <c r="B671">
        <f t="shared" si="30"/>
        <v>0.51650986994462222</v>
      </c>
      <c r="C671" s="1">
        <f t="shared" si="31"/>
        <v>1.1943315619465571E-3</v>
      </c>
      <c r="D671" s="2">
        <f t="shared" si="32"/>
        <v>0.56018415519948428</v>
      </c>
    </row>
    <row r="672" spans="1:4" x14ac:dyDescent="0.4">
      <c r="A672">
        <v>671</v>
      </c>
      <c r="B672">
        <f t="shared" si="30"/>
        <v>0.5175449598643509</v>
      </c>
      <c r="C672" s="1">
        <f t="shared" si="31"/>
        <v>1.196725011970498E-3</v>
      </c>
      <c r="D672" s="2">
        <f t="shared" si="32"/>
        <v>0.55898982363753769</v>
      </c>
    </row>
    <row r="673" spans="1:4" x14ac:dyDescent="0.4">
      <c r="A673">
        <v>672</v>
      </c>
      <c r="B673">
        <f t="shared" si="30"/>
        <v>0.51858212411257609</v>
      </c>
      <c r="C673" s="1">
        <f t="shared" si="31"/>
        <v>1.199123258487473E-3</v>
      </c>
      <c r="D673" s="2">
        <f t="shared" si="32"/>
        <v>0.55779309862556714</v>
      </c>
    </row>
    <row r="674" spans="1:4" x14ac:dyDescent="0.4">
      <c r="A674">
        <v>673</v>
      </c>
      <c r="B674">
        <f t="shared" si="30"/>
        <v>0.51962136684626858</v>
      </c>
      <c r="C674" s="1">
        <f t="shared" si="31"/>
        <v>1.2015263111096923E-3</v>
      </c>
      <c r="D674" s="2">
        <f t="shared" si="32"/>
        <v>0.55659397536707966</v>
      </c>
    </row>
    <row r="675" spans="1:4" x14ac:dyDescent="0.4">
      <c r="A675">
        <v>674</v>
      </c>
      <c r="B675">
        <f t="shared" si="30"/>
        <v>0.52066269223073003</v>
      </c>
      <c r="C675" s="1">
        <f t="shared" si="31"/>
        <v>1.2039341794686294E-3</v>
      </c>
      <c r="D675" s="2">
        <f t="shared" si="32"/>
        <v>0.55539244905596996</v>
      </c>
    </row>
    <row r="676" spans="1:4" x14ac:dyDescent="0.4">
      <c r="A676">
        <v>675</v>
      </c>
      <c r="B676">
        <f t="shared" si="30"/>
        <v>0.5217061044396093</v>
      </c>
      <c r="C676" s="1">
        <f t="shared" si="31"/>
        <v>1.2063468732150598E-3</v>
      </c>
      <c r="D676" s="2">
        <f t="shared" si="32"/>
        <v>0.55418851487650134</v>
      </c>
    </row>
    <row r="677" spans="1:4" x14ac:dyDescent="0.4">
      <c r="A677">
        <v>676</v>
      </c>
      <c r="B677">
        <f t="shared" si="30"/>
        <v>0.52275160765491913</v>
      </c>
      <c r="C677" s="1">
        <f t="shared" si="31"/>
        <v>1.2087644020190979E-3</v>
      </c>
      <c r="D677" s="2">
        <f t="shared" si="32"/>
        <v>0.55298216800328626</v>
      </c>
    </row>
    <row r="678" spans="1:4" x14ac:dyDescent="0.4">
      <c r="A678">
        <v>677</v>
      </c>
      <c r="B678">
        <f t="shared" si="30"/>
        <v>0.52379920606705321</v>
      </c>
      <c r="C678" s="1">
        <f t="shared" si="31"/>
        <v>1.2111867755702384E-3</v>
      </c>
      <c r="D678" s="2">
        <f t="shared" si="32"/>
        <v>0.55177340360126714</v>
      </c>
    </row>
    <row r="679" spans="1:4" x14ac:dyDescent="0.4">
      <c r="A679">
        <v>678</v>
      </c>
      <c r="B679">
        <f t="shared" si="30"/>
        <v>0.52484890387480287</v>
      </c>
      <c r="C679" s="1">
        <f t="shared" si="31"/>
        <v>1.2136140035773932E-3</v>
      </c>
      <c r="D679" s="2">
        <f t="shared" si="32"/>
        <v>0.55056221682569695</v>
      </c>
    </row>
    <row r="680" spans="1:4" x14ac:dyDescent="0.4">
      <c r="A680">
        <v>679</v>
      </c>
      <c r="B680">
        <f t="shared" si="30"/>
        <v>0.52590070528537358</v>
      </c>
      <c r="C680" s="1">
        <f t="shared" si="31"/>
        <v>1.2160460957689311E-3</v>
      </c>
      <c r="D680" s="2">
        <f t="shared" si="32"/>
        <v>0.5493486028221195</v>
      </c>
    </row>
    <row r="681" spans="1:4" x14ac:dyDescent="0.4">
      <c r="A681">
        <v>680</v>
      </c>
      <c r="B681">
        <f t="shared" si="30"/>
        <v>0.5269546145144024</v>
      </c>
      <c r="C681" s="1">
        <f t="shared" si="31"/>
        <v>1.2184830618927165E-3</v>
      </c>
      <c r="D681" s="2">
        <f t="shared" si="32"/>
        <v>0.54813255672635053</v>
      </c>
    </row>
    <row r="682" spans="1:4" x14ac:dyDescent="0.4">
      <c r="A682">
        <v>681</v>
      </c>
      <c r="B682">
        <f t="shared" si="30"/>
        <v>0.52801063578597429</v>
      </c>
      <c r="C682" s="1">
        <f t="shared" si="31"/>
        <v>1.2209249117161487E-3</v>
      </c>
      <c r="D682" s="2">
        <f t="shared" si="32"/>
        <v>0.54691407366445777</v>
      </c>
    </row>
    <row r="683" spans="1:4" x14ac:dyDescent="0.4">
      <c r="A683">
        <v>682</v>
      </c>
      <c r="B683">
        <f t="shared" si="30"/>
        <v>0.52906877333263957</v>
      </c>
      <c r="C683" s="1">
        <f t="shared" si="31"/>
        <v>1.223371655026201E-3</v>
      </c>
      <c r="D683" s="2">
        <f t="shared" si="32"/>
        <v>0.54569314875274166</v>
      </c>
    </row>
    <row r="684" spans="1:4" x14ac:dyDescent="0.4">
      <c r="A684">
        <v>683</v>
      </c>
      <c r="B684">
        <f t="shared" si="30"/>
        <v>0.53012903139543044</v>
      </c>
      <c r="C684" s="1">
        <f t="shared" si="31"/>
        <v>1.2258233016294599E-3</v>
      </c>
      <c r="D684" s="2">
        <f t="shared" si="32"/>
        <v>0.54446977709771549</v>
      </c>
    </row>
    <row r="685" spans="1:4" x14ac:dyDescent="0.4">
      <c r="A685">
        <v>684</v>
      </c>
      <c r="B685">
        <f t="shared" si="30"/>
        <v>0.53119141422387817</v>
      </c>
      <c r="C685" s="1">
        <f t="shared" si="31"/>
        <v>1.2282798613521642E-3</v>
      </c>
      <c r="D685" s="2">
        <f t="shared" si="32"/>
        <v>0.54324395379608603</v>
      </c>
    </row>
    <row r="686" spans="1:4" x14ac:dyDescent="0.4">
      <c r="A686">
        <v>685</v>
      </c>
      <c r="B686">
        <f t="shared" si="30"/>
        <v>0.53225592607603023</v>
      </c>
      <c r="C686" s="1">
        <f t="shared" si="31"/>
        <v>1.2307413440402447E-3</v>
      </c>
      <c r="D686" s="2">
        <f t="shared" si="32"/>
        <v>0.54201567393473382</v>
      </c>
    </row>
    <row r="687" spans="1:4" x14ac:dyDescent="0.4">
      <c r="A687">
        <v>686</v>
      </c>
      <c r="B687">
        <f t="shared" si="30"/>
        <v>0.53332257121846716</v>
      </c>
      <c r="C687" s="1">
        <f t="shared" si="31"/>
        <v>1.2332077595593634E-3</v>
      </c>
      <c r="D687" s="2">
        <f t="shared" si="32"/>
        <v>0.5407849325906936</v>
      </c>
    </row>
    <row r="688" spans="1:4" x14ac:dyDescent="0.4">
      <c r="A688">
        <v>687</v>
      </c>
      <c r="B688">
        <f t="shared" si="30"/>
        <v>0.53439135392631976</v>
      </c>
      <c r="C688" s="1">
        <f t="shared" si="31"/>
        <v>1.2356791177949532E-3</v>
      </c>
      <c r="D688" s="2">
        <f t="shared" si="32"/>
        <v>0.53955172483113423</v>
      </c>
    </row>
    <row r="689" spans="1:4" x14ac:dyDescent="0.4">
      <c r="A689">
        <v>688</v>
      </c>
      <c r="B689">
        <f t="shared" si="30"/>
        <v>0.53546227848328631</v>
      </c>
      <c r="C689" s="1">
        <f t="shared" si="31"/>
        <v>1.2381554286522577E-3</v>
      </c>
      <c r="D689" s="2">
        <f t="shared" si="32"/>
        <v>0.53831604571333924</v>
      </c>
    </row>
    <row r="690" spans="1:4" x14ac:dyDescent="0.4">
      <c r="A690">
        <v>689</v>
      </c>
      <c r="B690">
        <f t="shared" si="30"/>
        <v>0.53653534918164958</v>
      </c>
      <c r="C690" s="1">
        <f t="shared" si="31"/>
        <v>1.2406367020563703E-3</v>
      </c>
      <c r="D690" s="2">
        <f t="shared" si="32"/>
        <v>0.537077890284687</v>
      </c>
    </row>
    <row r="691" spans="1:4" x14ac:dyDescent="0.4">
      <c r="A691">
        <v>690</v>
      </c>
      <c r="B691">
        <f t="shared" si="30"/>
        <v>0.5376105703222942</v>
      </c>
      <c r="C691" s="1">
        <f t="shared" si="31"/>
        <v>1.243122947952275E-3</v>
      </c>
      <c r="D691" s="2">
        <f t="shared" si="32"/>
        <v>0.53583725358263068</v>
      </c>
    </row>
    <row r="692" spans="1:4" x14ac:dyDescent="0.4">
      <c r="A692">
        <v>691</v>
      </c>
      <c r="B692">
        <f t="shared" si="30"/>
        <v>0.5386879462147236</v>
      </c>
      <c r="C692" s="1">
        <f t="shared" si="31"/>
        <v>1.2456141763048847E-3</v>
      </c>
      <c r="D692" s="2">
        <f t="shared" si="32"/>
        <v>0.53459413063467842</v>
      </c>
    </row>
    <row r="693" spans="1:4" x14ac:dyDescent="0.4">
      <c r="A693">
        <v>692</v>
      </c>
      <c r="B693">
        <f t="shared" si="30"/>
        <v>0.53976748117707773</v>
      </c>
      <c r="C693" s="1">
        <f t="shared" si="31"/>
        <v>1.2481103970990828E-3</v>
      </c>
      <c r="D693" s="2">
        <f t="shared" si="32"/>
        <v>0.53334851645837356</v>
      </c>
    </row>
    <row r="694" spans="1:4" x14ac:dyDescent="0.4">
      <c r="A694">
        <v>693</v>
      </c>
      <c r="B694">
        <f t="shared" si="30"/>
        <v>0.54084917953615008</v>
      </c>
      <c r="C694" s="1">
        <f t="shared" si="31"/>
        <v>1.2506116203397624E-3</v>
      </c>
      <c r="D694" s="2">
        <f t="shared" si="32"/>
        <v>0.53210040606127451</v>
      </c>
    </row>
    <row r="695" spans="1:4" x14ac:dyDescent="0.4">
      <c r="A695">
        <v>694</v>
      </c>
      <c r="B695">
        <f t="shared" si="30"/>
        <v>0.54193304562740485</v>
      </c>
      <c r="C695" s="1">
        <f t="shared" si="31"/>
        <v>1.2531178560518661E-3</v>
      </c>
      <c r="D695" s="2">
        <f t="shared" si="32"/>
        <v>0.53084979444093472</v>
      </c>
    </row>
    <row r="696" spans="1:4" x14ac:dyDescent="0.4">
      <c r="A696">
        <v>695</v>
      </c>
      <c r="B696">
        <f t="shared" si="30"/>
        <v>0.54301908379499486</v>
      </c>
      <c r="C696" s="1">
        <f t="shared" si="31"/>
        <v>1.255629114280427E-3</v>
      </c>
      <c r="D696" s="2">
        <f t="shared" si="32"/>
        <v>0.52959667658488285</v>
      </c>
    </row>
    <row r="697" spans="1:4" x14ac:dyDescent="0.4">
      <c r="A697">
        <v>696</v>
      </c>
      <c r="B697">
        <f t="shared" si="30"/>
        <v>0.5441072983917784</v>
      </c>
      <c r="C697" s="1">
        <f t="shared" si="31"/>
        <v>1.2581454050906082E-3</v>
      </c>
      <c r="D697" s="2">
        <f t="shared" si="32"/>
        <v>0.5283410474706024</v>
      </c>
    </row>
    <row r="698" spans="1:4" x14ac:dyDescent="0.4">
      <c r="A698">
        <v>697</v>
      </c>
      <c r="B698">
        <f t="shared" si="30"/>
        <v>0.54519769377933713</v>
      </c>
      <c r="C698" s="1">
        <f t="shared" si="31"/>
        <v>1.2606667385677438E-3</v>
      </c>
      <c r="D698" s="2">
        <f t="shared" si="32"/>
        <v>0.52708290206551178</v>
      </c>
    </row>
    <row r="699" spans="1:4" x14ac:dyDescent="0.4">
      <c r="A699">
        <v>698</v>
      </c>
      <c r="B699">
        <f t="shared" si="30"/>
        <v>0.54629027432799315</v>
      </c>
      <c r="C699" s="1">
        <f t="shared" si="31"/>
        <v>1.2631931248173786E-3</v>
      </c>
      <c r="D699" s="2">
        <f t="shared" si="32"/>
        <v>0.52582223532694405</v>
      </c>
    </row>
    <row r="700" spans="1:4" x14ac:dyDescent="0.4">
      <c r="A700">
        <v>699</v>
      </c>
      <c r="B700">
        <f t="shared" si="30"/>
        <v>0.54738504441682678</v>
      </c>
      <c r="C700" s="1">
        <f t="shared" si="31"/>
        <v>1.2657245739653093E-3</v>
      </c>
      <c r="D700" s="2">
        <f t="shared" si="32"/>
        <v>0.52455904220212668</v>
      </c>
    </row>
    <row r="701" spans="1:4" x14ac:dyDescent="0.4">
      <c r="A701">
        <v>700</v>
      </c>
      <c r="B701">
        <f t="shared" si="30"/>
        <v>0.54848200843369421</v>
      </c>
      <c r="C701" s="1">
        <f t="shared" si="31"/>
        <v>1.2682610961576245E-3</v>
      </c>
      <c r="D701" s="2">
        <f t="shared" si="32"/>
        <v>0.52329331762816134</v>
      </c>
    </row>
    <row r="702" spans="1:4" x14ac:dyDescent="0.4">
      <c r="A702">
        <v>701</v>
      </c>
      <c r="B702">
        <f t="shared" si="30"/>
        <v>0.54958117077524471</v>
      </c>
      <c r="C702" s="1">
        <f t="shared" si="31"/>
        <v>1.270802701560746E-3</v>
      </c>
      <c r="D702" s="2">
        <f t="shared" si="32"/>
        <v>0.52202505653200371</v>
      </c>
    </row>
    <row r="703" spans="1:4" x14ac:dyDescent="0.4">
      <c r="A703">
        <v>702</v>
      </c>
      <c r="B703">
        <f t="shared" si="30"/>
        <v>0.5506825358469386</v>
      </c>
      <c r="C703" s="1">
        <f t="shared" si="31"/>
        <v>1.273349400361469E-3</v>
      </c>
      <c r="D703" s="2">
        <f t="shared" si="32"/>
        <v>0.52075425383044294</v>
      </c>
    </row>
    <row r="704" spans="1:4" x14ac:dyDescent="0.4">
      <c r="A704">
        <v>703</v>
      </c>
      <c r="B704">
        <f t="shared" si="30"/>
        <v>0.55178610806306472</v>
      </c>
      <c r="C704" s="1">
        <f t="shared" si="31"/>
        <v>1.2759012027670029E-3</v>
      </c>
      <c r="D704" s="2">
        <f t="shared" si="32"/>
        <v>0.51948090443008144</v>
      </c>
    </row>
    <row r="705" spans="1:4" x14ac:dyDescent="0.4">
      <c r="A705">
        <v>704</v>
      </c>
      <c r="B705">
        <f t="shared" si="30"/>
        <v>0.55289189184675824</v>
      </c>
      <c r="C705" s="1">
        <f t="shared" si="31"/>
        <v>1.278458119005013E-3</v>
      </c>
      <c r="D705" s="2">
        <f t="shared" si="32"/>
        <v>0.51820500322731444</v>
      </c>
    </row>
    <row r="706" spans="1:4" x14ac:dyDescent="0.4">
      <c r="A706">
        <v>705</v>
      </c>
      <c r="B706">
        <f t="shared" ref="B706:B769" si="33">B707*$B$1</f>
        <v>0.55399989163001828</v>
      </c>
      <c r="C706" s="1">
        <f t="shared" si="31"/>
        <v>1.2810201593236603E-3</v>
      </c>
      <c r="D706" s="2">
        <f t="shared" si="32"/>
        <v>0.51692654510830938</v>
      </c>
    </row>
    <row r="707" spans="1:4" x14ac:dyDescent="0.4">
      <c r="A707">
        <v>706</v>
      </c>
      <c r="B707">
        <f t="shared" si="33"/>
        <v>0.55511011185372572</v>
      </c>
      <c r="C707" s="1">
        <f t="shared" ref="C707:C770" si="34">B707/$B$1002</f>
        <v>1.2835873339916437E-3</v>
      </c>
      <c r="D707" s="2">
        <f t="shared" ref="D707:D770" si="35">C707+D708</f>
        <v>0.51564552494898575</v>
      </c>
    </row>
    <row r="708" spans="1:4" x14ac:dyDescent="0.4">
      <c r="A708">
        <v>707</v>
      </c>
      <c r="B708">
        <f t="shared" si="33"/>
        <v>0.5562225569676611</v>
      </c>
      <c r="C708" s="1">
        <f t="shared" si="34"/>
        <v>1.2861596532982402E-3</v>
      </c>
      <c r="D708" s="2">
        <f t="shared" si="35"/>
        <v>0.51436193761499405</v>
      </c>
    </row>
    <row r="709" spans="1:4" x14ac:dyDescent="0.4">
      <c r="A709">
        <v>708</v>
      </c>
      <c r="B709">
        <f t="shared" si="33"/>
        <v>0.55733723143052216</v>
      </c>
      <c r="C709" s="1">
        <f t="shared" si="34"/>
        <v>1.2887371275533469E-3</v>
      </c>
      <c r="D709" s="2">
        <f t="shared" si="35"/>
        <v>0.51307577796169579</v>
      </c>
    </row>
    <row r="710" spans="1:4" x14ac:dyDescent="0.4">
      <c r="A710">
        <v>709</v>
      </c>
      <c r="B710">
        <f t="shared" si="33"/>
        <v>0.55845413970994207</v>
      </c>
      <c r="C710" s="1">
        <f t="shared" si="34"/>
        <v>1.2913197670875219E-3</v>
      </c>
      <c r="D710" s="2">
        <f t="shared" si="35"/>
        <v>0.51178704083414239</v>
      </c>
    </row>
    <row r="711" spans="1:4" x14ac:dyDescent="0.4">
      <c r="A711">
        <v>710</v>
      </c>
      <c r="B711">
        <f t="shared" si="33"/>
        <v>0.55957328628250713</v>
      </c>
      <c r="C711" s="1">
        <f t="shared" si="34"/>
        <v>1.2939075822520263E-3</v>
      </c>
      <c r="D711" s="2">
        <f t="shared" si="35"/>
        <v>0.51049572106705488</v>
      </c>
    </row>
    <row r="712" spans="1:4" x14ac:dyDescent="0.4">
      <c r="A712">
        <v>711</v>
      </c>
      <c r="B712">
        <f t="shared" si="33"/>
        <v>0.56069467563377473</v>
      </c>
      <c r="C712" s="1">
        <f t="shared" si="34"/>
        <v>1.2965005834188641E-3</v>
      </c>
      <c r="D712" s="2">
        <f t="shared" si="35"/>
        <v>0.50920181348480287</v>
      </c>
    </row>
    <row r="713" spans="1:4" x14ac:dyDescent="0.4">
      <c r="A713">
        <v>712</v>
      </c>
      <c r="B713">
        <f t="shared" si="33"/>
        <v>0.56181831225829126</v>
      </c>
      <c r="C713" s="1">
        <f t="shared" si="34"/>
        <v>1.2990987809808256E-3</v>
      </c>
      <c r="D713" s="2">
        <f t="shared" si="35"/>
        <v>0.50790531290138397</v>
      </c>
    </row>
    <row r="714" spans="1:4" x14ac:dyDescent="0.4">
      <c r="A714">
        <v>713</v>
      </c>
      <c r="B714">
        <f t="shared" si="33"/>
        <v>0.56294420065961048</v>
      </c>
      <c r="C714" s="1">
        <f t="shared" si="34"/>
        <v>1.3017021853515287E-3</v>
      </c>
      <c r="D714" s="2">
        <f t="shared" si="35"/>
        <v>0.50660621412040319</v>
      </c>
    </row>
    <row r="715" spans="1:4" x14ac:dyDescent="0.4">
      <c r="A715">
        <v>714</v>
      </c>
      <c r="B715">
        <f t="shared" si="33"/>
        <v>0.56407234535031114</v>
      </c>
      <c r="C715" s="1">
        <f t="shared" si="34"/>
        <v>1.3043108069654597E-3</v>
      </c>
      <c r="D715" s="2">
        <f t="shared" si="35"/>
        <v>0.50530451193505166</v>
      </c>
    </row>
    <row r="716" spans="1:4" x14ac:dyDescent="0.4">
      <c r="A716">
        <v>715</v>
      </c>
      <c r="B716">
        <f t="shared" si="33"/>
        <v>0.56520275085201521</v>
      </c>
      <c r="C716" s="1">
        <f t="shared" si="34"/>
        <v>1.3069246562780158E-3</v>
      </c>
      <c r="D716" s="2">
        <f t="shared" si="35"/>
        <v>0.50400020112808619</v>
      </c>
    </row>
    <row r="717" spans="1:4" x14ac:dyDescent="0.4">
      <c r="A717">
        <v>716</v>
      </c>
      <c r="B717">
        <f t="shared" si="33"/>
        <v>0.56633542169540607</v>
      </c>
      <c r="C717" s="1">
        <f t="shared" si="34"/>
        <v>1.309543743765547E-3</v>
      </c>
      <c r="D717" s="2">
        <f t="shared" si="35"/>
        <v>0.50269327647180817</v>
      </c>
    </row>
    <row r="718" spans="1:4" x14ac:dyDescent="0.4">
      <c r="A718">
        <v>717</v>
      </c>
      <c r="B718">
        <f t="shared" si="33"/>
        <v>0.56747036242024651</v>
      </c>
      <c r="C718" s="1">
        <f t="shared" si="34"/>
        <v>1.3121680799253977E-3</v>
      </c>
      <c r="D718" s="2">
        <f t="shared" si="35"/>
        <v>0.5013837327280426</v>
      </c>
    </row>
    <row r="719" spans="1:4" x14ac:dyDescent="0.4">
      <c r="A719">
        <v>718</v>
      </c>
      <c r="B719">
        <f t="shared" si="33"/>
        <v>0.56860757757539726</v>
      </c>
      <c r="C719" s="1">
        <f t="shared" si="34"/>
        <v>1.3147976752759495E-3</v>
      </c>
      <c r="D719" s="2">
        <f t="shared" si="35"/>
        <v>0.50007156464811719</v>
      </c>
    </row>
    <row r="720" spans="1:4" x14ac:dyDescent="0.4">
      <c r="A720">
        <v>719</v>
      </c>
      <c r="B720">
        <f t="shared" si="33"/>
        <v>0.56974707171883499</v>
      </c>
      <c r="C720" s="1">
        <f t="shared" si="34"/>
        <v>1.317432540356663E-3</v>
      </c>
      <c r="D720" s="2">
        <f t="shared" si="35"/>
        <v>0.49875676697284121</v>
      </c>
    </row>
    <row r="721" spans="1:4" x14ac:dyDescent="0.4">
      <c r="A721">
        <v>720</v>
      </c>
      <c r="B721">
        <f t="shared" si="33"/>
        <v>0.57088884941767037</v>
      </c>
      <c r="C721" s="1">
        <f t="shared" si="34"/>
        <v>1.3200726857281193E-3</v>
      </c>
      <c r="D721" s="2">
        <f t="shared" si="35"/>
        <v>0.49743933443248456</v>
      </c>
    </row>
    <row r="722" spans="1:4" x14ac:dyDescent="0.4">
      <c r="A722">
        <v>721</v>
      </c>
      <c r="B722">
        <f t="shared" si="33"/>
        <v>0.57203291524816668</v>
      </c>
      <c r="C722" s="1">
        <f t="shared" si="34"/>
        <v>1.3227181219720634E-3</v>
      </c>
      <c r="D722" s="2">
        <f t="shared" si="35"/>
        <v>0.49611926174675641</v>
      </c>
    </row>
    <row r="723" spans="1:4" x14ac:dyDescent="0.4">
      <c r="A723">
        <v>722</v>
      </c>
      <c r="B723">
        <f t="shared" si="33"/>
        <v>0.57317927379575817</v>
      </c>
      <c r="C723" s="1">
        <f t="shared" si="34"/>
        <v>1.3253688596914462E-3</v>
      </c>
      <c r="D723" s="2">
        <f t="shared" si="35"/>
        <v>0.49479654362478437</v>
      </c>
    </row>
    <row r="724" spans="1:4" x14ac:dyDescent="0.4">
      <c r="A724">
        <v>723</v>
      </c>
      <c r="B724">
        <f t="shared" si="33"/>
        <v>0.57432792965506829</v>
      </c>
      <c r="C724" s="1">
        <f t="shared" si="34"/>
        <v>1.3280249095104671E-3</v>
      </c>
      <c r="D724" s="2">
        <f t="shared" si="35"/>
        <v>0.49347117476509295</v>
      </c>
    </row>
    <row r="725" spans="1:4" x14ac:dyDescent="0.4">
      <c r="A725">
        <v>724</v>
      </c>
      <c r="B725">
        <f t="shared" si="33"/>
        <v>0.57547888742992814</v>
      </c>
      <c r="C725" s="1">
        <f t="shared" si="34"/>
        <v>1.3306862820746162E-3</v>
      </c>
      <c r="D725" s="2">
        <f t="shared" si="35"/>
        <v>0.4921431498555825</v>
      </c>
    </row>
    <row r="726" spans="1:4" x14ac:dyDescent="0.4">
      <c r="A726">
        <v>725</v>
      </c>
      <c r="B726">
        <f t="shared" si="33"/>
        <v>0.57663215173339488</v>
      </c>
      <c r="C726" s="1">
        <f t="shared" si="34"/>
        <v>1.3333529880507175E-3</v>
      </c>
      <c r="D726" s="2">
        <f t="shared" si="35"/>
        <v>0.49081246357350788</v>
      </c>
    </row>
    <row r="727" spans="1:4" x14ac:dyDescent="0.4">
      <c r="A727">
        <v>726</v>
      </c>
      <c r="B727">
        <f t="shared" si="33"/>
        <v>0.57778772718777038</v>
      </c>
      <c r="C727" s="1">
        <f t="shared" si="34"/>
        <v>1.3360250381269714E-3</v>
      </c>
      <c r="D727" s="2">
        <f t="shared" si="35"/>
        <v>0.48947911058545718</v>
      </c>
    </row>
    <row r="728" spans="1:4" x14ac:dyDescent="0.4">
      <c r="A728">
        <v>727</v>
      </c>
      <c r="B728">
        <f t="shared" si="33"/>
        <v>0.57894561842461967</v>
      </c>
      <c r="C728" s="1">
        <f t="shared" si="34"/>
        <v>1.3387024430129976E-3</v>
      </c>
      <c r="D728" s="2">
        <f t="shared" si="35"/>
        <v>0.48814308554733021</v>
      </c>
    </row>
    <row r="729" spans="1:4" x14ac:dyDescent="0.4">
      <c r="A729">
        <v>728</v>
      </c>
      <c r="B729">
        <f t="shared" si="33"/>
        <v>0.58010583008478922</v>
      </c>
      <c r="C729" s="1">
        <f t="shared" si="34"/>
        <v>1.3413852134398772E-3</v>
      </c>
      <c r="D729" s="2">
        <f t="shared" si="35"/>
        <v>0.48680438310431723</v>
      </c>
    </row>
    <row r="730" spans="1:4" x14ac:dyDescent="0.4">
      <c r="A730">
        <v>729</v>
      </c>
      <c r="B730">
        <f t="shared" si="33"/>
        <v>0.58126836681842609</v>
      </c>
      <c r="C730" s="1">
        <f t="shared" si="34"/>
        <v>1.3440733601601976E-3</v>
      </c>
      <c r="D730" s="2">
        <f t="shared" si="35"/>
        <v>0.48546299789087738</v>
      </c>
    </row>
    <row r="731" spans="1:4" x14ac:dyDescent="0.4">
      <c r="A731">
        <v>730</v>
      </c>
      <c r="B731">
        <f t="shared" si="33"/>
        <v>0.58243323328499608</v>
      </c>
      <c r="C731" s="1">
        <f t="shared" si="34"/>
        <v>1.3467668939480938E-3</v>
      </c>
      <c r="D731" s="2">
        <f t="shared" si="35"/>
        <v>0.4841189245307172</v>
      </c>
    </row>
    <row r="732" spans="1:4" x14ac:dyDescent="0.4">
      <c r="A732">
        <v>731</v>
      </c>
      <c r="B732">
        <f t="shared" si="33"/>
        <v>0.58360043415330265</v>
      </c>
      <c r="C732" s="1">
        <f t="shared" si="34"/>
        <v>1.3494658255992923E-3</v>
      </c>
      <c r="D732" s="2">
        <f t="shared" si="35"/>
        <v>0.48277215763676912</v>
      </c>
    </row>
    <row r="733" spans="1:4" x14ac:dyDescent="0.4">
      <c r="A733">
        <v>732</v>
      </c>
      <c r="B733">
        <f t="shared" si="33"/>
        <v>0.58476997410150566</v>
      </c>
      <c r="C733" s="1">
        <f t="shared" si="34"/>
        <v>1.3521701659311546E-3</v>
      </c>
      <c r="D733" s="2">
        <f t="shared" si="35"/>
        <v>0.48142269181116981</v>
      </c>
    </row>
    <row r="734" spans="1:4" x14ac:dyDescent="0.4">
      <c r="A734">
        <v>733</v>
      </c>
      <c r="B734">
        <f t="shared" si="33"/>
        <v>0.58594185781713992</v>
      </c>
      <c r="C734" s="1">
        <f t="shared" si="34"/>
        <v>1.35487992578272E-3</v>
      </c>
      <c r="D734" s="2">
        <f t="shared" si="35"/>
        <v>0.48007052164523867</v>
      </c>
    </row>
    <row r="735" spans="1:4" x14ac:dyDescent="0.4">
      <c r="A735">
        <v>734</v>
      </c>
      <c r="B735">
        <f t="shared" si="33"/>
        <v>0.58711608999713416</v>
      </c>
      <c r="C735" s="1">
        <f t="shared" si="34"/>
        <v>1.3575951160147495E-3</v>
      </c>
      <c r="D735" s="2">
        <f t="shared" si="35"/>
        <v>0.47871564171945596</v>
      </c>
    </row>
    <row r="736" spans="1:4" x14ac:dyDescent="0.4">
      <c r="A736">
        <v>735</v>
      </c>
      <c r="B736">
        <f t="shared" si="33"/>
        <v>0.58829267534782981</v>
      </c>
      <c r="C736" s="1">
        <f t="shared" si="34"/>
        <v>1.3603157475097691E-3</v>
      </c>
      <c r="D736" s="2">
        <f t="shared" si="35"/>
        <v>0.47735804660344122</v>
      </c>
    </row>
    <row r="737" spans="1:4" x14ac:dyDescent="0.4">
      <c r="A737">
        <v>736</v>
      </c>
      <c r="B737">
        <f t="shared" si="33"/>
        <v>0.58947161858499986</v>
      </c>
      <c r="C737" s="1">
        <f t="shared" si="34"/>
        <v>1.3630418311721133E-3</v>
      </c>
      <c r="D737" s="2">
        <f t="shared" si="35"/>
        <v>0.47599773085593144</v>
      </c>
    </row>
    <row r="738" spans="1:4" x14ac:dyDescent="0.4">
      <c r="A738">
        <v>737</v>
      </c>
      <c r="B738">
        <f t="shared" si="33"/>
        <v>0.59065292443386763</v>
      </c>
      <c r="C738" s="1">
        <f t="shared" si="34"/>
        <v>1.3657733779279693E-3</v>
      </c>
      <c r="D738" s="2">
        <f t="shared" si="35"/>
        <v>0.4746346890247593</v>
      </c>
    </row>
    <row r="739" spans="1:4" x14ac:dyDescent="0.4">
      <c r="A739">
        <v>738</v>
      </c>
      <c r="B739">
        <f t="shared" si="33"/>
        <v>0.59183659762912588</v>
      </c>
      <c r="C739" s="1">
        <f t="shared" si="34"/>
        <v>1.3685103987254202E-3</v>
      </c>
      <c r="D739" s="2">
        <f t="shared" si="35"/>
        <v>0.47326891564683132</v>
      </c>
    </row>
    <row r="740" spans="1:4" x14ac:dyDescent="0.4">
      <c r="A740">
        <v>739</v>
      </c>
      <c r="B740">
        <f t="shared" si="33"/>
        <v>0.59302264291495577</v>
      </c>
      <c r="C740" s="1">
        <f t="shared" si="34"/>
        <v>1.3712529045344891E-3</v>
      </c>
      <c r="D740" s="2">
        <f t="shared" si="35"/>
        <v>0.47190040524810589</v>
      </c>
    </row>
    <row r="741" spans="1:4" x14ac:dyDescent="0.4">
      <c r="A741">
        <v>740</v>
      </c>
      <c r="B741">
        <f t="shared" si="33"/>
        <v>0.59421106504504584</v>
      </c>
      <c r="C741" s="1">
        <f t="shared" si="34"/>
        <v>1.3740009063471835E-3</v>
      </c>
      <c r="D741" s="2">
        <f t="shared" si="35"/>
        <v>0.4705291523435714</v>
      </c>
    </row>
    <row r="742" spans="1:4" x14ac:dyDescent="0.4">
      <c r="A742">
        <v>741</v>
      </c>
      <c r="B742">
        <f t="shared" si="33"/>
        <v>0.59540186878261103</v>
      </c>
      <c r="C742" s="1">
        <f t="shared" si="34"/>
        <v>1.3767544151775384E-3</v>
      </c>
      <c r="D742" s="2">
        <f t="shared" si="35"/>
        <v>0.46915515143722419</v>
      </c>
    </row>
    <row r="743" spans="1:4" x14ac:dyDescent="0.4">
      <c r="A743">
        <v>742</v>
      </c>
      <c r="B743">
        <f t="shared" si="33"/>
        <v>0.59659505890041187</v>
      </c>
      <c r="C743" s="1">
        <f t="shared" si="34"/>
        <v>1.3795134420616618E-3</v>
      </c>
      <c r="D743" s="2">
        <f t="shared" si="35"/>
        <v>0.46777839702204665</v>
      </c>
    </row>
    <row r="744" spans="1:4" x14ac:dyDescent="0.4">
      <c r="A744">
        <v>743</v>
      </c>
      <c r="B744">
        <f t="shared" si="33"/>
        <v>0.59779064018077344</v>
      </c>
      <c r="C744" s="1">
        <f t="shared" si="34"/>
        <v>1.3822779980577774E-3</v>
      </c>
      <c r="D744" s="2">
        <f t="shared" si="35"/>
        <v>0.46639888357998499</v>
      </c>
    </row>
    <row r="745" spans="1:4" x14ac:dyDescent="0.4">
      <c r="A745">
        <v>744</v>
      </c>
      <c r="B745">
        <f t="shared" si="33"/>
        <v>0.59898861741560461</v>
      </c>
      <c r="C745" s="1">
        <f t="shared" si="34"/>
        <v>1.3850480942462699E-3</v>
      </c>
      <c r="D745" s="2">
        <f t="shared" si="35"/>
        <v>0.4650166055819272</v>
      </c>
    </row>
    <row r="746" spans="1:4" x14ac:dyDescent="0.4">
      <c r="A746">
        <v>745</v>
      </c>
      <c r="B746">
        <f t="shared" si="33"/>
        <v>0.60018899540641746</v>
      </c>
      <c r="C746" s="1">
        <f t="shared" si="34"/>
        <v>1.3878237417297293E-3</v>
      </c>
      <c r="D746" s="2">
        <f t="shared" si="35"/>
        <v>0.46363155748768092</v>
      </c>
    </row>
    <row r="747" spans="1:4" x14ac:dyDescent="0.4">
      <c r="A747">
        <v>746</v>
      </c>
      <c r="B747">
        <f t="shared" si="33"/>
        <v>0.60139177896434615</v>
      </c>
      <c r="C747" s="1">
        <f t="shared" si="34"/>
        <v>1.3906049516329954E-3</v>
      </c>
      <c r="D747" s="2">
        <f t="shared" si="35"/>
        <v>0.46224373374595118</v>
      </c>
    </row>
    <row r="748" spans="1:4" x14ac:dyDescent="0.4">
      <c r="A748">
        <v>747</v>
      </c>
      <c r="B748">
        <f t="shared" si="33"/>
        <v>0.60259697291016645</v>
      </c>
      <c r="C748" s="1">
        <f t="shared" si="34"/>
        <v>1.3933917351032017E-3</v>
      </c>
      <c r="D748" s="2">
        <f t="shared" si="35"/>
        <v>0.46085312879431817</v>
      </c>
    </row>
    <row r="749" spans="1:4" x14ac:dyDescent="0.4">
      <c r="A749">
        <v>748</v>
      </c>
      <c r="B749">
        <f t="shared" si="33"/>
        <v>0.60380458207431509</v>
      </c>
      <c r="C749" s="1">
        <f t="shared" si="34"/>
        <v>1.3961841033098214E-3</v>
      </c>
      <c r="D749" s="2">
        <f t="shared" si="35"/>
        <v>0.45945973705921495</v>
      </c>
    </row>
    <row r="750" spans="1:4" x14ac:dyDescent="0.4">
      <c r="A750">
        <v>749</v>
      </c>
      <c r="B750">
        <f t="shared" si="33"/>
        <v>0.60501461129690892</v>
      </c>
      <c r="C750" s="1">
        <f t="shared" si="34"/>
        <v>1.3989820674447108E-3</v>
      </c>
      <c r="D750" s="2">
        <f t="shared" si="35"/>
        <v>0.45806355295590512</v>
      </c>
    </row>
    <row r="751" spans="1:4" x14ac:dyDescent="0.4">
      <c r="A751">
        <v>750</v>
      </c>
      <c r="B751">
        <f t="shared" si="33"/>
        <v>0.6062270654277645</v>
      </c>
      <c r="C751" s="1">
        <f t="shared" si="34"/>
        <v>1.4017856387221553E-3</v>
      </c>
      <c r="D751" s="2">
        <f t="shared" si="35"/>
        <v>0.45666457088846041</v>
      </c>
    </row>
    <row r="752" spans="1:4" x14ac:dyDescent="0.4">
      <c r="A752">
        <v>751</v>
      </c>
      <c r="B752">
        <f t="shared" si="33"/>
        <v>0.60744194932641737</v>
      </c>
      <c r="C752" s="1">
        <f t="shared" si="34"/>
        <v>1.4045948283789131E-3</v>
      </c>
      <c r="D752" s="2">
        <f t="shared" si="35"/>
        <v>0.45526278524973823</v>
      </c>
    </row>
    <row r="753" spans="1:4" x14ac:dyDescent="0.4">
      <c r="A753">
        <v>752</v>
      </c>
      <c r="B753">
        <f t="shared" si="33"/>
        <v>0.60865926786214164</v>
      </c>
      <c r="C753" s="1">
        <f t="shared" si="34"/>
        <v>1.4074096476742615E-3</v>
      </c>
      <c r="D753" s="2">
        <f t="shared" si="35"/>
        <v>0.45385819042135933</v>
      </c>
    </row>
    <row r="754" spans="1:4" x14ac:dyDescent="0.4">
      <c r="A754">
        <v>753</v>
      </c>
      <c r="B754">
        <f t="shared" si="33"/>
        <v>0.60987902591396959</v>
      </c>
      <c r="C754" s="1">
        <f t="shared" si="34"/>
        <v>1.4102301078900417E-3</v>
      </c>
      <c r="D754" s="2">
        <f t="shared" si="35"/>
        <v>0.45245078077368506</v>
      </c>
    </row>
    <row r="755" spans="1:4" x14ac:dyDescent="0.4">
      <c r="A755">
        <v>754</v>
      </c>
      <c r="B755">
        <f t="shared" si="33"/>
        <v>0.61110122837071101</v>
      </c>
      <c r="C755" s="1">
        <f t="shared" si="34"/>
        <v>1.4130562203307031E-3</v>
      </c>
      <c r="D755" s="2">
        <f t="shared" si="35"/>
        <v>0.45104055066579501</v>
      </c>
    </row>
    <row r="756" spans="1:4" x14ac:dyDescent="0.4">
      <c r="A756">
        <v>755</v>
      </c>
      <c r="B756">
        <f t="shared" si="33"/>
        <v>0.612325880130973</v>
      </c>
      <c r="C756" s="1">
        <f t="shared" si="34"/>
        <v>1.41588799632335E-3</v>
      </c>
      <c r="D756" s="2">
        <f t="shared" si="35"/>
        <v>0.44962749444546429</v>
      </c>
    </row>
    <row r="757" spans="1:4" x14ac:dyDescent="0.4">
      <c r="A757">
        <v>756</v>
      </c>
      <c r="B757">
        <f t="shared" si="33"/>
        <v>0.61355298610317932</v>
      </c>
      <c r="C757" s="1">
        <f t="shared" si="34"/>
        <v>1.4187254472177854E-3</v>
      </c>
      <c r="D757" s="2">
        <f t="shared" si="35"/>
        <v>0.44821160644914093</v>
      </c>
    </row>
    <row r="758" spans="1:4" x14ac:dyDescent="0.4">
      <c r="A758">
        <v>757</v>
      </c>
      <c r="B758">
        <f t="shared" si="33"/>
        <v>0.61478255120559056</v>
      </c>
      <c r="C758" s="1">
        <f t="shared" si="34"/>
        <v>1.4215685843865587E-3</v>
      </c>
      <c r="D758" s="2">
        <f t="shared" si="35"/>
        <v>0.44679288100192316</v>
      </c>
    </row>
    <row r="759" spans="1:4" x14ac:dyDescent="0.4">
      <c r="A759">
        <v>758</v>
      </c>
      <c r="B759">
        <f t="shared" si="33"/>
        <v>0.61601458036632317</v>
      </c>
      <c r="C759" s="1">
        <f t="shared" si="34"/>
        <v>1.4244174192250085E-3</v>
      </c>
      <c r="D759" s="2">
        <f t="shared" si="35"/>
        <v>0.44537131241753658</v>
      </c>
    </row>
    <row r="760" spans="1:4" x14ac:dyDescent="0.4">
      <c r="A760">
        <v>759</v>
      </c>
      <c r="B760">
        <f t="shared" si="33"/>
        <v>0.61724907852336997</v>
      </c>
      <c r="C760" s="1">
        <f t="shared" si="34"/>
        <v>1.4272719631513114E-3</v>
      </c>
      <c r="D760" s="2">
        <f t="shared" si="35"/>
        <v>0.44394689499831158</v>
      </c>
    </row>
    <row r="761" spans="1:4" x14ac:dyDescent="0.4">
      <c r="A761">
        <v>760</v>
      </c>
      <c r="B761">
        <f t="shared" si="33"/>
        <v>0.61848605062461925</v>
      </c>
      <c r="C761" s="1">
        <f t="shared" si="34"/>
        <v>1.4301322276065245E-3</v>
      </c>
      <c r="D761" s="2">
        <f t="shared" si="35"/>
        <v>0.44251962303516029</v>
      </c>
    </row>
    <row r="762" spans="1:4" x14ac:dyDescent="0.4">
      <c r="A762">
        <v>761</v>
      </c>
      <c r="B762">
        <f t="shared" si="33"/>
        <v>0.61972550162787499</v>
      </c>
      <c r="C762" s="1">
        <f t="shared" si="34"/>
        <v>1.4329982240546338E-3</v>
      </c>
      <c r="D762" s="2">
        <f t="shared" si="35"/>
        <v>0.44108949080755377</v>
      </c>
    </row>
    <row r="763" spans="1:4" x14ac:dyDescent="0.4">
      <c r="A763">
        <v>762</v>
      </c>
      <c r="B763">
        <f t="shared" si="33"/>
        <v>0.62096743650087671</v>
      </c>
      <c r="C763" s="1">
        <f t="shared" si="34"/>
        <v>1.4358699639825988E-3</v>
      </c>
      <c r="D763" s="2">
        <f t="shared" si="35"/>
        <v>0.43965649258349915</v>
      </c>
    </row>
    <row r="764" spans="1:4" x14ac:dyDescent="0.4">
      <c r="A764">
        <v>763</v>
      </c>
      <c r="B764">
        <f t="shared" si="33"/>
        <v>0.62221186022131936</v>
      </c>
      <c r="C764" s="1">
        <f t="shared" si="34"/>
        <v>1.4387474589003997E-3</v>
      </c>
      <c r="D764" s="2">
        <f t="shared" si="35"/>
        <v>0.43822062261951655</v>
      </c>
    </row>
    <row r="765" spans="1:4" x14ac:dyDescent="0.4">
      <c r="A765">
        <v>764</v>
      </c>
      <c r="B765">
        <f t="shared" si="33"/>
        <v>0.62345877777687309</v>
      </c>
      <c r="C765" s="1">
        <f t="shared" si="34"/>
        <v>1.4416307203410819E-3</v>
      </c>
      <c r="D765" s="2">
        <f t="shared" si="35"/>
        <v>0.43678187516061617</v>
      </c>
    </row>
    <row r="766" spans="1:4" x14ac:dyDescent="0.4">
      <c r="A766">
        <v>765</v>
      </c>
      <c r="B766">
        <f t="shared" si="33"/>
        <v>0.62470819416520351</v>
      </c>
      <c r="C766" s="1">
        <f t="shared" si="34"/>
        <v>1.4445197598608034E-3</v>
      </c>
      <c r="D766" s="2">
        <f t="shared" si="35"/>
        <v>0.43534024444027508</v>
      </c>
    </row>
    <row r="767" spans="1:4" x14ac:dyDescent="0.4">
      <c r="A767">
        <v>766</v>
      </c>
      <c r="B767">
        <f t="shared" si="33"/>
        <v>0.62596011439399146</v>
      </c>
      <c r="C767" s="1">
        <f t="shared" si="34"/>
        <v>1.4474145890388812E-3</v>
      </c>
      <c r="D767" s="2">
        <f t="shared" si="35"/>
        <v>0.43389572468041426</v>
      </c>
    </row>
    <row r="768" spans="1:4" x14ac:dyDescent="0.4">
      <c r="A768">
        <v>767</v>
      </c>
      <c r="B768">
        <f t="shared" si="33"/>
        <v>0.6272145434809534</v>
      </c>
      <c r="C768" s="1">
        <f t="shared" si="34"/>
        <v>1.4503152194778369E-3</v>
      </c>
      <c r="D768" s="2">
        <f t="shared" si="35"/>
        <v>0.43244831009137541</v>
      </c>
    </row>
    <row r="769" spans="1:4" x14ac:dyDescent="0.4">
      <c r="A769">
        <v>768</v>
      </c>
      <c r="B769">
        <f t="shared" si="33"/>
        <v>0.62847148645386108</v>
      </c>
      <c r="C769" s="1">
        <f t="shared" si="34"/>
        <v>1.4532216628034436E-3</v>
      </c>
      <c r="D769" s="2">
        <f t="shared" si="35"/>
        <v>0.43099799487189755</v>
      </c>
    </row>
    <row r="770" spans="1:4" x14ac:dyDescent="0.4">
      <c r="A770">
        <v>769</v>
      </c>
      <c r="B770">
        <f t="shared" ref="B770:B833" si="36">B771*$B$1</f>
        <v>0.6297309483505622</v>
      </c>
      <c r="C770" s="1">
        <f t="shared" si="34"/>
        <v>1.4561339306647732E-3</v>
      </c>
      <c r="D770" s="2">
        <f t="shared" si="35"/>
        <v>0.42954477320909412</v>
      </c>
    </row>
    <row r="771" spans="1:4" x14ac:dyDescent="0.4">
      <c r="A771">
        <v>770</v>
      </c>
      <c r="B771">
        <f t="shared" si="36"/>
        <v>0.63099293421900016</v>
      </c>
      <c r="C771" s="1">
        <f t="shared" ref="C771:C834" si="37">B771/$B$1002</f>
        <v>1.4590520347342417E-3</v>
      </c>
      <c r="D771" s="2">
        <f t="shared" ref="D771:D834" si="38">C771+D772</f>
        <v>0.42808863927842933</v>
      </c>
    </row>
    <row r="772" spans="1:4" x14ac:dyDescent="0.4">
      <c r="A772">
        <v>771</v>
      </c>
      <c r="B772">
        <f t="shared" si="36"/>
        <v>0.63225744911723458</v>
      </c>
      <c r="C772" s="1">
        <f t="shared" si="37"/>
        <v>1.4619759867076569E-3</v>
      </c>
      <c r="D772" s="2">
        <f t="shared" si="38"/>
        <v>0.4266295872436951</v>
      </c>
    </row>
    <row r="773" spans="1:4" x14ac:dyDescent="0.4">
      <c r="A773">
        <v>772</v>
      </c>
      <c r="B773">
        <f t="shared" si="36"/>
        <v>0.63352449811346145</v>
      </c>
      <c r="C773" s="1">
        <f t="shared" si="37"/>
        <v>1.4649057983042652E-3</v>
      </c>
      <c r="D773" s="2">
        <f t="shared" si="38"/>
        <v>0.42516761125698743</v>
      </c>
    </row>
    <row r="774" spans="1:4" x14ac:dyDescent="0.4">
      <c r="A774">
        <v>773</v>
      </c>
      <c r="B774">
        <f t="shared" si="36"/>
        <v>0.63479408628603351</v>
      </c>
      <c r="C774" s="1">
        <f t="shared" si="37"/>
        <v>1.4678414812667989E-3</v>
      </c>
      <c r="D774" s="2">
        <f t="shared" si="38"/>
        <v>0.42370270545868316</v>
      </c>
    </row>
    <row r="775" spans="1:4" x14ac:dyDescent="0.4">
      <c r="A775">
        <v>774</v>
      </c>
      <c r="B775">
        <f t="shared" si="36"/>
        <v>0.63606621872348046</v>
      </c>
      <c r="C775" s="1">
        <f t="shared" si="37"/>
        <v>1.4707830473615219E-3</v>
      </c>
      <c r="D775" s="2">
        <f t="shared" si="38"/>
        <v>0.42223486397741639</v>
      </c>
    </row>
    <row r="776" spans="1:4" x14ac:dyDescent="0.4">
      <c r="A776">
        <v>775</v>
      </c>
      <c r="B776">
        <f t="shared" si="36"/>
        <v>0.63734090052452952</v>
      </c>
      <c r="C776" s="1">
        <f t="shared" si="37"/>
        <v>1.4737305083782784E-3</v>
      </c>
      <c r="D776" s="2">
        <f t="shared" si="38"/>
        <v>0.42076408093005485</v>
      </c>
    </row>
    <row r="777" spans="1:4" x14ac:dyDescent="0.4">
      <c r="A777">
        <v>776</v>
      </c>
      <c r="B777">
        <f t="shared" si="36"/>
        <v>0.63861813679812574</v>
      </c>
      <c r="C777" s="1">
        <f t="shared" si="37"/>
        <v>1.4766838761305393E-3</v>
      </c>
      <c r="D777" s="2">
        <f t="shared" si="38"/>
        <v>0.41929035042167656</v>
      </c>
    </row>
    <row r="778" spans="1:4" x14ac:dyDescent="0.4">
      <c r="A778">
        <v>777</v>
      </c>
      <c r="B778">
        <f t="shared" si="36"/>
        <v>0.63989793266345263</v>
      </c>
      <c r="C778" s="1">
        <f t="shared" si="37"/>
        <v>1.4796431624554502E-3</v>
      </c>
      <c r="D778" s="2">
        <f t="shared" si="38"/>
        <v>0.41781366654554603</v>
      </c>
    </row>
    <row r="779" spans="1:4" x14ac:dyDescent="0.4">
      <c r="A779">
        <v>778</v>
      </c>
      <c r="B779">
        <f t="shared" si="36"/>
        <v>0.64118029324995252</v>
      </c>
      <c r="C779" s="1">
        <f t="shared" si="37"/>
        <v>1.482608379213878E-3</v>
      </c>
      <c r="D779" s="2">
        <f t="shared" si="38"/>
        <v>0.41633402338309056</v>
      </c>
    </row>
    <row r="780" spans="1:4" x14ac:dyDescent="0.4">
      <c r="A780">
        <v>779</v>
      </c>
      <c r="B780">
        <f t="shared" si="36"/>
        <v>0.64246522369734727</v>
      </c>
      <c r="C780" s="1">
        <f t="shared" si="37"/>
        <v>1.485579538290459E-3</v>
      </c>
      <c r="D780" s="2">
        <f t="shared" si="38"/>
        <v>0.41485141500387668</v>
      </c>
    </row>
    <row r="781" spans="1:4" x14ac:dyDescent="0.4">
      <c r="A781">
        <v>780</v>
      </c>
      <c r="B781">
        <f t="shared" si="36"/>
        <v>0.64375272915565862</v>
      </c>
      <c r="C781" s="1">
        <f t="shared" si="37"/>
        <v>1.4885566515936465E-3</v>
      </c>
      <c r="D781" s="2">
        <f t="shared" si="38"/>
        <v>0.4133658354655862</v>
      </c>
    </row>
    <row r="782" spans="1:4" x14ac:dyDescent="0.4">
      <c r="A782">
        <v>781</v>
      </c>
      <c r="B782">
        <f t="shared" si="36"/>
        <v>0.64504281478522907</v>
      </c>
      <c r="C782" s="1">
        <f t="shared" si="37"/>
        <v>1.4915397310557579E-3</v>
      </c>
      <c r="D782" s="2">
        <f t="shared" si="38"/>
        <v>0.41187727881399255</v>
      </c>
    </row>
    <row r="783" spans="1:4" x14ac:dyDescent="0.4">
      <c r="A783">
        <v>782</v>
      </c>
      <c r="B783">
        <f t="shared" si="36"/>
        <v>0.6463354857567426</v>
      </c>
      <c r="C783" s="1">
        <f t="shared" si="37"/>
        <v>1.4945287886330241E-3</v>
      </c>
      <c r="D783" s="2">
        <f t="shared" si="38"/>
        <v>0.4103857390829368</v>
      </c>
    </row>
    <row r="784" spans="1:4" x14ac:dyDescent="0.4">
      <c r="A784">
        <v>783</v>
      </c>
      <c r="B784">
        <f t="shared" si="36"/>
        <v>0.64763074725124514</v>
      </c>
      <c r="C784" s="1">
        <f t="shared" si="37"/>
        <v>1.4975238363056354E-3</v>
      </c>
      <c r="D784" s="2">
        <f t="shared" si="38"/>
        <v>0.40889121029430375</v>
      </c>
    </row>
    <row r="785" spans="1:4" x14ac:dyDescent="0.4">
      <c r="A785">
        <v>784</v>
      </c>
      <c r="B785">
        <f t="shared" si="36"/>
        <v>0.64892860446016543</v>
      </c>
      <c r="C785" s="1">
        <f t="shared" si="37"/>
        <v>1.5005248860777908E-3</v>
      </c>
      <c r="D785" s="2">
        <f t="shared" si="38"/>
        <v>0.40739368645799812</v>
      </c>
    </row>
    <row r="786" spans="1:4" x14ac:dyDescent="0.4">
      <c r="A786">
        <v>785</v>
      </c>
      <c r="B786">
        <f t="shared" si="36"/>
        <v>0.65022906258533608</v>
      </c>
      <c r="C786" s="1">
        <f t="shared" si="37"/>
        <v>1.5035319499777464E-3</v>
      </c>
      <c r="D786" s="2">
        <f t="shared" si="38"/>
        <v>0.40589316157192035</v>
      </c>
    </row>
    <row r="787" spans="1:4" x14ac:dyDescent="0.4">
      <c r="A787">
        <v>786</v>
      </c>
      <c r="B787">
        <f t="shared" si="36"/>
        <v>0.65153212683901407</v>
      </c>
      <c r="C787" s="1">
        <f t="shared" si="37"/>
        <v>1.506545040057862E-3</v>
      </c>
      <c r="D787" s="2">
        <f t="shared" si="38"/>
        <v>0.40438962962194258</v>
      </c>
    </row>
    <row r="788" spans="1:4" x14ac:dyDescent="0.4">
      <c r="A788">
        <v>787</v>
      </c>
      <c r="B788">
        <f t="shared" si="36"/>
        <v>0.65283780244390188</v>
      </c>
      <c r="C788" s="1">
        <f t="shared" si="37"/>
        <v>1.5095641683946512E-3</v>
      </c>
      <c r="D788" s="2">
        <f t="shared" si="38"/>
        <v>0.40288308458188471</v>
      </c>
    </row>
    <row r="789" spans="1:4" x14ac:dyDescent="0.4">
      <c r="A789">
        <v>788</v>
      </c>
      <c r="B789">
        <f t="shared" si="36"/>
        <v>0.6541460946331682</v>
      </c>
      <c r="C789" s="1">
        <f t="shared" si="37"/>
        <v>1.512589347088829E-3</v>
      </c>
      <c r="D789" s="2">
        <f t="shared" si="38"/>
        <v>0.40137352041349006</v>
      </c>
    </row>
    <row r="790" spans="1:4" x14ac:dyDescent="0.4">
      <c r="A790">
        <v>789</v>
      </c>
      <c r="B790">
        <f t="shared" si="36"/>
        <v>0.65545700865046919</v>
      </c>
      <c r="C790" s="1">
        <f t="shared" si="37"/>
        <v>1.5156205882653597E-3</v>
      </c>
      <c r="D790" s="2">
        <f t="shared" si="38"/>
        <v>0.39986093106640125</v>
      </c>
    </row>
    <row r="791" spans="1:4" x14ac:dyDescent="0.4">
      <c r="A791">
        <v>790</v>
      </c>
      <c r="B791">
        <f t="shared" si="36"/>
        <v>0.65677054974996918</v>
      </c>
      <c r="C791" s="1">
        <f t="shared" si="37"/>
        <v>1.5186579040735069E-3</v>
      </c>
      <c r="D791" s="2">
        <f t="shared" si="38"/>
        <v>0.39834531047813587</v>
      </c>
    </row>
    <row r="792" spans="1:4" x14ac:dyDescent="0.4">
      <c r="A792">
        <v>791</v>
      </c>
      <c r="B792">
        <f t="shared" si="36"/>
        <v>0.65808672319636186</v>
      </c>
      <c r="C792" s="1">
        <f t="shared" si="37"/>
        <v>1.5217013066868806E-3</v>
      </c>
      <c r="D792" s="2">
        <f t="shared" si="38"/>
        <v>0.39682665257406236</v>
      </c>
    </row>
    <row r="793" spans="1:4" x14ac:dyDescent="0.4">
      <c r="A793">
        <v>792</v>
      </c>
      <c r="B793">
        <f t="shared" si="36"/>
        <v>0.65940553426489168</v>
      </c>
      <c r="C793" s="1">
        <f t="shared" si="37"/>
        <v>1.5247508083034876E-3</v>
      </c>
      <c r="D793" s="2">
        <f t="shared" si="38"/>
        <v>0.39530495126737547</v>
      </c>
    </row>
    <row r="794" spans="1:4" x14ac:dyDescent="0.4">
      <c r="A794">
        <v>793</v>
      </c>
      <c r="B794">
        <f t="shared" si="36"/>
        <v>0.66072698824137444</v>
      </c>
      <c r="C794" s="1">
        <f t="shared" si="37"/>
        <v>1.5278064211457791E-3</v>
      </c>
      <c r="D794" s="2">
        <f t="shared" si="38"/>
        <v>0.39378020045907197</v>
      </c>
    </row>
    <row r="795" spans="1:4" x14ac:dyDescent="0.4">
      <c r="A795">
        <v>794</v>
      </c>
      <c r="B795">
        <f t="shared" si="36"/>
        <v>0.66205109042221888</v>
      </c>
      <c r="C795" s="1">
        <f t="shared" si="37"/>
        <v>1.5308681574607006E-3</v>
      </c>
      <c r="D795" s="2">
        <f t="shared" si="38"/>
        <v>0.39225239403792617</v>
      </c>
    </row>
    <row r="796" spans="1:4" x14ac:dyDescent="0.4">
      <c r="A796">
        <v>795</v>
      </c>
      <c r="B796">
        <f t="shared" si="36"/>
        <v>0.66337784611444772</v>
      </c>
      <c r="C796" s="1">
        <f t="shared" si="37"/>
        <v>1.53393602951974E-3</v>
      </c>
      <c r="D796" s="2">
        <f t="shared" si="38"/>
        <v>0.39072152588046549</v>
      </c>
    </row>
    <row r="797" spans="1:4" x14ac:dyDescent="0.4">
      <c r="A797">
        <v>796</v>
      </c>
      <c r="B797">
        <f t="shared" si="36"/>
        <v>0.66470726063571917</v>
      </c>
      <c r="C797" s="1">
        <f t="shared" si="37"/>
        <v>1.5370100496189779E-3</v>
      </c>
      <c r="D797" s="2">
        <f t="shared" si="38"/>
        <v>0.38918758985094576</v>
      </c>
    </row>
    <row r="798" spans="1:4" x14ac:dyDescent="0.4">
      <c r="A798">
        <v>797</v>
      </c>
      <c r="B798">
        <f t="shared" si="36"/>
        <v>0.66603933931434789</v>
      </c>
      <c r="C798" s="1">
        <f t="shared" si="37"/>
        <v>1.5400902300791363E-3</v>
      </c>
      <c r="D798" s="2">
        <f t="shared" si="38"/>
        <v>0.38765057980132678</v>
      </c>
    </row>
    <row r="799" spans="1:4" x14ac:dyDescent="0.4">
      <c r="A799">
        <v>798</v>
      </c>
      <c r="B799">
        <f t="shared" si="36"/>
        <v>0.66737408748932658</v>
      </c>
      <c r="C799" s="1">
        <f t="shared" si="37"/>
        <v>1.5431765832456276E-3</v>
      </c>
      <c r="D799" s="2">
        <f t="shared" si="38"/>
        <v>0.38611048957124766</v>
      </c>
    </row>
    <row r="800" spans="1:4" x14ac:dyDescent="0.4">
      <c r="A800">
        <v>799</v>
      </c>
      <c r="B800">
        <f t="shared" si="36"/>
        <v>0.66871151051034727</v>
      </c>
      <c r="C800" s="1">
        <f t="shared" si="37"/>
        <v>1.5462691214886048E-3</v>
      </c>
      <c r="D800" s="2">
        <f t="shared" si="38"/>
        <v>0.38456731298800201</v>
      </c>
    </row>
    <row r="801" spans="1:4" x14ac:dyDescent="0.4">
      <c r="A801">
        <v>800</v>
      </c>
      <c r="B801">
        <f t="shared" si="36"/>
        <v>0.67005161373782296</v>
      </c>
      <c r="C801" s="1">
        <f t="shared" si="37"/>
        <v>1.5493678572030109E-3</v>
      </c>
      <c r="D801" s="2">
        <f t="shared" si="38"/>
        <v>0.38302104386651342</v>
      </c>
    </row>
    <row r="802" spans="1:4" x14ac:dyDescent="0.4">
      <c r="A802">
        <v>801</v>
      </c>
      <c r="B802">
        <f t="shared" si="36"/>
        <v>0.67139440254290883</v>
      </c>
      <c r="C802" s="1">
        <f t="shared" si="37"/>
        <v>1.5524728028086282E-3</v>
      </c>
      <c r="D802" s="2">
        <f t="shared" si="38"/>
        <v>0.38147167600931042</v>
      </c>
    </row>
    <row r="803" spans="1:4" x14ac:dyDescent="0.4">
      <c r="A803">
        <v>802</v>
      </c>
      <c r="B803">
        <f t="shared" si="36"/>
        <v>0.67273988230752391</v>
      </c>
      <c r="C803" s="1">
        <f t="shared" si="37"/>
        <v>1.5555839707501286E-3</v>
      </c>
      <c r="D803" s="2">
        <f t="shared" si="38"/>
        <v>0.3799192032065018</v>
      </c>
    </row>
    <row r="804" spans="1:4" x14ac:dyDescent="0.4">
      <c r="A804">
        <v>803</v>
      </c>
      <c r="B804">
        <f t="shared" si="36"/>
        <v>0.67408805842437269</v>
      </c>
      <c r="C804" s="1">
        <f t="shared" si="37"/>
        <v>1.558701373497123E-3</v>
      </c>
      <c r="D804" s="2">
        <f t="shared" si="38"/>
        <v>0.37836361923575168</v>
      </c>
    </row>
    <row r="805" spans="1:4" x14ac:dyDescent="0.4">
      <c r="A805">
        <v>804</v>
      </c>
      <c r="B805">
        <f t="shared" si="36"/>
        <v>0.67543893629696661</v>
      </c>
      <c r="C805" s="1">
        <f t="shared" si="37"/>
        <v>1.5618250235442113E-3</v>
      </c>
      <c r="D805" s="2">
        <f t="shared" si="38"/>
        <v>0.37680491786225456</v>
      </c>
    </row>
    <row r="806" spans="1:4" x14ac:dyDescent="0.4">
      <c r="A806">
        <v>805</v>
      </c>
      <c r="B806">
        <f t="shared" si="36"/>
        <v>0.67679252133964585</v>
      </c>
      <c r="C806" s="1">
        <f t="shared" si="37"/>
        <v>1.5649549334110333E-3</v>
      </c>
      <c r="D806" s="2">
        <f t="shared" si="38"/>
        <v>0.37524309283871032</v>
      </c>
    </row>
    <row r="807" spans="1:4" x14ac:dyDescent="0.4">
      <c r="A807">
        <v>806</v>
      </c>
      <c r="B807">
        <f t="shared" si="36"/>
        <v>0.67814881897760104</v>
      </c>
      <c r="C807" s="1">
        <f t="shared" si="37"/>
        <v>1.568091115642318E-3</v>
      </c>
      <c r="D807" s="2">
        <f t="shared" si="38"/>
        <v>0.3736781379052993</v>
      </c>
    </row>
    <row r="808" spans="1:4" x14ac:dyDescent="0.4">
      <c r="A808">
        <v>807</v>
      </c>
      <c r="B808">
        <f t="shared" si="36"/>
        <v>0.67950783464689479</v>
      </c>
      <c r="C808" s="1">
        <f t="shared" si="37"/>
        <v>1.5712335828079336E-3</v>
      </c>
      <c r="D808" s="2">
        <f t="shared" si="38"/>
        <v>0.37211004678965698</v>
      </c>
    </row>
    <row r="809" spans="1:4" x14ac:dyDescent="0.4">
      <c r="A809">
        <v>808</v>
      </c>
      <c r="B809">
        <f t="shared" si="36"/>
        <v>0.68086957379448376</v>
      </c>
      <c r="C809" s="1">
        <f t="shared" si="37"/>
        <v>1.5743823475029397E-3</v>
      </c>
      <c r="D809" s="2">
        <f t="shared" si="38"/>
        <v>0.37053881320684906</v>
      </c>
    </row>
    <row r="810" spans="1:4" x14ac:dyDescent="0.4">
      <c r="A810">
        <v>809</v>
      </c>
      <c r="B810">
        <f t="shared" si="36"/>
        <v>0.68223404187824022</v>
      </c>
      <c r="C810" s="1">
        <f t="shared" si="37"/>
        <v>1.5775374223476349E-3</v>
      </c>
      <c r="D810" s="2">
        <f t="shared" si="38"/>
        <v>0.3689644308593461</v>
      </c>
    </row>
    <row r="811" spans="1:4" x14ac:dyDescent="0.4">
      <c r="A811">
        <v>810</v>
      </c>
      <c r="B811">
        <f t="shared" si="36"/>
        <v>0.68360124436697411</v>
      </c>
      <c r="C811" s="1">
        <f t="shared" si="37"/>
        <v>1.5806988199876099E-3</v>
      </c>
      <c r="D811" s="2">
        <f t="shared" si="38"/>
        <v>0.36738689343699849</v>
      </c>
    </row>
    <row r="812" spans="1:4" x14ac:dyDescent="0.4">
      <c r="A812">
        <v>811</v>
      </c>
      <c r="B812">
        <f t="shared" si="36"/>
        <v>0.68497118674045498</v>
      </c>
      <c r="C812" s="1">
        <f t="shared" si="37"/>
        <v>1.5838665530937975E-3</v>
      </c>
      <c r="D812" s="2">
        <f t="shared" si="38"/>
        <v>0.36580619461701086</v>
      </c>
    </row>
    <row r="813" spans="1:4" x14ac:dyDescent="0.4">
      <c r="A813">
        <v>812</v>
      </c>
      <c r="B813">
        <f t="shared" si="36"/>
        <v>0.6863438744894339</v>
      </c>
      <c r="C813" s="1">
        <f t="shared" si="37"/>
        <v>1.5870406343625226E-3</v>
      </c>
      <c r="D813" s="2">
        <f t="shared" si="38"/>
        <v>0.36422232806391708</v>
      </c>
    </row>
    <row r="814" spans="1:4" x14ac:dyDescent="0.4">
      <c r="A814">
        <v>813</v>
      </c>
      <c r="B814">
        <f t="shared" si="36"/>
        <v>0.68771931311566525</v>
      </c>
      <c r="C814" s="1">
        <f t="shared" si="37"/>
        <v>1.5902210765155536E-3</v>
      </c>
      <c r="D814" s="2">
        <f t="shared" si="38"/>
        <v>0.36263528742955453</v>
      </c>
    </row>
    <row r="815" spans="1:4" x14ac:dyDescent="0.4">
      <c r="A815">
        <v>814</v>
      </c>
      <c r="B815">
        <f t="shared" si="36"/>
        <v>0.68909750813192916</v>
      </c>
      <c r="C815" s="1">
        <f t="shared" si="37"/>
        <v>1.5934078923001541E-3</v>
      </c>
      <c r="D815" s="2">
        <f t="shared" si="38"/>
        <v>0.36104506635303896</v>
      </c>
    </row>
    <row r="816" spans="1:4" x14ac:dyDescent="0.4">
      <c r="A816">
        <v>815</v>
      </c>
      <c r="B816">
        <f t="shared" si="36"/>
        <v>0.69047846506205324</v>
      </c>
      <c r="C816" s="1">
        <f t="shared" si="37"/>
        <v>1.5966010944891322E-3</v>
      </c>
      <c r="D816" s="2">
        <f t="shared" si="38"/>
        <v>0.35945165846073879</v>
      </c>
    </row>
    <row r="817" spans="1:4" x14ac:dyDescent="0.4">
      <c r="A817">
        <v>816</v>
      </c>
      <c r="B817">
        <f t="shared" si="36"/>
        <v>0.69186218944093514</v>
      </c>
      <c r="C817" s="1">
        <f t="shared" si="37"/>
        <v>1.5998006958808941E-3</v>
      </c>
      <c r="D817" s="2">
        <f t="shared" si="38"/>
        <v>0.35785505736624967</v>
      </c>
    </row>
    <row r="818" spans="1:4" x14ac:dyDescent="0.4">
      <c r="A818">
        <v>817</v>
      </c>
      <c r="B818">
        <f t="shared" si="36"/>
        <v>0.69324868681456431</v>
      </c>
      <c r="C818" s="1">
        <f t="shared" si="37"/>
        <v>1.6030067092994932E-3</v>
      </c>
      <c r="D818" s="2">
        <f t="shared" si="38"/>
        <v>0.35625525667036878</v>
      </c>
    </row>
    <row r="819" spans="1:4" x14ac:dyDescent="0.4">
      <c r="A819">
        <v>818</v>
      </c>
      <c r="B819">
        <f t="shared" si="36"/>
        <v>0.69463796274004441</v>
      </c>
      <c r="C819" s="1">
        <f t="shared" si="37"/>
        <v>1.6062191475946827E-3</v>
      </c>
      <c r="D819" s="2">
        <f t="shared" si="38"/>
        <v>0.35465224996106931</v>
      </c>
    </row>
    <row r="820" spans="1:4" x14ac:dyDescent="0.4">
      <c r="A820">
        <v>819</v>
      </c>
      <c r="B820">
        <f t="shared" si="36"/>
        <v>0.69603002278561565</v>
      </c>
      <c r="C820" s="1">
        <f t="shared" si="37"/>
        <v>1.6094380236419666E-3</v>
      </c>
      <c r="D820" s="2">
        <f t="shared" si="38"/>
        <v>0.35304603081347463</v>
      </c>
    </row>
    <row r="821" spans="1:4" x14ac:dyDescent="0.4">
      <c r="A821">
        <v>820</v>
      </c>
      <c r="B821">
        <f t="shared" si="36"/>
        <v>0.69742487253067698</v>
      </c>
      <c r="C821" s="1">
        <f t="shared" si="37"/>
        <v>1.6126633503426519E-3</v>
      </c>
      <c r="D821" s="2">
        <f t="shared" si="38"/>
        <v>0.35143659278983269</v>
      </c>
    </row>
    <row r="822" spans="1:4" x14ac:dyDescent="0.4">
      <c r="A822">
        <v>821</v>
      </c>
      <c r="B822">
        <f t="shared" si="36"/>
        <v>0.6988225175658086</v>
      </c>
      <c r="C822" s="1">
        <f t="shared" si="37"/>
        <v>1.6158951406238997E-3</v>
      </c>
      <c r="D822" s="2">
        <f t="shared" si="38"/>
        <v>0.34982392943949003</v>
      </c>
    </row>
    <row r="823" spans="1:4" x14ac:dyDescent="0.4">
      <c r="A823">
        <v>822</v>
      </c>
      <c r="B823">
        <f t="shared" si="36"/>
        <v>0.70022296349279423</v>
      </c>
      <c r="C823" s="1">
        <f t="shared" si="37"/>
        <v>1.6191334074387774E-3</v>
      </c>
      <c r="D823" s="2">
        <f t="shared" si="38"/>
        <v>0.34820803429886615</v>
      </c>
    </row>
    <row r="824" spans="1:4" x14ac:dyDescent="0.4">
      <c r="A824">
        <v>823</v>
      </c>
      <c r="B824">
        <f t="shared" si="36"/>
        <v>0.70162621592464347</v>
      </c>
      <c r="C824" s="1">
        <f t="shared" si="37"/>
        <v>1.6223781637663098E-3</v>
      </c>
      <c r="D824" s="2">
        <f t="shared" si="38"/>
        <v>0.34658890089142735</v>
      </c>
    </row>
    <row r="825" spans="1:4" x14ac:dyDescent="0.4">
      <c r="A825">
        <v>824</v>
      </c>
      <c r="B825">
        <f t="shared" si="36"/>
        <v>0.70303228048561472</v>
      </c>
      <c r="C825" s="1">
        <f t="shared" si="37"/>
        <v>1.625629422611533E-3</v>
      </c>
      <c r="D825" s="2">
        <f t="shared" si="38"/>
        <v>0.34496652272766104</v>
      </c>
    </row>
    <row r="826" spans="1:4" x14ac:dyDescent="0.4">
      <c r="A826">
        <v>825</v>
      </c>
      <c r="B826">
        <f t="shared" si="36"/>
        <v>0.70444116281123725</v>
      </c>
      <c r="C826" s="1">
        <f t="shared" si="37"/>
        <v>1.6288871970055441E-3</v>
      </c>
      <c r="D826" s="2">
        <f t="shared" si="38"/>
        <v>0.34334089330504952</v>
      </c>
    </row>
    <row r="827" spans="1:4" x14ac:dyDescent="0.4">
      <c r="A827">
        <v>826</v>
      </c>
      <c r="B827">
        <f t="shared" si="36"/>
        <v>0.70585286854833396</v>
      </c>
      <c r="C827" s="1">
        <f t="shared" si="37"/>
        <v>1.6321515000055553E-3</v>
      </c>
      <c r="D827" s="2">
        <f t="shared" si="38"/>
        <v>0.34171200610804398</v>
      </c>
    </row>
    <row r="828" spans="1:4" x14ac:dyDescent="0.4">
      <c r="A828">
        <v>827</v>
      </c>
      <c r="B828">
        <f t="shared" si="36"/>
        <v>0.70726740335504401</v>
      </c>
      <c r="C828" s="1">
        <f t="shared" si="37"/>
        <v>1.6354223446949452E-3</v>
      </c>
      <c r="D828" s="2">
        <f t="shared" si="38"/>
        <v>0.34007985460803841</v>
      </c>
    </row>
    <row r="829" spans="1:4" x14ac:dyDescent="0.4">
      <c r="A829">
        <v>828</v>
      </c>
      <c r="B829">
        <f t="shared" si="36"/>
        <v>0.70868477290084575</v>
      </c>
      <c r="C829" s="1">
        <f t="shared" si="37"/>
        <v>1.638699744183312E-3</v>
      </c>
      <c r="D829" s="2">
        <f t="shared" si="38"/>
        <v>0.33844443226334348</v>
      </c>
    </row>
    <row r="830" spans="1:4" x14ac:dyDescent="0.4">
      <c r="A830">
        <v>829</v>
      </c>
      <c r="B830">
        <f t="shared" si="36"/>
        <v>0.71010498286657886</v>
      </c>
      <c r="C830" s="1">
        <f t="shared" si="37"/>
        <v>1.6419837116065249E-3</v>
      </c>
      <c r="D830" s="2">
        <f t="shared" si="38"/>
        <v>0.33680573251916018</v>
      </c>
    </row>
    <row r="831" spans="1:4" x14ac:dyDescent="0.4">
      <c r="A831">
        <v>830</v>
      </c>
      <c r="B831">
        <f t="shared" si="36"/>
        <v>0.71152803894446781</v>
      </c>
      <c r="C831" s="1">
        <f t="shared" si="37"/>
        <v>1.6452742601267784E-3</v>
      </c>
      <c r="D831" s="2">
        <f t="shared" si="38"/>
        <v>0.33516374880755367</v>
      </c>
    </row>
    <row r="832" spans="1:4" x14ac:dyDescent="0.4">
      <c r="A832">
        <v>831</v>
      </c>
      <c r="B832">
        <f t="shared" si="36"/>
        <v>0.71295394683814406</v>
      </c>
      <c r="C832" s="1">
        <f t="shared" si="37"/>
        <v>1.6485714029326436E-3</v>
      </c>
      <c r="D832" s="2">
        <f t="shared" si="38"/>
        <v>0.33351847454742689</v>
      </c>
    </row>
    <row r="833" spans="1:4" x14ac:dyDescent="0.4">
      <c r="A833">
        <v>832</v>
      </c>
      <c r="B833">
        <f t="shared" si="36"/>
        <v>0.71438271226266936</v>
      </c>
      <c r="C833" s="1">
        <f t="shared" si="37"/>
        <v>1.6518751532391218E-3</v>
      </c>
      <c r="D833" s="2">
        <f t="shared" si="38"/>
        <v>0.33186990314449427</v>
      </c>
    </row>
    <row r="834" spans="1:4" x14ac:dyDescent="0.4">
      <c r="A834">
        <v>833</v>
      </c>
      <c r="B834">
        <f t="shared" ref="B834:B897" si="39">B835*$B$1</f>
        <v>0.71581434094455842</v>
      </c>
      <c r="C834" s="1">
        <f t="shared" si="37"/>
        <v>1.655185524287697E-3</v>
      </c>
      <c r="D834" s="2">
        <f t="shared" si="38"/>
        <v>0.33021802799125516</v>
      </c>
    </row>
    <row r="835" spans="1:4" x14ac:dyDescent="0.4">
      <c r="A835">
        <v>834</v>
      </c>
      <c r="B835">
        <f t="shared" si="39"/>
        <v>0.717248838621802</v>
      </c>
      <c r="C835" s="1">
        <f t="shared" ref="C835:C898" si="40">B835/$B$1002</f>
        <v>1.6585025293463897E-3</v>
      </c>
      <c r="D835" s="2">
        <f t="shared" ref="D835:D898" si="41">C835+D836</f>
        <v>0.32856284246696749</v>
      </c>
    </row>
    <row r="836" spans="1:4" x14ac:dyDescent="0.4">
      <c r="A836">
        <v>835</v>
      </c>
      <c r="B836">
        <f t="shared" si="39"/>
        <v>0.71868621104388974</v>
      </c>
      <c r="C836" s="1">
        <f t="shared" si="40"/>
        <v>1.6618261817098092E-3</v>
      </c>
      <c r="D836" s="2">
        <f t="shared" si="41"/>
        <v>0.32690433993762108</v>
      </c>
    </row>
    <row r="837" spans="1:4" x14ac:dyDescent="0.4">
      <c r="A837">
        <v>836</v>
      </c>
      <c r="B837">
        <f t="shared" si="39"/>
        <v>0.72012646397183344</v>
      </c>
      <c r="C837" s="1">
        <f t="shared" si="40"/>
        <v>1.6651564946992077E-3</v>
      </c>
      <c r="D837" s="2">
        <f t="shared" si="41"/>
        <v>0.32524251375591129</v>
      </c>
    </row>
    <row r="838" spans="1:4" x14ac:dyDescent="0.4">
      <c r="A838">
        <v>837</v>
      </c>
      <c r="B838">
        <f t="shared" si="39"/>
        <v>0.72156960317818986</v>
      </c>
      <c r="C838" s="1">
        <f t="shared" si="40"/>
        <v>1.6684934816625331E-3</v>
      </c>
      <c r="D838" s="2">
        <f t="shared" si="41"/>
        <v>0.32357735726121206</v>
      </c>
    </row>
    <row r="839" spans="1:4" x14ac:dyDescent="0.4">
      <c r="A839">
        <v>838</v>
      </c>
      <c r="B839">
        <f t="shared" si="39"/>
        <v>0.72301563444708405</v>
      </c>
      <c r="C839" s="1">
        <f t="shared" si="40"/>
        <v>1.671837155974482E-3</v>
      </c>
      <c r="D839" s="2">
        <f t="shared" si="41"/>
        <v>0.32190886377954953</v>
      </c>
    </row>
    <row r="840" spans="1:4" x14ac:dyDescent="0.4">
      <c r="A840">
        <v>839</v>
      </c>
      <c r="B840">
        <f t="shared" si="39"/>
        <v>0.7244645635742325</v>
      </c>
      <c r="C840" s="1">
        <f t="shared" si="40"/>
        <v>1.6751875310365551E-3</v>
      </c>
      <c r="D840" s="2">
        <f t="shared" si="41"/>
        <v>0.32023702662357506</v>
      </c>
    </row>
    <row r="841" spans="1:4" x14ac:dyDescent="0.4">
      <c r="A841">
        <v>840</v>
      </c>
      <c r="B841">
        <f t="shared" si="39"/>
        <v>0.72591639636696648</v>
      </c>
      <c r="C841" s="1">
        <f t="shared" si="40"/>
        <v>1.6785446202771093E-3</v>
      </c>
      <c r="D841" s="2">
        <f t="shared" si="41"/>
        <v>0.31856183909253849</v>
      </c>
    </row>
    <row r="842" spans="1:4" x14ac:dyDescent="0.4">
      <c r="A842">
        <v>841</v>
      </c>
      <c r="B842">
        <f t="shared" si="39"/>
        <v>0.72737113864425496</v>
      </c>
      <c r="C842" s="1">
        <f t="shared" si="40"/>
        <v>1.681908437151412E-3</v>
      </c>
      <c r="D842" s="2">
        <f t="shared" si="41"/>
        <v>0.31688329447226138</v>
      </c>
    </row>
    <row r="843" spans="1:4" x14ac:dyDescent="0.4">
      <c r="A843">
        <v>842</v>
      </c>
      <c r="B843">
        <f t="shared" si="39"/>
        <v>0.72882879623672836</v>
      </c>
      <c r="C843" s="1">
        <f t="shared" si="40"/>
        <v>1.6852789951416953E-3</v>
      </c>
      <c r="D843" s="2">
        <f t="shared" si="41"/>
        <v>0.31520138603510994</v>
      </c>
    </row>
    <row r="844" spans="1:4" x14ac:dyDescent="0.4">
      <c r="A844">
        <v>843</v>
      </c>
      <c r="B844">
        <f t="shared" si="39"/>
        <v>0.73028937498670177</v>
      </c>
      <c r="C844" s="1">
        <f t="shared" si="40"/>
        <v>1.6886563077572099E-3</v>
      </c>
      <c r="D844" s="2">
        <f t="shared" si="41"/>
        <v>0.31351610703996824</v>
      </c>
    </row>
    <row r="845" spans="1:4" x14ac:dyDescent="0.4">
      <c r="A845">
        <v>844</v>
      </c>
      <c r="B845">
        <f t="shared" si="39"/>
        <v>0.73175288074819811</v>
      </c>
      <c r="C845" s="1">
        <f t="shared" si="40"/>
        <v>1.6920403885342782E-3</v>
      </c>
      <c r="D845" s="2">
        <f t="shared" si="41"/>
        <v>0.31182745073221102</v>
      </c>
    </row>
    <row r="846" spans="1:4" x14ac:dyDescent="0.4">
      <c r="A846">
        <v>845</v>
      </c>
      <c r="B846">
        <f t="shared" si="39"/>
        <v>0.73321931938697205</v>
      </c>
      <c r="C846" s="1">
        <f t="shared" si="40"/>
        <v>1.6954312510363508E-3</v>
      </c>
      <c r="D846" s="2">
        <f t="shared" si="41"/>
        <v>0.31013541034367675</v>
      </c>
    </row>
    <row r="847" spans="1:4" x14ac:dyDescent="0.4">
      <c r="A847">
        <v>846</v>
      </c>
      <c r="B847">
        <f t="shared" si="39"/>
        <v>0.73468869678053317</v>
      </c>
      <c r="C847" s="1">
        <f t="shared" si="40"/>
        <v>1.6988289088540592E-3</v>
      </c>
      <c r="D847" s="2">
        <f t="shared" si="41"/>
        <v>0.30843997909264043</v>
      </c>
    </row>
    <row r="848" spans="1:4" x14ac:dyDescent="0.4">
      <c r="A848">
        <v>847</v>
      </c>
      <c r="B848">
        <f t="shared" si="39"/>
        <v>0.73616101881816953</v>
      </c>
      <c r="C848" s="1">
        <f t="shared" si="40"/>
        <v>1.7022333756052698E-3</v>
      </c>
      <c r="D848" s="2">
        <f t="shared" si="41"/>
        <v>0.30674115018378639</v>
      </c>
    </row>
    <row r="849" spans="1:4" x14ac:dyDescent="0.4">
      <c r="A849">
        <v>848</v>
      </c>
      <c r="B849">
        <f t="shared" si="39"/>
        <v>0.73763629140097142</v>
      </c>
      <c r="C849" s="1">
        <f t="shared" si="40"/>
        <v>1.70564466493514E-3</v>
      </c>
      <c r="D849" s="2">
        <f t="shared" si="41"/>
        <v>0.30503891680818113</v>
      </c>
    </row>
    <row r="850" spans="1:4" x14ac:dyDescent="0.4">
      <c r="A850">
        <v>849</v>
      </c>
      <c r="B850">
        <f t="shared" si="39"/>
        <v>0.73911452044185511</v>
      </c>
      <c r="C850" s="1">
        <f t="shared" si="40"/>
        <v>1.7090627905161722E-3</v>
      </c>
      <c r="D850" s="2">
        <f t="shared" si="41"/>
        <v>0.30333327214324601</v>
      </c>
    </row>
    <row r="851" spans="1:4" x14ac:dyDescent="0.4">
      <c r="A851">
        <v>850</v>
      </c>
      <c r="B851">
        <f t="shared" si="39"/>
        <v>0.74059571186558626</v>
      </c>
      <c r="C851" s="1">
        <f t="shared" si="40"/>
        <v>1.7124877660482688E-3</v>
      </c>
      <c r="D851" s="2">
        <f t="shared" si="41"/>
        <v>0.30162420935272982</v>
      </c>
    </row>
    <row r="852" spans="1:4" x14ac:dyDescent="0.4">
      <c r="A852">
        <v>851</v>
      </c>
      <c r="B852">
        <f t="shared" si="39"/>
        <v>0.74207987160880384</v>
      </c>
      <c r="C852" s="1">
        <f t="shared" si="40"/>
        <v>1.7159196052587862E-3</v>
      </c>
      <c r="D852" s="2">
        <f t="shared" si="41"/>
        <v>0.29991172158668156</v>
      </c>
    </row>
    <row r="853" spans="1:4" x14ac:dyDescent="0.4">
      <c r="A853">
        <v>852</v>
      </c>
      <c r="B853">
        <f t="shared" si="39"/>
        <v>0.74356700562004396</v>
      </c>
      <c r="C853" s="1">
        <f t="shared" si="40"/>
        <v>1.7193583219025914E-3</v>
      </c>
      <c r="D853" s="2">
        <f t="shared" si="41"/>
        <v>0.29819580198142276</v>
      </c>
    </row>
    <row r="854" spans="1:4" x14ac:dyDescent="0.4">
      <c r="A854">
        <v>853</v>
      </c>
      <c r="B854">
        <f t="shared" si="39"/>
        <v>0.74505711985976353</v>
      </c>
      <c r="C854" s="1">
        <f t="shared" si="40"/>
        <v>1.7228039297621158E-3</v>
      </c>
      <c r="D854" s="2">
        <f t="shared" si="41"/>
        <v>0.29647644365952019</v>
      </c>
    </row>
    <row r="855" spans="1:4" x14ac:dyDescent="0.4">
      <c r="A855">
        <v>854</v>
      </c>
      <c r="B855">
        <f t="shared" si="39"/>
        <v>0.74655022030036422</v>
      </c>
      <c r="C855" s="1">
        <f t="shared" si="40"/>
        <v>1.7262564426474105E-3</v>
      </c>
      <c r="D855" s="2">
        <f t="shared" si="41"/>
        <v>0.2947536397297581</v>
      </c>
    </row>
    <row r="856" spans="1:4" x14ac:dyDescent="0.4">
      <c r="A856">
        <v>855</v>
      </c>
      <c r="B856">
        <f t="shared" si="39"/>
        <v>0.74804631292621671</v>
      </c>
      <c r="C856" s="1">
        <f t="shared" si="40"/>
        <v>1.7297158743962032E-3</v>
      </c>
      <c r="D856" s="2">
        <f t="shared" si="41"/>
        <v>0.2930273832871107</v>
      </c>
    </row>
    <row r="857" spans="1:4" x14ac:dyDescent="0.4">
      <c r="A857">
        <v>856</v>
      </c>
      <c r="B857">
        <f t="shared" si="39"/>
        <v>0.74954540373368406</v>
      </c>
      <c r="C857" s="1">
        <f t="shared" si="40"/>
        <v>1.733182238873951E-3</v>
      </c>
      <c r="D857" s="2">
        <f t="shared" si="41"/>
        <v>0.29129766741271451</v>
      </c>
    </row>
    <row r="858" spans="1:4" x14ac:dyDescent="0.4">
      <c r="A858">
        <v>857</v>
      </c>
      <c r="B858">
        <f t="shared" si="39"/>
        <v>0.7510474987311464</v>
      </c>
      <c r="C858" s="1">
        <f t="shared" si="40"/>
        <v>1.7366555499738988E-3</v>
      </c>
      <c r="D858" s="2">
        <f t="shared" si="41"/>
        <v>0.28956448517384054</v>
      </c>
    </row>
    <row r="859" spans="1:4" x14ac:dyDescent="0.4">
      <c r="A859">
        <v>858</v>
      </c>
      <c r="B859">
        <f t="shared" si="39"/>
        <v>0.75255260393902446</v>
      </c>
      <c r="C859" s="1">
        <f t="shared" si="40"/>
        <v>1.7401358216171331E-3</v>
      </c>
      <c r="D859" s="2">
        <f t="shared" si="41"/>
        <v>0.28782782962386666</v>
      </c>
    </row>
    <row r="860" spans="1:4" x14ac:dyDescent="0.4">
      <c r="A860">
        <v>859</v>
      </c>
      <c r="B860">
        <f t="shared" si="39"/>
        <v>0.75406072538980407</v>
      </c>
      <c r="C860" s="1">
        <f t="shared" si="40"/>
        <v>1.7436230677526385E-3</v>
      </c>
      <c r="D860" s="2">
        <f t="shared" si="41"/>
        <v>0.28608769380224952</v>
      </c>
    </row>
    <row r="861" spans="1:4" x14ac:dyDescent="0.4">
      <c r="A861">
        <v>860</v>
      </c>
      <c r="B861">
        <f t="shared" si="39"/>
        <v>0.75557186912806018</v>
      </c>
      <c r="C861" s="1">
        <f t="shared" si="40"/>
        <v>1.7471173023573532E-3</v>
      </c>
      <c r="D861" s="2">
        <f t="shared" si="41"/>
        <v>0.28434407073449686</v>
      </c>
    </row>
    <row r="862" spans="1:4" x14ac:dyDescent="0.4">
      <c r="A862">
        <v>861</v>
      </c>
      <c r="B862">
        <f t="shared" si="39"/>
        <v>0.75708604121048118</v>
      </c>
      <c r="C862" s="1">
        <f t="shared" si="40"/>
        <v>1.7506185394362257E-3</v>
      </c>
      <c r="D862" s="2">
        <f t="shared" si="41"/>
        <v>0.28259695343213953</v>
      </c>
    </row>
    <row r="863" spans="1:4" x14ac:dyDescent="0.4">
      <c r="A863">
        <v>862</v>
      </c>
      <c r="B863">
        <f t="shared" si="39"/>
        <v>0.75860324770589294</v>
      </c>
      <c r="C863" s="1">
        <f t="shared" si="40"/>
        <v>1.7541267930222702E-3</v>
      </c>
      <c r="D863" s="2">
        <f t="shared" si="41"/>
        <v>0.28084633489270333</v>
      </c>
    </row>
    <row r="864" spans="1:4" x14ac:dyDescent="0.4">
      <c r="A864">
        <v>863</v>
      </c>
      <c r="B864">
        <f t="shared" si="39"/>
        <v>0.76012349469528351</v>
      </c>
      <c r="C864" s="1">
        <f t="shared" si="40"/>
        <v>1.7576420771766234E-3</v>
      </c>
      <c r="D864" s="2">
        <f t="shared" si="41"/>
        <v>0.27909220809968105</v>
      </c>
    </row>
    <row r="865" spans="1:4" x14ac:dyDescent="0.4">
      <c r="A865">
        <v>864</v>
      </c>
      <c r="B865">
        <f t="shared" si="39"/>
        <v>0.76164678827182719</v>
      </c>
      <c r="C865" s="1">
        <f t="shared" si="40"/>
        <v>1.7611644059886006E-3</v>
      </c>
      <c r="D865" s="2">
        <f t="shared" si="41"/>
        <v>0.27733456602250445</v>
      </c>
    </row>
    <row r="866" spans="1:4" x14ac:dyDescent="0.4">
      <c r="A866">
        <v>865</v>
      </c>
      <c r="B866">
        <f t="shared" si="39"/>
        <v>0.76317313454090896</v>
      </c>
      <c r="C866" s="1">
        <f t="shared" si="40"/>
        <v>1.7646937935757521E-3</v>
      </c>
      <c r="D866" s="2">
        <f t="shared" si="41"/>
        <v>0.27557340161651583</v>
      </c>
    </row>
    <row r="867" spans="1:4" x14ac:dyDescent="0.4">
      <c r="A867">
        <v>866</v>
      </c>
      <c r="B867">
        <f t="shared" si="39"/>
        <v>0.76470253962014922</v>
      </c>
      <c r="C867" s="1">
        <f t="shared" si="40"/>
        <v>1.7682302540839199E-3</v>
      </c>
      <c r="D867" s="2">
        <f t="shared" si="41"/>
        <v>0.27380870782294009</v>
      </c>
    </row>
    <row r="868" spans="1:4" x14ac:dyDescent="0.4">
      <c r="A868">
        <v>867</v>
      </c>
      <c r="B868">
        <f t="shared" si="39"/>
        <v>0.76623500963942803</v>
      </c>
      <c r="C868" s="1">
        <f t="shared" si="40"/>
        <v>1.7717738016872942E-3</v>
      </c>
      <c r="D868" s="2">
        <f t="shared" si="41"/>
        <v>0.27204047756885619</v>
      </c>
    </row>
    <row r="869" spans="1:4" x14ac:dyDescent="0.4">
      <c r="A869">
        <v>868</v>
      </c>
      <c r="B869">
        <f t="shared" si="39"/>
        <v>0.76777055074090983</v>
      </c>
      <c r="C869" s="1">
        <f t="shared" si="40"/>
        <v>1.7753244505884713E-3</v>
      </c>
      <c r="D869" s="2">
        <f t="shared" si="41"/>
        <v>0.27026870376716888</v>
      </c>
    </row>
    <row r="870" spans="1:4" x14ac:dyDescent="0.4">
      <c r="A870">
        <v>869</v>
      </c>
      <c r="B870">
        <f t="shared" si="39"/>
        <v>0.76930916907906799</v>
      </c>
      <c r="C870" s="1">
        <f t="shared" si="40"/>
        <v>1.7788822150185083E-3</v>
      </c>
      <c r="D870" s="2">
        <f t="shared" si="41"/>
        <v>0.26849337931658041</v>
      </c>
    </row>
    <row r="871" spans="1:4" x14ac:dyDescent="0.4">
      <c r="A871">
        <v>870</v>
      </c>
      <c r="B871">
        <f t="shared" si="39"/>
        <v>0.77085087082070936</v>
      </c>
      <c r="C871" s="1">
        <f t="shared" si="40"/>
        <v>1.782447109236982E-3</v>
      </c>
      <c r="D871" s="2">
        <f t="shared" si="41"/>
        <v>0.26671449710156192</v>
      </c>
    </row>
    <row r="872" spans="1:4" x14ac:dyDescent="0.4">
      <c r="A872">
        <v>871</v>
      </c>
      <c r="B872">
        <f t="shared" si="39"/>
        <v>0.77239566214499933</v>
      </c>
      <c r="C872" s="1">
        <f t="shared" si="40"/>
        <v>1.7860191475320461E-3</v>
      </c>
      <c r="D872" s="2">
        <f t="shared" si="41"/>
        <v>0.26493204999232495</v>
      </c>
    </row>
    <row r="873" spans="1:4" x14ac:dyDescent="0.4">
      <c r="A873">
        <v>872</v>
      </c>
      <c r="B873">
        <f t="shared" si="39"/>
        <v>0.7739435492434863</v>
      </c>
      <c r="C873" s="1">
        <f t="shared" si="40"/>
        <v>1.7895983442204871E-3</v>
      </c>
      <c r="D873" s="2">
        <f t="shared" si="41"/>
        <v>0.26314603084479288</v>
      </c>
    </row>
    <row r="874" spans="1:4" x14ac:dyDescent="0.4">
      <c r="A874">
        <v>873</v>
      </c>
      <c r="B874">
        <f t="shared" si="39"/>
        <v>0.7754945383201266</v>
      </c>
      <c r="C874" s="1">
        <f t="shared" si="40"/>
        <v>1.7931847136477828E-3</v>
      </c>
      <c r="D874" s="2">
        <f t="shared" si="41"/>
        <v>0.26135643250057239</v>
      </c>
    </row>
    <row r="875" spans="1:4" x14ac:dyDescent="0.4">
      <c r="A875">
        <v>874</v>
      </c>
      <c r="B875">
        <f t="shared" si="39"/>
        <v>0.77704863559130921</v>
      </c>
      <c r="C875" s="1">
        <f t="shared" si="40"/>
        <v>1.7967782701881591E-3</v>
      </c>
      <c r="D875" s="2">
        <f t="shared" si="41"/>
        <v>0.25956324778692463</v>
      </c>
    </row>
    <row r="876" spans="1:4" x14ac:dyDescent="0.4">
      <c r="A876">
        <v>875</v>
      </c>
      <c r="B876">
        <f t="shared" si="39"/>
        <v>0.778605847285881</v>
      </c>
      <c r="C876" s="1">
        <f t="shared" si="40"/>
        <v>1.8003790282446483E-3</v>
      </c>
      <c r="D876" s="2">
        <f t="shared" si="41"/>
        <v>0.25776646951673649</v>
      </c>
    </row>
    <row r="877" spans="1:4" x14ac:dyDescent="0.4">
      <c r="A877">
        <v>876</v>
      </c>
      <c r="B877">
        <f t="shared" si="39"/>
        <v>0.78016617964517132</v>
      </c>
      <c r="C877" s="1">
        <f t="shared" si="40"/>
        <v>1.8039870022491466E-3</v>
      </c>
      <c r="D877" s="2">
        <f t="shared" si="41"/>
        <v>0.25596609048849184</v>
      </c>
    </row>
    <row r="878" spans="1:4" x14ac:dyDescent="0.4">
      <c r="A878">
        <v>877</v>
      </c>
      <c r="B878">
        <f t="shared" si="39"/>
        <v>0.78172963892301739</v>
      </c>
      <c r="C878" s="1">
        <f t="shared" si="40"/>
        <v>1.8076022066624716E-3</v>
      </c>
      <c r="D878" s="2">
        <f t="shared" si="41"/>
        <v>0.25416210348624269</v>
      </c>
    </row>
    <row r="879" spans="1:4" x14ac:dyDescent="0.4">
      <c r="A879">
        <v>878</v>
      </c>
      <c r="B879">
        <f t="shared" si="39"/>
        <v>0.78329623138578897</v>
      </c>
      <c r="C879" s="1">
        <f t="shared" si="40"/>
        <v>1.8112246559744206E-3</v>
      </c>
      <c r="D879" s="2">
        <f t="shared" si="41"/>
        <v>0.2523545012795802</v>
      </c>
    </row>
    <row r="880" spans="1:4" x14ac:dyDescent="0.4">
      <c r="A880">
        <v>879</v>
      </c>
      <c r="B880">
        <f t="shared" si="39"/>
        <v>0.78486596331241376</v>
      </c>
      <c r="C880" s="1">
        <f t="shared" si="40"/>
        <v>1.8148543647038282E-3</v>
      </c>
      <c r="D880" s="2">
        <f t="shared" si="41"/>
        <v>0.25054327662360576</v>
      </c>
    </row>
    <row r="881" spans="1:4" x14ac:dyDescent="0.4">
      <c r="A881">
        <v>880</v>
      </c>
      <c r="B881">
        <f t="shared" si="39"/>
        <v>0.78643884099440253</v>
      </c>
      <c r="C881" s="1">
        <f t="shared" si="40"/>
        <v>1.8184913473986253E-3</v>
      </c>
      <c r="D881" s="2">
        <f t="shared" si="41"/>
        <v>0.2487284222589019</v>
      </c>
    </row>
    <row r="882" spans="1:4" x14ac:dyDescent="0.4">
      <c r="A882">
        <v>881</v>
      </c>
      <c r="B882">
        <f t="shared" si="39"/>
        <v>0.78801487073587428</v>
      </c>
      <c r="C882" s="1">
        <f t="shared" si="40"/>
        <v>1.822135618635897E-3</v>
      </c>
      <c r="D882" s="2">
        <f t="shared" si="41"/>
        <v>0.24690993091150329</v>
      </c>
    </row>
    <row r="883" spans="1:4" x14ac:dyDescent="0.4">
      <c r="A883">
        <v>882</v>
      </c>
      <c r="B883">
        <f t="shared" si="39"/>
        <v>0.78959405885358147</v>
      </c>
      <c r="C883" s="1">
        <f t="shared" si="40"/>
        <v>1.825787193021941E-3</v>
      </c>
      <c r="D883" s="2">
        <f t="shared" si="41"/>
        <v>0.24508779529286739</v>
      </c>
    </row>
    <row r="884" spans="1:4" x14ac:dyDescent="0.4">
      <c r="A884">
        <v>883</v>
      </c>
      <c r="B884">
        <f t="shared" si="39"/>
        <v>0.79117641167693531</v>
      </c>
      <c r="C884" s="1">
        <f t="shared" si="40"/>
        <v>1.8294460851923256E-3</v>
      </c>
      <c r="D884" s="2">
        <f t="shared" si="41"/>
        <v>0.24326200809984544</v>
      </c>
    </row>
    <row r="885" spans="1:4" x14ac:dyDescent="0.4">
      <c r="A885">
        <v>884</v>
      </c>
      <c r="B885">
        <f t="shared" si="39"/>
        <v>0.79276193554803143</v>
      </c>
      <c r="C885" s="1">
        <f t="shared" si="40"/>
        <v>1.8331123098119496E-3</v>
      </c>
      <c r="D885" s="2">
        <f t="shared" si="41"/>
        <v>0.2414325620146531</v>
      </c>
    </row>
    <row r="886" spans="1:4" x14ac:dyDescent="0.4">
      <c r="A886">
        <v>885</v>
      </c>
      <c r="B886">
        <f t="shared" si="39"/>
        <v>0.79435063682167473</v>
      </c>
      <c r="C886" s="1">
        <f t="shared" si="40"/>
        <v>1.8367858815750997E-3</v>
      </c>
      <c r="D886" s="2">
        <f t="shared" si="41"/>
        <v>0.23959944970484115</v>
      </c>
    </row>
    <row r="887" spans="1:4" x14ac:dyDescent="0.4">
      <c r="A887">
        <v>886</v>
      </c>
      <c r="B887">
        <f t="shared" si="39"/>
        <v>0.79594252186540559</v>
      </c>
      <c r="C887" s="1">
        <f t="shared" si="40"/>
        <v>1.8404668152055108E-3</v>
      </c>
      <c r="D887" s="2">
        <f t="shared" si="41"/>
        <v>0.23776266382326605</v>
      </c>
    </row>
    <row r="888" spans="1:4" x14ac:dyDescent="0.4">
      <c r="A888">
        <v>887</v>
      </c>
      <c r="B888">
        <f t="shared" si="39"/>
        <v>0.79753759705952465</v>
      </c>
      <c r="C888" s="1">
        <f t="shared" si="40"/>
        <v>1.8441551254564238E-3</v>
      </c>
      <c r="D888" s="2">
        <f t="shared" si="41"/>
        <v>0.23592219700806055</v>
      </c>
    </row>
    <row r="889" spans="1:4" x14ac:dyDescent="0.4">
      <c r="A889">
        <v>888</v>
      </c>
      <c r="B889">
        <f t="shared" si="39"/>
        <v>0.79913586879711884</v>
      </c>
      <c r="C889" s="1">
        <f t="shared" si="40"/>
        <v>1.8478508271106448E-3</v>
      </c>
      <c r="D889" s="2">
        <f t="shared" si="41"/>
        <v>0.23407804188260412</v>
      </c>
    </row>
    <row r="890" spans="1:4" x14ac:dyDescent="0.4">
      <c r="A890">
        <v>889</v>
      </c>
      <c r="B890">
        <f t="shared" si="39"/>
        <v>0.80073734348408698</v>
      </c>
      <c r="C890" s="1">
        <f t="shared" si="40"/>
        <v>1.8515539349806061E-3</v>
      </c>
      <c r="D890" s="2">
        <f t="shared" si="41"/>
        <v>0.23223019105549347</v>
      </c>
    </row>
    <row r="891" spans="1:4" x14ac:dyDescent="0.4">
      <c r="A891">
        <v>890</v>
      </c>
      <c r="B891">
        <f t="shared" si="39"/>
        <v>0.80234202753916528</v>
      </c>
      <c r="C891" s="1">
        <f t="shared" si="40"/>
        <v>1.8552644639084229E-3</v>
      </c>
      <c r="D891" s="2">
        <f t="shared" si="41"/>
        <v>0.23037863712051287</v>
      </c>
    </row>
    <row r="892" spans="1:4" x14ac:dyDescent="0.4">
      <c r="A892">
        <v>891</v>
      </c>
      <c r="B892">
        <f t="shared" si="39"/>
        <v>0.80394992739395321</v>
      </c>
      <c r="C892" s="1">
        <f t="shared" si="40"/>
        <v>1.8589824287659547E-3</v>
      </c>
      <c r="D892" s="2">
        <f t="shared" si="41"/>
        <v>0.22852337265660444</v>
      </c>
    </row>
    <row r="893" spans="1:4" x14ac:dyDescent="0.4">
      <c r="A893">
        <v>892</v>
      </c>
      <c r="B893">
        <f t="shared" si="39"/>
        <v>0.80556104949293905</v>
      </c>
      <c r="C893" s="1">
        <f t="shared" si="40"/>
        <v>1.8627078444548644E-3</v>
      </c>
      <c r="D893" s="2">
        <f t="shared" si="41"/>
        <v>0.22666439022783849</v>
      </c>
    </row>
    <row r="894" spans="1:4" x14ac:dyDescent="0.4">
      <c r="A894">
        <v>893</v>
      </c>
      <c r="B894">
        <f t="shared" si="39"/>
        <v>0.80717540029352608</v>
      </c>
      <c r="C894" s="1">
        <f t="shared" si="40"/>
        <v>1.8664407259066777E-3</v>
      </c>
      <c r="D894" s="2">
        <f t="shared" si="41"/>
        <v>0.22480168238338363</v>
      </c>
    </row>
    <row r="895" spans="1:4" x14ac:dyDescent="0.4">
      <c r="A895">
        <v>894</v>
      </c>
      <c r="B895">
        <f t="shared" si="39"/>
        <v>0.80879298626605822</v>
      </c>
      <c r="C895" s="1">
        <f t="shared" si="40"/>
        <v>1.8701810880828434E-3</v>
      </c>
      <c r="D895" s="2">
        <f t="shared" si="41"/>
        <v>0.22293524165747697</v>
      </c>
    </row>
    <row r="896" spans="1:4" x14ac:dyDescent="0.4">
      <c r="A896">
        <v>895</v>
      </c>
      <c r="B896">
        <f t="shared" si="39"/>
        <v>0.81041381389384592</v>
      </c>
      <c r="C896" s="1">
        <f t="shared" si="40"/>
        <v>1.873928945974793E-3</v>
      </c>
      <c r="D896" s="2">
        <f t="shared" si="41"/>
        <v>0.22106506056939412</v>
      </c>
    </row>
    <row r="897" spans="1:4" x14ac:dyDescent="0.4">
      <c r="A897">
        <v>896</v>
      </c>
      <c r="B897">
        <f t="shared" si="39"/>
        <v>0.81203788967319235</v>
      </c>
      <c r="C897" s="1">
        <f t="shared" si="40"/>
        <v>1.8776843146040012E-3</v>
      </c>
      <c r="D897" s="2">
        <f t="shared" si="41"/>
        <v>0.21919113162341933</v>
      </c>
    </row>
    <row r="898" spans="1:4" x14ac:dyDescent="0.4">
      <c r="A898">
        <v>897</v>
      </c>
      <c r="B898">
        <f t="shared" ref="B898:B961" si="42">B899*$B$1</f>
        <v>0.81366522011341924</v>
      </c>
      <c r="C898" s="1">
        <f t="shared" si="40"/>
        <v>1.8814472090220454E-3</v>
      </c>
      <c r="D898" s="2">
        <f t="shared" si="41"/>
        <v>0.21731344730881533</v>
      </c>
    </row>
    <row r="899" spans="1:4" x14ac:dyDescent="0.4">
      <c r="A899">
        <v>898</v>
      </c>
      <c r="B899">
        <f t="shared" si="42"/>
        <v>0.81529581173689303</v>
      </c>
      <c r="C899" s="1">
        <f t="shared" ref="C899:C962" si="43">B899/$B$1002</f>
        <v>1.8852176443106667E-3</v>
      </c>
      <c r="D899" s="2">
        <f t="shared" ref="D899:D962" si="44">C899+D900</f>
        <v>0.21543200009979327</v>
      </c>
    </row>
    <row r="900" spans="1:4" x14ac:dyDescent="0.4">
      <c r="A900">
        <v>899</v>
      </c>
      <c r="B900">
        <f t="shared" si="42"/>
        <v>0.81692967107905112</v>
      </c>
      <c r="C900" s="1">
        <f t="shared" si="43"/>
        <v>1.8889956355818303E-3</v>
      </c>
      <c r="D900" s="2">
        <f t="shared" si="44"/>
        <v>0.21354678245548261</v>
      </c>
    </row>
    <row r="901" spans="1:4" x14ac:dyDescent="0.4">
      <c r="A901">
        <v>900</v>
      </c>
      <c r="B901">
        <f t="shared" si="42"/>
        <v>0.81856680468842802</v>
      </c>
      <c r="C901" s="1">
        <f t="shared" si="43"/>
        <v>1.8927811979777859E-3</v>
      </c>
      <c r="D901" s="2">
        <f t="shared" si="44"/>
        <v>0.21165778681990077</v>
      </c>
    </row>
    <row r="902" spans="1:4" x14ac:dyDescent="0.4">
      <c r="A902">
        <v>901</v>
      </c>
      <c r="B902">
        <f t="shared" si="42"/>
        <v>0.82020721912668137</v>
      </c>
      <c r="C902" s="1">
        <f t="shared" si="43"/>
        <v>1.8965743466711283E-3</v>
      </c>
      <c r="D902" s="2">
        <f t="shared" si="44"/>
        <v>0.20976500562192299</v>
      </c>
    </row>
    <row r="903" spans="1:4" x14ac:dyDescent="0.4">
      <c r="A903">
        <v>902</v>
      </c>
      <c r="B903">
        <f t="shared" si="42"/>
        <v>0.82185092096861856</v>
      </c>
      <c r="C903" s="1">
        <f t="shared" si="43"/>
        <v>1.9003750968648579E-3</v>
      </c>
      <c r="D903" s="2">
        <f t="shared" si="44"/>
        <v>0.20786843127525187</v>
      </c>
    </row>
    <row r="904" spans="1:4" x14ac:dyDescent="0.4">
      <c r="A904">
        <v>903</v>
      </c>
      <c r="B904">
        <f t="shared" si="42"/>
        <v>0.82349791680222295</v>
      </c>
      <c r="C904" s="1">
        <f t="shared" si="43"/>
        <v>1.9041834637924426E-3</v>
      </c>
      <c r="D904" s="2">
        <f t="shared" si="44"/>
        <v>0.20596805617838701</v>
      </c>
    </row>
    <row r="905" spans="1:4" x14ac:dyDescent="0.4">
      <c r="A905">
        <v>904</v>
      </c>
      <c r="B905">
        <f t="shared" si="42"/>
        <v>0.82514821322868026</v>
      </c>
      <c r="C905" s="1">
        <f t="shared" si="43"/>
        <v>1.9079994627178782E-3</v>
      </c>
      <c r="D905" s="2">
        <f t="shared" si="44"/>
        <v>0.20406387271459456</v>
      </c>
    </row>
    <row r="906" spans="1:4" x14ac:dyDescent="0.4">
      <c r="A906">
        <v>905</v>
      </c>
      <c r="B906">
        <f t="shared" si="42"/>
        <v>0.82680181686240506</v>
      </c>
      <c r="C906" s="1">
        <f t="shared" si="43"/>
        <v>1.9118231089357497E-3</v>
      </c>
      <c r="D906" s="2">
        <f t="shared" si="44"/>
        <v>0.20215587325187667</v>
      </c>
    </row>
    <row r="907" spans="1:4" x14ac:dyDescent="0.4">
      <c r="A907">
        <v>906</v>
      </c>
      <c r="B907">
        <f t="shared" si="42"/>
        <v>0.8284587343310672</v>
      </c>
      <c r="C907" s="1">
        <f t="shared" si="43"/>
        <v>1.9156544177712923E-3</v>
      </c>
      <c r="D907" s="2">
        <f t="shared" si="44"/>
        <v>0.20024405014294092</v>
      </c>
    </row>
    <row r="908" spans="1:4" x14ac:dyDescent="0.4">
      <c r="A908">
        <v>907</v>
      </c>
      <c r="B908">
        <f t="shared" si="42"/>
        <v>0.83011897227561848</v>
      </c>
      <c r="C908" s="1">
        <f t="shared" si="43"/>
        <v>1.9194934045804533E-3</v>
      </c>
      <c r="D908" s="2">
        <f t="shared" si="44"/>
        <v>0.19832839572516964</v>
      </c>
    </row>
    <row r="909" spans="1:4" x14ac:dyDescent="0.4">
      <c r="A909">
        <v>908</v>
      </c>
      <c r="B909">
        <f t="shared" si="42"/>
        <v>0.83178253735031915</v>
      </c>
      <c r="C909" s="1">
        <f t="shared" si="43"/>
        <v>1.9233400847499533E-3</v>
      </c>
      <c r="D909" s="2">
        <f t="shared" si="44"/>
        <v>0.19640890232058919</v>
      </c>
    </row>
    <row r="910" spans="1:4" x14ac:dyDescent="0.4">
      <c r="A910">
        <v>909</v>
      </c>
      <c r="B910">
        <f t="shared" si="42"/>
        <v>0.83344943622276468</v>
      </c>
      <c r="C910" s="1">
        <f t="shared" si="43"/>
        <v>1.927194473697348E-3</v>
      </c>
      <c r="D910" s="2">
        <f t="shared" si="44"/>
        <v>0.19448556223583924</v>
      </c>
    </row>
    <row r="911" spans="1:4" x14ac:dyDescent="0.4">
      <c r="A911">
        <v>910</v>
      </c>
      <c r="B911">
        <f t="shared" si="42"/>
        <v>0.83511967557391253</v>
      </c>
      <c r="C911" s="1">
        <f t="shared" si="43"/>
        <v>1.9310565868710904E-3</v>
      </c>
      <c r="D911" s="2">
        <f t="shared" si="44"/>
        <v>0.19255836776214189</v>
      </c>
    </row>
    <row r="912" spans="1:4" x14ac:dyDescent="0.4">
      <c r="A912">
        <v>911</v>
      </c>
      <c r="B912">
        <f t="shared" si="42"/>
        <v>0.83679326209810878</v>
      </c>
      <c r="C912" s="1">
        <f t="shared" si="43"/>
        <v>1.9349264397505914E-3</v>
      </c>
      <c r="D912" s="2">
        <f t="shared" si="44"/>
        <v>0.19062731117527079</v>
      </c>
    </row>
    <row r="913" spans="1:4" x14ac:dyDescent="0.4">
      <c r="A913">
        <v>912</v>
      </c>
      <c r="B913">
        <f t="shared" si="42"/>
        <v>0.83847020250311499</v>
      </c>
      <c r="C913" s="1">
        <f t="shared" si="43"/>
        <v>1.9388040478462839E-3</v>
      </c>
      <c r="D913" s="2">
        <f t="shared" si="44"/>
        <v>0.18869238473552019</v>
      </c>
    </row>
    <row r="914" spans="1:4" x14ac:dyDescent="0.4">
      <c r="A914">
        <v>913</v>
      </c>
      <c r="B914">
        <f t="shared" si="42"/>
        <v>0.84015050351013532</v>
      </c>
      <c r="C914" s="1">
        <f t="shared" si="43"/>
        <v>1.9426894266996834E-3</v>
      </c>
      <c r="D914" s="2">
        <f t="shared" si="44"/>
        <v>0.18675358068767392</v>
      </c>
    </row>
    <row r="915" spans="1:4" x14ac:dyDescent="0.4">
      <c r="A915">
        <v>914</v>
      </c>
      <c r="B915">
        <f t="shared" si="42"/>
        <v>0.84183417185384302</v>
      </c>
      <c r="C915" s="1">
        <f t="shared" si="43"/>
        <v>1.9465825918834505E-3</v>
      </c>
      <c r="D915" s="2">
        <f t="shared" si="44"/>
        <v>0.18481089126097425</v>
      </c>
    </row>
    <row r="916" spans="1:4" x14ac:dyDescent="0.4">
      <c r="A916">
        <v>915</v>
      </c>
      <c r="B916">
        <f t="shared" si="42"/>
        <v>0.84352121428240778</v>
      </c>
      <c r="C916" s="1">
        <f t="shared" si="43"/>
        <v>1.9504835590014532E-3</v>
      </c>
      <c r="D916" s="2">
        <f t="shared" si="44"/>
        <v>0.18286430866909079</v>
      </c>
    </row>
    <row r="917" spans="1:4" x14ac:dyDescent="0.4">
      <c r="A917">
        <v>916</v>
      </c>
      <c r="B917">
        <f t="shared" si="42"/>
        <v>0.84521163755752282</v>
      </c>
      <c r="C917" s="1">
        <f t="shared" si="43"/>
        <v>1.954392343688831E-3</v>
      </c>
      <c r="D917" s="2">
        <f t="shared" si="44"/>
        <v>0.18091382511008933</v>
      </c>
    </row>
    <row r="918" spans="1:4" x14ac:dyDescent="0.4">
      <c r="A918">
        <v>917</v>
      </c>
      <c r="B918">
        <f t="shared" si="42"/>
        <v>0.84690544845443172</v>
      </c>
      <c r="C918" s="1">
        <f t="shared" si="43"/>
        <v>1.9583089616120549E-3</v>
      </c>
      <c r="D918" s="2">
        <f t="shared" si="44"/>
        <v>0.1789594327664005</v>
      </c>
    </row>
    <row r="919" spans="1:4" x14ac:dyDescent="0.4">
      <c r="A919">
        <v>918</v>
      </c>
      <c r="B919">
        <f t="shared" si="42"/>
        <v>0.84860265376195565</v>
      </c>
      <c r="C919" s="1">
        <f t="shared" si="43"/>
        <v>1.9622334284689932E-3</v>
      </c>
      <c r="D919" s="2">
        <f t="shared" si="44"/>
        <v>0.17700112380478844</v>
      </c>
    </row>
    <row r="920" spans="1:4" x14ac:dyDescent="0.4">
      <c r="A920">
        <v>919</v>
      </c>
      <c r="B920">
        <f t="shared" si="42"/>
        <v>0.85030326028252068</v>
      </c>
      <c r="C920" s="1">
        <f t="shared" si="43"/>
        <v>1.9661657599889708E-3</v>
      </c>
      <c r="D920" s="2">
        <f t="shared" si="44"/>
        <v>0.17503889037631945</v>
      </c>
    </row>
    <row r="921" spans="1:4" x14ac:dyDescent="0.4">
      <c r="A921">
        <v>920</v>
      </c>
      <c r="B921">
        <f t="shared" si="42"/>
        <v>0.85200727483218508</v>
      </c>
      <c r="C921" s="1">
        <f t="shared" si="43"/>
        <v>1.9701059719328369E-3</v>
      </c>
      <c r="D921" s="2">
        <f t="shared" si="44"/>
        <v>0.17307272461633047</v>
      </c>
    </row>
    <row r="922" spans="1:4" x14ac:dyDescent="0.4">
      <c r="A922">
        <v>921</v>
      </c>
      <c r="B922">
        <f t="shared" si="42"/>
        <v>0.85371470424066642</v>
      </c>
      <c r="C922" s="1">
        <f t="shared" si="43"/>
        <v>1.9740540800930228E-3</v>
      </c>
      <c r="D922" s="2">
        <f t="shared" si="44"/>
        <v>0.17110261864439763</v>
      </c>
    </row>
    <row r="923" spans="1:4" x14ac:dyDescent="0.4">
      <c r="A923">
        <v>922</v>
      </c>
      <c r="B923">
        <f t="shared" si="42"/>
        <v>0.85542555535136922</v>
      </c>
      <c r="C923" s="1">
        <f t="shared" si="43"/>
        <v>1.9780101002936103E-3</v>
      </c>
      <c r="D923" s="2">
        <f t="shared" si="44"/>
        <v>0.16912856456430461</v>
      </c>
    </row>
    <row r="924" spans="1:4" x14ac:dyDescent="0.4">
      <c r="A924">
        <v>923</v>
      </c>
      <c r="B924">
        <f t="shared" si="42"/>
        <v>0.857139835021412</v>
      </c>
      <c r="C924" s="1">
        <f t="shared" si="43"/>
        <v>1.9819740483903907E-3</v>
      </c>
      <c r="D924" s="2">
        <f t="shared" si="44"/>
        <v>0.167150554464011</v>
      </c>
    </row>
    <row r="925" spans="1:4" x14ac:dyDescent="0.4">
      <c r="A925">
        <v>924</v>
      </c>
      <c r="B925">
        <f t="shared" si="42"/>
        <v>0.85885755012165532</v>
      </c>
      <c r="C925" s="1">
        <f t="shared" si="43"/>
        <v>1.985945940270933E-3</v>
      </c>
      <c r="D925" s="2">
        <f t="shared" si="44"/>
        <v>0.1651685804156206</v>
      </c>
    </row>
    <row r="926" spans="1:4" x14ac:dyDescent="0.4">
      <c r="A926">
        <v>925</v>
      </c>
      <c r="B926">
        <f t="shared" si="42"/>
        <v>0.86057870753672883</v>
      </c>
      <c r="C926" s="1">
        <f t="shared" si="43"/>
        <v>1.9899257918546422E-3</v>
      </c>
      <c r="D926" s="2">
        <f t="shared" si="44"/>
        <v>0.16318263447534967</v>
      </c>
    </row>
    <row r="927" spans="1:4" x14ac:dyDescent="0.4">
      <c r="A927">
        <v>926</v>
      </c>
      <c r="B927">
        <f t="shared" si="42"/>
        <v>0.8623033141650589</v>
      </c>
      <c r="C927" s="1">
        <f t="shared" si="43"/>
        <v>1.9939136190928277E-3</v>
      </c>
      <c r="D927" s="2">
        <f t="shared" si="44"/>
        <v>0.16119270868349503</v>
      </c>
    </row>
    <row r="928" spans="1:4" x14ac:dyDescent="0.4">
      <c r="A928">
        <v>927</v>
      </c>
      <c r="B928">
        <f t="shared" si="42"/>
        <v>0.86403137691889664</v>
      </c>
      <c r="C928" s="1">
        <f t="shared" si="43"/>
        <v>1.997909437968765E-3</v>
      </c>
      <c r="D928" s="2">
        <f t="shared" si="44"/>
        <v>0.15919879506440221</v>
      </c>
    </row>
    <row r="929" spans="1:4" x14ac:dyDescent="0.4">
      <c r="A929">
        <v>928</v>
      </c>
      <c r="B929">
        <f t="shared" si="42"/>
        <v>0.86576290272434531</v>
      </c>
      <c r="C929" s="1">
        <f t="shared" si="43"/>
        <v>2.0019132644977606E-3</v>
      </c>
      <c r="D929" s="2">
        <f t="shared" si="44"/>
        <v>0.15720088562643345</v>
      </c>
    </row>
    <row r="930" spans="1:4" x14ac:dyDescent="0.4">
      <c r="A930">
        <v>929</v>
      </c>
      <c r="B930">
        <f t="shared" si="42"/>
        <v>0.86749789852138803</v>
      </c>
      <c r="C930" s="1">
        <f t="shared" si="43"/>
        <v>2.0059251147272147E-3</v>
      </c>
      <c r="D930" s="2">
        <f t="shared" si="44"/>
        <v>0.15519897236193569</v>
      </c>
    </row>
    <row r="931" spans="1:4" x14ac:dyDescent="0.4">
      <c r="A931">
        <v>930</v>
      </c>
      <c r="B931">
        <f t="shared" si="42"/>
        <v>0.86923637126391584</v>
      </c>
      <c r="C931" s="1">
        <f t="shared" si="43"/>
        <v>2.0099450047366884E-3</v>
      </c>
      <c r="D931" s="2">
        <f t="shared" si="44"/>
        <v>0.15319304724720847</v>
      </c>
    </row>
    <row r="932" spans="1:4" x14ac:dyDescent="0.4">
      <c r="A932">
        <v>931</v>
      </c>
      <c r="B932">
        <f t="shared" si="42"/>
        <v>0.87097832791975538</v>
      </c>
      <c r="C932" s="1">
        <f t="shared" si="43"/>
        <v>2.0139729506379643E-3</v>
      </c>
      <c r="D932" s="2">
        <f t="shared" si="44"/>
        <v>0.15118310224247178</v>
      </c>
    </row>
    <row r="933" spans="1:4" x14ac:dyDescent="0.4">
      <c r="A933">
        <v>932</v>
      </c>
      <c r="B933">
        <f t="shared" si="42"/>
        <v>0.87272377547069679</v>
      </c>
      <c r="C933" s="1">
        <f t="shared" si="43"/>
        <v>2.0180089685751146E-3</v>
      </c>
      <c r="D933" s="2">
        <f t="shared" si="44"/>
        <v>0.14916912929183382</v>
      </c>
    </row>
    <row r="934" spans="1:4" x14ac:dyDescent="0.4">
      <c r="A934">
        <v>933</v>
      </c>
      <c r="B934">
        <f t="shared" si="42"/>
        <v>0.87447272091252182</v>
      </c>
      <c r="C934" s="1">
        <f t="shared" si="43"/>
        <v>2.0220530747245636E-3</v>
      </c>
      <c r="D934" s="2">
        <f t="shared" si="44"/>
        <v>0.14715112032325869</v>
      </c>
    </row>
    <row r="935" spans="1:4" x14ac:dyDescent="0.4">
      <c r="A935">
        <v>934</v>
      </c>
      <c r="B935">
        <f t="shared" si="42"/>
        <v>0.87622517125503185</v>
      </c>
      <c r="C935" s="1">
        <f t="shared" si="43"/>
        <v>2.0261052852951537E-3</v>
      </c>
      <c r="D935" s="2">
        <f t="shared" si="44"/>
        <v>0.14512906724853414</v>
      </c>
    </row>
    <row r="936" spans="1:4" x14ac:dyDescent="0.4">
      <c r="A936">
        <v>935</v>
      </c>
      <c r="B936">
        <f t="shared" si="42"/>
        <v>0.87798113352207596</v>
      </c>
      <c r="C936" s="1">
        <f t="shared" si="43"/>
        <v>2.03016561652821E-3</v>
      </c>
      <c r="D936" s="2">
        <f t="shared" si="44"/>
        <v>0.14310296196323899</v>
      </c>
    </row>
    <row r="937" spans="1:4" x14ac:dyDescent="0.4">
      <c r="A937">
        <v>936</v>
      </c>
      <c r="B937">
        <f t="shared" si="42"/>
        <v>0.87974061475157916</v>
      </c>
      <c r="C937" s="1">
        <f t="shared" si="43"/>
        <v>2.0342340846976055E-3</v>
      </c>
      <c r="D937" s="2">
        <f t="shared" si="44"/>
        <v>0.14107279634671077</v>
      </c>
    </row>
    <row r="938" spans="1:4" x14ac:dyDescent="0.4">
      <c r="A938">
        <v>937</v>
      </c>
      <c r="B938">
        <f t="shared" si="42"/>
        <v>0.88150362199557031</v>
      </c>
      <c r="C938" s="1">
        <f t="shared" si="43"/>
        <v>2.0383107061098249E-3</v>
      </c>
      <c r="D938" s="2">
        <f t="shared" si="44"/>
        <v>0.13903856226201317</v>
      </c>
    </row>
    <row r="939" spans="1:4" x14ac:dyDescent="0.4">
      <c r="A939">
        <v>938</v>
      </c>
      <c r="B939">
        <f t="shared" si="42"/>
        <v>0.88327016232021072</v>
      </c>
      <c r="C939" s="1">
        <f t="shared" si="43"/>
        <v>2.0423954971040331E-3</v>
      </c>
      <c r="D939" s="2">
        <f t="shared" si="44"/>
        <v>0.13700025155590334</v>
      </c>
    </row>
    <row r="940" spans="1:4" x14ac:dyDescent="0.4">
      <c r="A940">
        <v>939</v>
      </c>
      <c r="B940">
        <f t="shared" si="42"/>
        <v>0.88504024280582239</v>
      </c>
      <c r="C940" s="1">
        <f t="shared" si="43"/>
        <v>2.0464884740521373E-3</v>
      </c>
      <c r="D940" s="2">
        <f t="shared" si="44"/>
        <v>0.13495785605879931</v>
      </c>
    </row>
    <row r="941" spans="1:4" x14ac:dyDescent="0.4">
      <c r="A941">
        <v>940</v>
      </c>
      <c r="B941">
        <f t="shared" si="42"/>
        <v>0.88681387054691618</v>
      </c>
      <c r="C941" s="1">
        <f t="shared" si="43"/>
        <v>2.0505896533588551E-3</v>
      </c>
      <c r="D941" s="2">
        <f t="shared" si="44"/>
        <v>0.13291136758474717</v>
      </c>
    </row>
    <row r="942" spans="1:4" x14ac:dyDescent="0.4">
      <c r="A942">
        <v>941</v>
      </c>
      <c r="B942">
        <f t="shared" si="42"/>
        <v>0.8885910526522206</v>
      </c>
      <c r="C942" s="1">
        <f t="shared" si="43"/>
        <v>2.0546990514617785E-3</v>
      </c>
      <c r="D942" s="2">
        <f t="shared" si="44"/>
        <v>0.13086077793138831</v>
      </c>
    </row>
    <row r="943" spans="1:4" x14ac:dyDescent="0.4">
      <c r="A943">
        <v>942</v>
      </c>
      <c r="B943">
        <f t="shared" si="42"/>
        <v>0.89037179624471008</v>
      </c>
      <c r="C943" s="1">
        <f t="shared" si="43"/>
        <v>2.0588166848314418E-3</v>
      </c>
      <c r="D943" s="2">
        <f t="shared" si="44"/>
        <v>0.12880607887992654</v>
      </c>
    </row>
    <row r="944" spans="1:4" x14ac:dyDescent="0.4">
      <c r="A944">
        <v>943</v>
      </c>
      <c r="B944">
        <f t="shared" si="42"/>
        <v>0.8921561084616334</v>
      </c>
      <c r="C944" s="1">
        <f t="shared" si="43"/>
        <v>2.0629425699713847E-3</v>
      </c>
      <c r="D944" s="2">
        <f t="shared" si="44"/>
        <v>0.12674726219509511</v>
      </c>
    </row>
    <row r="945" spans="1:4" x14ac:dyDescent="0.4">
      <c r="A945">
        <v>944</v>
      </c>
      <c r="B945">
        <f t="shared" si="42"/>
        <v>0.89394399645454248</v>
      </c>
      <c r="C945" s="1">
        <f t="shared" si="43"/>
        <v>2.0670767234182209E-3</v>
      </c>
      <c r="D945" s="2">
        <f t="shared" si="44"/>
        <v>0.12468431962512372</v>
      </c>
    </row>
    <row r="946" spans="1:4" x14ac:dyDescent="0.4">
      <c r="A946">
        <v>945</v>
      </c>
      <c r="B946">
        <f t="shared" si="42"/>
        <v>0.89573546738932108</v>
      </c>
      <c r="C946" s="1">
        <f t="shared" si="43"/>
        <v>2.0712191617417042E-3</v>
      </c>
      <c r="D946" s="2">
        <f t="shared" si="44"/>
        <v>0.1226172429017055</v>
      </c>
    </row>
    <row r="947" spans="1:4" x14ac:dyDescent="0.4">
      <c r="A947">
        <v>946</v>
      </c>
      <c r="B947">
        <f t="shared" si="42"/>
        <v>0.8975305284462135</v>
      </c>
      <c r="C947" s="1">
        <f t="shared" si="43"/>
        <v>2.0753699015447938E-3</v>
      </c>
      <c r="D947" s="2">
        <f t="shared" si="44"/>
        <v>0.1205460237399638</v>
      </c>
    </row>
    <row r="948" spans="1:4" x14ac:dyDescent="0.4">
      <c r="A948">
        <v>947</v>
      </c>
      <c r="B948">
        <f t="shared" si="42"/>
        <v>0.89932918681985319</v>
      </c>
      <c r="C948" s="1">
        <f t="shared" si="43"/>
        <v>2.0795289594637213E-3</v>
      </c>
      <c r="D948" s="2">
        <f t="shared" si="44"/>
        <v>0.11847065383841901</v>
      </c>
    </row>
    <row r="949" spans="1:4" x14ac:dyDescent="0.4">
      <c r="A949">
        <v>948</v>
      </c>
      <c r="B949">
        <f t="shared" si="42"/>
        <v>0.90113144971929182</v>
      </c>
      <c r="C949" s="1">
        <f t="shared" si="43"/>
        <v>2.0836963521680576E-3</v>
      </c>
      <c r="D949" s="2">
        <f t="shared" si="44"/>
        <v>0.11639112487895528</v>
      </c>
    </row>
    <row r="950" spans="1:4" x14ac:dyDescent="0.4">
      <c r="A950">
        <v>949</v>
      </c>
      <c r="B950">
        <f t="shared" si="42"/>
        <v>0.90293732436802787</v>
      </c>
      <c r="C950" s="1">
        <f t="shared" si="43"/>
        <v>2.0878720963607789E-3</v>
      </c>
      <c r="D950" s="2">
        <f t="shared" si="44"/>
        <v>0.11430742852678723</v>
      </c>
    </row>
    <row r="951" spans="1:4" x14ac:dyDescent="0.4">
      <c r="A951">
        <v>950</v>
      </c>
      <c r="B951">
        <f t="shared" si="42"/>
        <v>0.90474681800403589</v>
      </c>
      <c r="C951" s="1">
        <f t="shared" si="43"/>
        <v>2.0920562087783355E-3</v>
      </c>
      <c r="D951" s="2">
        <f t="shared" si="44"/>
        <v>0.11221955643042644</v>
      </c>
    </row>
    <row r="952" spans="1:4" x14ac:dyDescent="0.4">
      <c r="A952">
        <v>951</v>
      </c>
      <c r="B952">
        <f t="shared" si="42"/>
        <v>0.9065599378797955</v>
      </c>
      <c r="C952" s="1">
        <f t="shared" si="43"/>
        <v>2.0962487061907172E-3</v>
      </c>
      <c r="D952" s="2">
        <f t="shared" si="44"/>
        <v>0.11012750022164811</v>
      </c>
    </row>
    <row r="953" spans="1:4" x14ac:dyDescent="0.4">
      <c r="A953">
        <v>952</v>
      </c>
      <c r="B953">
        <f t="shared" si="42"/>
        <v>0.90837669126232012</v>
      </c>
      <c r="C953" s="1">
        <f t="shared" si="43"/>
        <v>2.10044960540152E-3</v>
      </c>
      <c r="D953" s="2">
        <f t="shared" si="44"/>
        <v>0.10803125151545739</v>
      </c>
    </row>
    <row r="954" spans="1:4" x14ac:dyDescent="0.4">
      <c r="A954">
        <v>953</v>
      </c>
      <c r="B954">
        <f t="shared" si="42"/>
        <v>0.91019708543318645</v>
      </c>
      <c r="C954" s="1">
        <f t="shared" si="43"/>
        <v>2.1046589232480159E-3</v>
      </c>
      <c r="D954" s="2">
        <f t="shared" si="44"/>
        <v>0.10593080191005587</v>
      </c>
    </row>
    <row r="955" spans="1:4" x14ac:dyDescent="0.4">
      <c r="A955">
        <v>954</v>
      </c>
      <c r="B955">
        <f t="shared" si="42"/>
        <v>0.91202112768856358</v>
      </c>
      <c r="C955" s="1">
        <f t="shared" si="43"/>
        <v>2.1088766766012186E-3</v>
      </c>
      <c r="D955" s="2">
        <f t="shared" si="44"/>
        <v>0.10382614298680785</v>
      </c>
    </row>
    <row r="956" spans="1:4" x14ac:dyDescent="0.4">
      <c r="A956">
        <v>955</v>
      </c>
      <c r="B956">
        <f t="shared" si="42"/>
        <v>0.91384882533924205</v>
      </c>
      <c r="C956" s="1">
        <f t="shared" si="43"/>
        <v>2.1131028823659502E-3</v>
      </c>
      <c r="D956" s="2">
        <f t="shared" si="44"/>
        <v>0.10171726631020664</v>
      </c>
    </row>
    <row r="957" spans="1:4" x14ac:dyDescent="0.4">
      <c r="A957">
        <v>956</v>
      </c>
      <c r="B957">
        <f t="shared" si="42"/>
        <v>0.91568018571066334</v>
      </c>
      <c r="C957" s="1">
        <f t="shared" si="43"/>
        <v>2.1173375574809121E-3</v>
      </c>
      <c r="D957" s="2">
        <f t="shared" si="44"/>
        <v>9.9604163427840689E-2</v>
      </c>
    </row>
    <row r="958" spans="1:4" x14ac:dyDescent="0.4">
      <c r="A958">
        <v>957</v>
      </c>
      <c r="B958">
        <f t="shared" si="42"/>
        <v>0.91751521614294929</v>
      </c>
      <c r="C958" s="1">
        <f t="shared" si="43"/>
        <v>2.1215807189187497E-3</v>
      </c>
      <c r="D958" s="2">
        <f t="shared" si="44"/>
        <v>9.7486825870359783E-2</v>
      </c>
    </row>
    <row r="959" spans="1:4" x14ac:dyDescent="0.4">
      <c r="A959">
        <v>958</v>
      </c>
      <c r="B959">
        <f t="shared" si="42"/>
        <v>0.91935392399093119</v>
      </c>
      <c r="C959" s="1">
        <f t="shared" si="43"/>
        <v>2.1258323836861217E-3</v>
      </c>
      <c r="D959" s="2">
        <f t="shared" si="44"/>
        <v>9.5365245151441028E-2</v>
      </c>
    </row>
    <row r="960" spans="1:4" x14ac:dyDescent="0.4">
      <c r="A960">
        <v>959</v>
      </c>
      <c r="B960">
        <f t="shared" si="42"/>
        <v>0.92119631662417956</v>
      </c>
      <c r="C960" s="1">
        <f t="shared" si="43"/>
        <v>2.1300925688237694E-3</v>
      </c>
      <c r="D960" s="2">
        <f t="shared" si="44"/>
        <v>9.3239412767754909E-2</v>
      </c>
    </row>
    <row r="961" spans="1:4" x14ac:dyDescent="0.4">
      <c r="A961">
        <v>960</v>
      </c>
      <c r="B961">
        <f t="shared" si="42"/>
        <v>0.92304240142703364</v>
      </c>
      <c r="C961" s="1">
        <f t="shared" si="43"/>
        <v>2.1343612914065829E-3</v>
      </c>
      <c r="D961" s="2">
        <f t="shared" si="44"/>
        <v>9.1109320198931143E-2</v>
      </c>
    </row>
    <row r="962" spans="1:4" x14ac:dyDescent="0.4">
      <c r="A962">
        <v>961</v>
      </c>
      <c r="B962">
        <f t="shared" ref="B962:B999" si="45">B963*$B$1</f>
        <v>0.92489218579863086</v>
      </c>
      <c r="C962" s="1">
        <f t="shared" si="43"/>
        <v>2.13863856854367E-3</v>
      </c>
      <c r="D962" s="2">
        <f t="shared" si="44"/>
        <v>8.8974958907524562E-2</v>
      </c>
    </row>
    <row r="963" spans="1:4" x14ac:dyDescent="0.4">
      <c r="A963">
        <v>962</v>
      </c>
      <c r="B963">
        <f t="shared" si="45"/>
        <v>0.92674567715293676</v>
      </c>
      <c r="C963" s="1">
        <f t="shared" ref="C963:C1001" si="46">B963/$B$1002</f>
        <v>2.142924417378427E-3</v>
      </c>
      <c r="D963" s="2">
        <f t="shared" ref="D963:D1001" si="47">C963+D964</f>
        <v>8.6836320338980894E-2</v>
      </c>
    </row>
    <row r="964" spans="1:4" x14ac:dyDescent="0.4">
      <c r="A964">
        <v>963</v>
      </c>
      <c r="B964">
        <f t="shared" si="45"/>
        <v>0.92860288291877435</v>
      </c>
      <c r="C964" s="1">
        <f t="shared" si="46"/>
        <v>2.1472188550886043E-3</v>
      </c>
      <c r="D964" s="2">
        <f t="shared" si="47"/>
        <v>8.4693395921602466E-2</v>
      </c>
    </row>
    <row r="965" spans="1:4" x14ac:dyDescent="0.4">
      <c r="A965">
        <v>964</v>
      </c>
      <c r="B965">
        <f t="shared" si="45"/>
        <v>0.93046381053985405</v>
      </c>
      <c r="C965" s="1">
        <f t="shared" si="46"/>
        <v>2.1515218988863768E-3</v>
      </c>
      <c r="D965" s="2">
        <f t="shared" si="47"/>
        <v>8.2546177066513862E-2</v>
      </c>
    </row>
    <row r="966" spans="1:4" x14ac:dyDescent="0.4">
      <c r="A966">
        <v>965</v>
      </c>
      <c r="B966">
        <f t="shared" si="45"/>
        <v>0.93232846747480369</v>
      </c>
      <c r="C966" s="1">
        <f t="shared" si="46"/>
        <v>2.1558335660184138E-3</v>
      </c>
      <c r="D966" s="2">
        <f t="shared" si="47"/>
        <v>8.0394655167627491E-2</v>
      </c>
    </row>
    <row r="967" spans="1:4" x14ac:dyDescent="0.4">
      <c r="A967">
        <v>966</v>
      </c>
      <c r="B967">
        <f t="shared" si="45"/>
        <v>0.93419686119719814</v>
      </c>
      <c r="C967" s="1">
        <f t="shared" si="46"/>
        <v>2.1601538737659456E-3</v>
      </c>
      <c r="D967" s="2">
        <f t="shared" si="47"/>
        <v>7.8238821601609082E-2</v>
      </c>
    </row>
    <row r="968" spans="1:4" x14ac:dyDescent="0.4">
      <c r="A968">
        <v>967</v>
      </c>
      <c r="B968">
        <f t="shared" si="45"/>
        <v>0.93606899919558928</v>
      </c>
      <c r="C968" s="1">
        <f t="shared" si="46"/>
        <v>2.1644828394448354E-3</v>
      </c>
      <c r="D968" s="2">
        <f t="shared" si="47"/>
        <v>7.6078667727843136E-2</v>
      </c>
    </row>
    <row r="969" spans="1:4" x14ac:dyDescent="0.4">
      <c r="A969">
        <v>968</v>
      </c>
      <c r="B969">
        <f t="shared" si="45"/>
        <v>0.93794488897353634</v>
      </c>
      <c r="C969" s="1">
        <f t="shared" si="46"/>
        <v>2.1688204804056468E-3</v>
      </c>
      <c r="D969" s="2">
        <f t="shared" si="47"/>
        <v>7.3914184888398293E-2</v>
      </c>
    </row>
    <row r="970" spans="1:4" x14ac:dyDescent="0.4">
      <c r="A970">
        <v>969</v>
      </c>
      <c r="B970">
        <f t="shared" si="45"/>
        <v>0.93982453804963562</v>
      </c>
      <c r="C970" s="1">
        <f t="shared" si="46"/>
        <v>2.1731668140337139E-3</v>
      </c>
      <c r="D970" s="2">
        <f t="shared" si="47"/>
        <v>7.1745364407992646E-2</v>
      </c>
    </row>
    <row r="971" spans="1:4" x14ac:dyDescent="0.4">
      <c r="A971">
        <v>970</v>
      </c>
      <c r="B971">
        <f t="shared" si="45"/>
        <v>0.94170795395755069</v>
      </c>
      <c r="C971" s="1">
        <f t="shared" si="46"/>
        <v>2.1775218577492123E-3</v>
      </c>
      <c r="D971" s="2">
        <f t="shared" si="47"/>
        <v>6.9572197593958926E-2</v>
      </c>
    </row>
    <row r="972" spans="1:4" x14ac:dyDescent="0.4">
      <c r="A972">
        <v>971</v>
      </c>
      <c r="B972">
        <f t="shared" si="45"/>
        <v>0.94359514424604274</v>
      </c>
      <c r="C972" s="1">
        <f t="shared" si="46"/>
        <v>2.1818856290072267E-3</v>
      </c>
      <c r="D972" s="2">
        <f t="shared" si="47"/>
        <v>6.7394675736209719E-2</v>
      </c>
    </row>
    <row r="973" spans="1:4" x14ac:dyDescent="0.4">
      <c r="A973">
        <v>972</v>
      </c>
      <c r="B973">
        <f t="shared" si="45"/>
        <v>0.94548611647900072</v>
      </c>
      <c r="C973" s="1">
        <f t="shared" si="46"/>
        <v>2.1862581452978223E-3</v>
      </c>
      <c r="D973" s="2">
        <f t="shared" si="47"/>
        <v>6.521279010720249E-2</v>
      </c>
    </row>
    <row r="974" spans="1:4" x14ac:dyDescent="0.4">
      <c r="A974">
        <v>973</v>
      </c>
      <c r="B974">
        <f t="shared" si="45"/>
        <v>0.94738087823547168</v>
      </c>
      <c r="C974" s="1">
        <f t="shared" si="46"/>
        <v>2.1906394241461148E-3</v>
      </c>
      <c r="D974" s="2">
        <f t="shared" si="47"/>
        <v>6.3026531961904664E-2</v>
      </c>
    </row>
    <row r="975" spans="1:4" x14ac:dyDescent="0.4">
      <c r="A975">
        <v>974</v>
      </c>
      <c r="B975">
        <f t="shared" si="45"/>
        <v>0.94927943710969109</v>
      </c>
      <c r="C975" s="1">
        <f t="shared" si="46"/>
        <v>2.1950294831123394E-3</v>
      </c>
      <c r="D975" s="2">
        <f t="shared" si="47"/>
        <v>6.0835892537758549E-2</v>
      </c>
    </row>
    <row r="976" spans="1:4" x14ac:dyDescent="0.4">
      <c r="A976">
        <v>975</v>
      </c>
      <c r="B976">
        <f t="shared" si="45"/>
        <v>0.95118180071111336</v>
      </c>
      <c r="C976" s="1">
        <f t="shared" si="46"/>
        <v>2.1994283397919236E-3</v>
      </c>
      <c r="D976" s="2">
        <f t="shared" si="47"/>
        <v>5.8640863054646206E-2</v>
      </c>
    </row>
    <row r="977" spans="1:4" x14ac:dyDescent="0.4">
      <c r="A977">
        <v>976</v>
      </c>
      <c r="B977">
        <f t="shared" si="45"/>
        <v>0.95308797666444223</v>
      </c>
      <c r="C977" s="1">
        <f t="shared" si="46"/>
        <v>2.2038360118155544E-3</v>
      </c>
      <c r="D977" s="2">
        <f t="shared" si="47"/>
        <v>5.6441434714854286E-2</v>
      </c>
    </row>
    <row r="978" spans="1:4" x14ac:dyDescent="0.4">
      <c r="A978">
        <v>977</v>
      </c>
      <c r="B978">
        <f t="shared" si="45"/>
        <v>0.95499797260966157</v>
      </c>
      <c r="C978" s="1">
        <f t="shared" si="46"/>
        <v>2.208252516849253E-3</v>
      </c>
      <c r="D978" s="2">
        <f t="shared" si="47"/>
        <v>5.4237598703038729E-2</v>
      </c>
    </row>
    <row r="979" spans="1:4" x14ac:dyDescent="0.4">
      <c r="A979">
        <v>978</v>
      </c>
      <c r="B979">
        <f t="shared" si="45"/>
        <v>0.95691179620206568</v>
      </c>
      <c r="C979" s="1">
        <f t="shared" si="46"/>
        <v>2.2126778725944417E-3</v>
      </c>
      <c r="D979" s="2">
        <f t="shared" si="47"/>
        <v>5.2029346186189478E-2</v>
      </c>
    </row>
    <row r="980" spans="1:4" x14ac:dyDescent="0.4">
      <c r="A980">
        <v>979</v>
      </c>
      <c r="B980">
        <f t="shared" si="45"/>
        <v>0.95882945511229023</v>
      </c>
      <c r="C980" s="1">
        <f t="shared" si="46"/>
        <v>2.217112096788018E-3</v>
      </c>
      <c r="D980" s="2">
        <f t="shared" si="47"/>
        <v>4.9816668313595033E-2</v>
      </c>
    </row>
    <row r="981" spans="1:4" x14ac:dyDescent="0.4">
      <c r="A981">
        <v>980</v>
      </c>
      <c r="B981">
        <f t="shared" si="45"/>
        <v>0.96075095702634294</v>
      </c>
      <c r="C981" s="1">
        <f t="shared" si="46"/>
        <v>2.2215552072024228E-3</v>
      </c>
      <c r="D981" s="2">
        <f t="shared" si="47"/>
        <v>4.7599556216807018E-2</v>
      </c>
    </row>
    <row r="982" spans="1:4" x14ac:dyDescent="0.4">
      <c r="A982">
        <v>981</v>
      </c>
      <c r="B982">
        <f t="shared" si="45"/>
        <v>0.96267630964563422</v>
      </c>
      <c r="C982" s="1">
        <f t="shared" si="46"/>
        <v>2.2260072216457143E-3</v>
      </c>
      <c r="D982" s="2">
        <f t="shared" si="47"/>
        <v>4.5378001009604596E-2</v>
      </c>
    </row>
    <row r="983" spans="1:4" x14ac:dyDescent="0.4">
      <c r="A983">
        <v>982</v>
      </c>
      <c r="B983">
        <f t="shared" si="45"/>
        <v>0.96460552068700822</v>
      </c>
      <c r="C983" s="1">
        <f t="shared" si="46"/>
        <v>2.2304681579616375E-3</v>
      </c>
      <c r="D983" s="2">
        <f t="shared" si="47"/>
        <v>4.3151993787958878E-2</v>
      </c>
    </row>
    <row r="984" spans="1:4" x14ac:dyDescent="0.4">
      <c r="A984">
        <v>983</v>
      </c>
      <c r="B984">
        <f t="shared" si="45"/>
        <v>0.96653859788277374</v>
      </c>
      <c r="C984" s="1">
        <f t="shared" si="46"/>
        <v>2.2349380340296967E-3</v>
      </c>
      <c r="D984" s="2">
        <f t="shared" si="47"/>
        <v>4.0921525629997242E-2</v>
      </c>
    </row>
    <row r="985" spans="1:4" x14ac:dyDescent="0.4">
      <c r="A985">
        <v>984</v>
      </c>
      <c r="B985">
        <f t="shared" si="45"/>
        <v>0.96847554898073518</v>
      </c>
      <c r="C985" s="1">
        <f t="shared" si="46"/>
        <v>2.239416867765227E-3</v>
      </c>
      <c r="D985" s="2">
        <f t="shared" si="47"/>
        <v>3.8686587595967548E-2</v>
      </c>
    </row>
    <row r="986" spans="1:4" x14ac:dyDescent="0.4">
      <c r="A986">
        <v>985</v>
      </c>
      <c r="B986">
        <f t="shared" si="45"/>
        <v>0.97041638174422362</v>
      </c>
      <c r="C986" s="1">
        <f t="shared" si="46"/>
        <v>2.2439046771194661E-3</v>
      </c>
      <c r="D986" s="2">
        <f t="shared" si="47"/>
        <v>3.6447170728202319E-2</v>
      </c>
    </row>
    <row r="987" spans="1:4" x14ac:dyDescent="0.4">
      <c r="A987">
        <v>986</v>
      </c>
      <c r="B987">
        <f t="shared" si="45"/>
        <v>0.97236110395212783</v>
      </c>
      <c r="C987" s="1">
        <f t="shared" si="46"/>
        <v>2.2484014800796251E-3</v>
      </c>
      <c r="D987" s="2">
        <f t="shared" si="47"/>
        <v>3.4203266051082849E-2</v>
      </c>
    </row>
    <row r="988" spans="1:4" x14ac:dyDescent="0.4">
      <c r="A988">
        <v>987</v>
      </c>
      <c r="B988">
        <f t="shared" si="45"/>
        <v>0.97430972339892563</v>
      </c>
      <c r="C988" s="1">
        <f t="shared" si="46"/>
        <v>2.252907294668963E-3</v>
      </c>
      <c r="D988" s="2">
        <f t="shared" si="47"/>
        <v>3.1954864571003223E-2</v>
      </c>
    </row>
    <row r="989" spans="1:4" x14ac:dyDescent="0.4">
      <c r="A989">
        <v>988</v>
      </c>
      <c r="B989">
        <f t="shared" si="45"/>
        <v>0.97626224789471505</v>
      </c>
      <c r="C989" s="1">
        <f t="shared" si="46"/>
        <v>2.2574221389468569E-3</v>
      </c>
      <c r="D989" s="2">
        <f t="shared" si="47"/>
        <v>2.9701957276334259E-2</v>
      </c>
    </row>
    <row r="990" spans="1:4" x14ac:dyDescent="0.4">
      <c r="A990">
        <v>989</v>
      </c>
      <c r="B990">
        <f t="shared" si="45"/>
        <v>0.97821868526524558</v>
      </c>
      <c r="C990" s="1">
        <f t="shared" si="46"/>
        <v>2.2619460310088746E-3</v>
      </c>
      <c r="D990" s="2">
        <f t="shared" si="47"/>
        <v>2.7444535137387403E-2</v>
      </c>
    </row>
    <row r="991" spans="1:4" x14ac:dyDescent="0.4">
      <c r="A991">
        <v>990</v>
      </c>
      <c r="B991">
        <f t="shared" si="45"/>
        <v>0.9801790433519495</v>
      </c>
      <c r="C991" s="1">
        <f t="shared" si="46"/>
        <v>2.2664789889868483E-3</v>
      </c>
      <c r="D991" s="2">
        <f t="shared" si="47"/>
        <v>2.5182589106378529E-2</v>
      </c>
    </row>
    <row r="992" spans="1:4" x14ac:dyDescent="0.4">
      <c r="A992">
        <v>991</v>
      </c>
      <c r="B992">
        <f t="shared" si="45"/>
        <v>0.9821433300119734</v>
      </c>
      <c r="C992" s="1">
        <f t="shared" si="46"/>
        <v>2.2710210310489462E-3</v>
      </c>
      <c r="D992" s="2">
        <f t="shared" si="47"/>
        <v>2.291611011739168E-2</v>
      </c>
    </row>
    <row r="993" spans="1:4" x14ac:dyDescent="0.4">
      <c r="A993">
        <v>992</v>
      </c>
      <c r="B993">
        <f t="shared" si="45"/>
        <v>0.98411155311820986</v>
      </c>
      <c r="C993" s="1">
        <f t="shared" si="46"/>
        <v>2.2755721753997455E-3</v>
      </c>
      <c r="D993" s="2">
        <f t="shared" si="47"/>
        <v>2.0645089086342733E-2</v>
      </c>
    </row>
    <row r="994" spans="1:4" x14ac:dyDescent="0.4">
      <c r="A994">
        <v>993</v>
      </c>
      <c r="B994">
        <f t="shared" si="45"/>
        <v>0.98608372055932847</v>
      </c>
      <c r="C994" s="1">
        <f t="shared" si="46"/>
        <v>2.280132440280306E-3</v>
      </c>
      <c r="D994" s="2">
        <f t="shared" si="47"/>
        <v>1.8369516910942987E-2</v>
      </c>
    </row>
    <row r="995" spans="1:4" x14ac:dyDescent="0.4">
      <c r="A995">
        <v>994</v>
      </c>
      <c r="B995">
        <f t="shared" si="45"/>
        <v>0.98805984023980808</v>
      </c>
      <c r="C995" s="1">
        <f t="shared" si="46"/>
        <v>2.2847018439682426E-3</v>
      </c>
      <c r="D995" s="2">
        <f t="shared" si="47"/>
        <v>1.6089384470662681E-2</v>
      </c>
    </row>
    <row r="996" spans="1:4" x14ac:dyDescent="0.4">
      <c r="A996">
        <v>995</v>
      </c>
      <c r="B996">
        <f t="shared" si="45"/>
        <v>0.99003992007996799</v>
      </c>
      <c r="C996" s="1">
        <f t="shared" si="46"/>
        <v>2.289280404777798E-3</v>
      </c>
      <c r="D996" s="2">
        <f t="shared" si="47"/>
        <v>1.380468262669444E-2</v>
      </c>
    </row>
    <row r="997" spans="1:4" x14ac:dyDescent="0.4">
      <c r="A997">
        <v>996</v>
      </c>
      <c r="B997">
        <f t="shared" si="45"/>
        <v>0.99202396801600001</v>
      </c>
      <c r="C997" s="1">
        <f t="shared" si="46"/>
        <v>2.2938681410599182E-3</v>
      </c>
      <c r="D997" s="2">
        <f t="shared" si="47"/>
        <v>1.1515402221916642E-2</v>
      </c>
    </row>
    <row r="998" spans="1:4" x14ac:dyDescent="0.4">
      <c r="A998">
        <v>997</v>
      </c>
      <c r="B998">
        <f t="shared" si="45"/>
        <v>0.99401199200000001</v>
      </c>
      <c r="C998" s="1">
        <f t="shared" si="46"/>
        <v>2.2984650712023227E-3</v>
      </c>
      <c r="D998" s="2">
        <f t="shared" si="47"/>
        <v>9.2215340808567241E-3</v>
      </c>
    </row>
    <row r="999" spans="1:4" x14ac:dyDescent="0.4">
      <c r="A999">
        <v>998</v>
      </c>
      <c r="B999">
        <f t="shared" si="45"/>
        <v>0.996004</v>
      </c>
      <c r="C999" s="1">
        <f t="shared" si="46"/>
        <v>2.3030712136295818E-3</v>
      </c>
      <c r="D999" s="2">
        <f t="shared" si="47"/>
        <v>6.923069009654401E-3</v>
      </c>
    </row>
    <row r="1000" spans="1:4" x14ac:dyDescent="0.4">
      <c r="A1000">
        <v>999</v>
      </c>
      <c r="B1000">
        <f>B1001*$B$1</f>
        <v>0.998</v>
      </c>
      <c r="C1000" s="1">
        <f t="shared" si="46"/>
        <v>2.3076865868031883E-3</v>
      </c>
      <c r="D1000" s="2">
        <f t="shared" si="47"/>
        <v>4.6199977960248197E-3</v>
      </c>
    </row>
    <row r="1001" spans="1:4" x14ac:dyDescent="0.4">
      <c r="A1001">
        <v>1000</v>
      </c>
      <c r="B1001">
        <f>1</f>
        <v>1</v>
      </c>
      <c r="C1001" s="1">
        <f t="shared" si="46"/>
        <v>2.3123112092216314E-3</v>
      </c>
      <c r="D1001" s="2">
        <f t="shared" si="47"/>
        <v>2.3123112092216314E-3</v>
      </c>
    </row>
    <row r="1002" spans="1:4" x14ac:dyDescent="0.4">
      <c r="A1002" t="s">
        <v>1</v>
      </c>
      <c r="B1002">
        <f>SUM(B2:B1001)</f>
        <v>432.46773877665856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</dc:creator>
  <cp:lastModifiedBy>scare</cp:lastModifiedBy>
  <dcterms:created xsi:type="dcterms:W3CDTF">2021-05-24T11:07:38Z</dcterms:created>
  <dcterms:modified xsi:type="dcterms:W3CDTF">2021-05-24T11:13:32Z</dcterms:modified>
</cp:coreProperties>
</file>