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<sst xmlns="http://schemas.openxmlformats.org/spreadsheetml/2006/main" count="145" uniqueCount="93">
  <si>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</si>
  <si>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</si>
  <si>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</si>
  <si>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</si>
  <si>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</si>
  <si>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</si>
  <si>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</si>
  <si>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</si>
  <si>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</si>
  <si>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</si>
  <si>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</si>
  <si>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</si>
  <si>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</si>
  <si>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</si>
  <si>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</si>
  <si>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</si>
  <si>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</si>
  <si>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</si>
  <si>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</si>
  <si>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</si>
  <si>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</si>
  <si>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</si>
  <si>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</si>
  <si>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</si>
  <si>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</si>
  <si>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</si>
  <si>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</si>
  <si>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</si>
  <si>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</si>
  <si>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</si>
  <si>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</si>
  <si>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</si>
  <si>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</si>
  <si>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</si>
  <si>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</si>
  <si>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</si>
  <si>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</si>
  <si>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</si>
  <si>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</si>
  <si>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</si>
  <si>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</si>
  <si>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</si>
  <si>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</si>
  <si>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</si>
  <si>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</si>
  <si>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</si>
  <si>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</si>
  <si>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</si>
  <si>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</si>
  <si>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</si>
  <si>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</si>
  <si>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</si>
  <si>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</si>
  <si>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</si>
  <si>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</si>
  <si>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</si>
  <si>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</si>
  <si>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</si>
  <si>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</si>
  <si>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</si>
  <si>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</si>
  <si>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</si>
  <si>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</si>
  <si>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EXIDE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</si>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</sst>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435.85</v>
      </c>
    </row>
    <row r="9" spans="1:11" x14ac:dyDescent="0.2">
      <c r="A9" s="5" t="s">
        <v>79</v>
      </c>
      <c r="B9">
        <v>37091.55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11178.63</v>
      </c>
      <c r="C17">
        <v>12808.08</v>
      </c>
      <c r="D17">
        <v>14720.88</v>
      </c>
      <c r="E17">
        <v>14471.01</v>
      </c>
      <c r="F17">
        <v>10359.43</v>
      </c>
      <c r="G17">
        <v>12789.22</v>
      </c>
      <c r="H17">
        <v>15078.16</v>
      </c>
      <c r="I17">
        <v>16769.73</v>
      </c>
      <c r="J17">
        <v>17237.85</v>
      </c>
      <c r="K17">
        <v>17995.35</v>
      </c>
    </row>
    <row r="18" spans="1:1" s="9" customFormat="1" x14ac:dyDescent="0.2">
      <c r="A18" s="5" t="s">
        <v>80</v>
      </c>
      <c r="B18">
        <v>5081.58</v>
      </c>
      <c r="C18">
        <v>6268.87</v>
      </c>
      <c r="D18">
        <v>7129.21</v>
      </c>
      <c r="E18">
        <v>6621.64</v>
      </c>
      <c r="F18">
        <v>6687.27</v>
      </c>
      <c r="G18">
        <v>8946.41</v>
      </c>
      <c r="H18">
        <v>10663.29</v>
      </c>
      <c r="I18">
        <v>11697.92</v>
      </c>
      <c r="J18">
        <v>11816.92</v>
      </c>
      <c r="K18">
        <v>12279.75</v>
      </c>
    </row>
    <row r="19" spans="1:1" s="9" customFormat="1" x14ac:dyDescent="0.2">
      <c r="A19" s="5" t="s">
        <v>81</v>
      </c>
      <c r="B19">
        <v>323.69</v>
      </c>
      <c r="C19">
        <v>172.29</v>
      </c>
      <c r="D19">
        <v>56.7</v>
      </c>
      <c r="E19">
        <v>219.14</v>
      </c>
      <c r="F19">
        <v>-0.13</v>
      </c>
      <c r="G19">
        <v>269.63</v>
      </c>
      <c r="H19">
        <v>310.0</v>
      </c>
      <c r="I19">
        <v>300.33</v>
      </c>
      <c r="J19">
        <v>219.5</v>
      </c>
      <c r="K19">
        <v>87.55</v>
      </c>
    </row>
    <row r="20" spans="1:1" s="9" customFormat="1" x14ac:dyDescent="0.2">
      <c r="A20" s="5" t="s">
        <v>82</v>
      </c>
      <c r="B20">
        <v>293.57</v>
      </c>
      <c r="C20">
        <v>332.01</v>
      </c>
      <c r="D20">
        <v>383.58</v>
      </c>
      <c r="E20">
        <v>382.56</v>
      </c>
      <c r="F20">
        <v>321.92</v>
      </c>
      <c r="G20">
        <v>424.17</v>
      </c>
      <c r="H20">
        <v>549.15</v>
      </c>
      <c r="I20">
        <v>583.44</v>
      </c>
      <c r="J20">
        <v>601.92</v>
      </c>
      <c r="K20">
        <v>602.61</v>
      </c>
    </row>
    <row r="21" spans="1:1" s="9" customFormat="1" x14ac:dyDescent="0.2">
      <c r="A21" s="5" t="s">
        <v>83</v>
      </c>
      <c r="B21">
        <v>2601.95</v>
      </c>
      <c r="C21">
        <v>2670.62</v>
      </c>
      <c r="D21">
        <v>3059.42</v>
      </c>
      <c r="E21">
        <v>3163.66</v>
      </c>
      <c r="F21">
        <v>233.8</v>
      </c>
      <c r="G21">
        <v>264.07</v>
      </c>
      <c r="H21">
        <v>241.02</v>
      </c>
      <c r="I21">
        <v>301.25</v>
      </c>
      <c r="J21">
        <v>342.85</v>
      </c>
      <c r="K21">
        <v>366.26</v>
      </c>
    </row>
    <row r="22" spans="1:1" s="9" customFormat="1" x14ac:dyDescent="0.2">
      <c r="A22" s="5" t="s">
        <v>84</v>
      </c>
      <c r="B22">
        <v>868.01</v>
      </c>
      <c r="C22">
        <v>962.34</v>
      </c>
      <c r="D22">
        <v>1034.25</v>
      </c>
      <c r="E22">
        <v>1118.93</v>
      </c>
      <c r="F22">
        <v>816.58</v>
      </c>
      <c r="G22">
        <v>906.36</v>
      </c>
      <c r="H22">
        <v>1002.62</v>
      </c>
      <c r="I22">
        <v>1166.63</v>
      </c>
      <c r="J22">
        <v>1296.31</v>
      </c>
      <c r="K22">
        <v>1372.17</v>
      </c>
    </row>
    <row r="23" spans="1:1" s="9" customFormat="1" x14ac:dyDescent="0.2">
      <c r="A23" s="5" t="s">
        <v>85</v>
      </c>
      <c r="B23">
        <v>1243.39</v>
      </c>
      <c r="C23">
        <v>1290.77</v>
      </c>
      <c r="D23">
        <v>1543.66</v>
      </c>
      <c r="E23">
        <v>1547.27</v>
      </c>
      <c r="F23">
        <v>875.34</v>
      </c>
      <c r="G23">
        <v>1055.24</v>
      </c>
      <c r="H23">
        <v>1276.0</v>
      </c>
      <c r="I23">
        <v>1413.71</v>
      </c>
      <c r="J23">
        <v>1523.47</v>
      </c>
      <c r="K23">
        <v>1495.12</v>
      </c>
    </row>
    <row r="24" spans="1:1" s="9" customFormat="1" x14ac:dyDescent="0.2">
      <c r="A24" s="5" t="s">
        <v>86</v>
      </c>
      <c r="B24">
        <v>40.14</v>
      </c>
      <c r="C24">
        <v>47.33</v>
      </c>
      <c r="D24">
        <v>65.69</v>
      </c>
      <c r="E24">
        <v>398.62</v>
      </c>
      <c r="F24">
        <v>58.49</v>
      </c>
      <c r="G24">
        <v>60.16</v>
      </c>
      <c r="H24">
        <v>62.69</v>
      </c>
      <c r="I24">
        <v>83.63</v>
      </c>
      <c r="J24">
        <v>71.23</v>
      </c>
      <c r="K24">
        <v>91.1</v>
      </c>
    </row>
    <row r="25" spans="1:1" s="9" customFormat="1" x14ac:dyDescent="0.2">
      <c r="A25" s="9" t="s">
        <v>9</v>
      </c>
      <c r="B25">
        <v>102.22</v>
      </c>
      <c r="C25">
        <v>20.96</v>
      </c>
      <c r="D25">
        <v>147.88</v>
      </c>
      <c r="E25">
        <v>40.18</v>
      </c>
      <c r="F25">
        <v>131.95</v>
      </c>
      <c r="G25">
        <v>3724.58</v>
      </c>
      <c r="H25">
        <v>124.81</v>
      </c>
      <c r="I25">
        <v>88.23</v>
      </c>
      <c r="J25">
        <v>113.3</v>
      </c>
      <c r="K25">
        <v>90.95</v>
      </c>
    </row>
    <row r="26" spans="1:1" s="9" customFormat="1" x14ac:dyDescent="0.2">
      <c r="A26" s="9" t="s">
        <v>10</v>
      </c>
      <c r="B26">
        <v>225.93</v>
      </c>
      <c r="C26">
        <v>267.21</v>
      </c>
      <c r="D26">
        <v>343.54</v>
      </c>
      <c r="E26">
        <v>417.58</v>
      </c>
      <c r="F26">
        <v>393.51</v>
      </c>
      <c r="G26">
        <v>439.52</v>
      </c>
      <c r="H26">
        <v>501.91</v>
      </c>
      <c r="I26">
        <v>560.42</v>
      </c>
      <c r="J26">
        <v>582.34</v>
      </c>
      <c r="K26">
        <v>588.75</v>
      </c>
    </row>
    <row r="27" spans="1:1" s="9" customFormat="1" x14ac:dyDescent="0.2">
      <c r="A27" s="9" t="s">
        <v>11</v>
      </c>
      <c r="B27">
        <v>152.83</v>
      </c>
      <c r="C27">
        <v>114.31</v>
      </c>
      <c r="D27">
        <v>117.1</v>
      </c>
      <c r="E27">
        <v>108.19</v>
      </c>
      <c r="F27">
        <v>36.52</v>
      </c>
      <c r="G27">
        <v>64.36</v>
      </c>
      <c r="H27">
        <v>78.7</v>
      </c>
      <c r="I27">
        <v>120.12</v>
      </c>
      <c r="J27">
        <v>159.65</v>
      </c>
      <c r="K27">
        <v>129.28</v>
      </c>
    </row>
    <row r="28" spans="1:1" s="9" customFormat="1" x14ac:dyDescent="0.2">
      <c r="A28" s="9" t="s">
        <v>12</v>
      </c>
      <c r="B28">
        <v>1097.14</v>
      </c>
      <c r="C28">
        <v>1047.87</v>
      </c>
      <c r="D28">
        <v>1249.01</v>
      </c>
      <c r="E28">
        <v>971.88</v>
      </c>
      <c r="F28">
        <v>1067.82</v>
      </c>
      <c r="G28">
        <v>4623.14</v>
      </c>
      <c r="H28">
        <v>1137.59</v>
      </c>
      <c r="I28">
        <v>1231.17</v>
      </c>
      <c r="J28">
        <v>1175.96</v>
      </c>
      <c r="K28">
        <v>1248.81</v>
      </c>
    </row>
    <row r="29" spans="1:1" s="9" customFormat="1" x14ac:dyDescent="0.2">
      <c r="A29" s="9" t="s">
        <v>13</v>
      </c>
      <c r="B29">
        <v>293.12</v>
      </c>
      <c r="C29">
        <v>353.77</v>
      </c>
      <c r="D29">
        <v>401.66</v>
      </c>
      <c r="E29">
        <v>209.4</v>
      </c>
      <c r="F29">
        <v>264.72</v>
      </c>
      <c r="G29">
        <v>266.3</v>
      </c>
      <c r="H29">
        <v>314.82</v>
      </c>
      <c r="I29">
        <v>348.35</v>
      </c>
      <c r="J29">
        <v>375.46</v>
      </c>
      <c r="K29">
        <v>388.89</v>
      </c>
    </row>
    <row r="30" spans="1:1" s="9" customFormat="1" x14ac:dyDescent="0.2">
      <c r="A30" s="9" t="s">
        <v>14</v>
      </c>
      <c r="B30">
        <v>801.05</v>
      </c>
      <c r="C30">
        <v>690.96</v>
      </c>
      <c r="D30">
        <v>845.55</v>
      </c>
      <c r="E30">
        <v>776.75</v>
      </c>
      <c r="F30">
        <v>809.9</v>
      </c>
      <c r="G30">
        <v>4366.93</v>
      </c>
      <c r="H30">
        <v>822.7</v>
      </c>
      <c r="I30">
        <v>876.68</v>
      </c>
      <c r="J30">
        <v>795.02</v>
      </c>
      <c r="K30">
        <v>854.19</v>
      </c>
    </row>
    <row r="31" spans="1:1" s="9" customFormat="1" x14ac:dyDescent="0.2">
      <c r="A31" s="9" t="s">
        <v>70</v>
      </c>
      <c r="B31">
        <v>204.0</v>
      </c>
      <c r="C31">
        <v>204.0</v>
      </c>
      <c r="D31">
        <v>204.0</v>
      </c>
      <c r="E31">
        <v>348.5</v>
      </c>
      <c r="F31">
        <v>170.0</v>
      </c>
      <c r="G31">
        <v>170.0</v>
      </c>
      <c r="H31">
        <v>170.0</v>
      </c>
      <c r="I31">
        <v>170.0</v>
      </c>
      <c r="J31">
        <v>170.0</v>
      </c>
      <c r="K31">
        <v>170.0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4172.9</v>
      </c>
      <c r="C42">
        <v>4435.71</v>
      </c>
      <c r="D42">
        <v>4450.0</v>
      </c>
      <c r="E42">
        <v>4016.72</v>
      </c>
      <c r="F42">
        <v>4335.42</v>
      </c>
      <c r="G42">
        <v>4695.12</v>
      </c>
      <c r="H42">
        <v>4364.51</v>
      </c>
      <c r="I42">
        <v>4200.59</v>
      </c>
      <c r="J42">
        <v>4735.13</v>
      </c>
      <c r="K42">
        <v>5528.38</v>
      </c>
    </row>
    <row r="43" spans="1:11" s="9" customFormat="1" x14ac:dyDescent="0.2">
      <c r="A43" s="9" t="s">
        <v>7</v>
      </c>
      <c r="B43">
        <v>3724.93</v>
      </c>
      <c r="C43">
        <v>3962.54</v>
      </c>
      <c r="D43">
        <v>3977.95</v>
      </c>
      <c r="E43">
        <v>3592.1</v>
      </c>
      <c r="F43">
        <v>3907.48</v>
      </c>
      <c r="G43">
        <v>4156.78</v>
      </c>
      <c r="H43">
        <v>3973.09</v>
      </c>
      <c r="I43">
        <v>3748.41</v>
      </c>
      <c r="J43">
        <v>4246.92</v>
      </c>
      <c r="K43">
        <v>4906.9</v>
      </c>
    </row>
    <row r="44" spans="1:11" s="9" customFormat="1" x14ac:dyDescent="0.2">
      <c r="A44" s="9" t="s">
        <v>9</v>
      </c>
      <c r="B44">
        <v>5.24</v>
      </c>
      <c r="C44">
        <v>16.43</v>
      </c>
      <c r="D44">
        <v>40.25</v>
      </c>
      <c r="E44">
        <v>12.79</v>
      </c>
      <c r="F44">
        <v>44.08</v>
      </c>
      <c r="G44">
        <v>27.91</v>
      </c>
      <c r="H44">
        <v>53.75</v>
      </c>
      <c r="I44">
        <v>5.34</v>
      </c>
      <c r="J44">
        <v>4.24</v>
      </c>
      <c r="K44">
        <v>27.43</v>
      </c>
    </row>
    <row r="45" spans="1:11" s="9" customFormat="1" x14ac:dyDescent="0.2">
      <c r="A45" s="9" t="s">
        <v>10</v>
      </c>
      <c r="B45">
        <v>141.83</v>
      </c>
      <c r="C45">
        <v>143.76</v>
      </c>
      <c r="D45">
        <v>145.91</v>
      </c>
      <c r="E45">
        <v>145.03</v>
      </c>
      <c r="F45">
        <v>147.64</v>
      </c>
      <c r="G45">
        <v>148.94</v>
      </c>
      <c r="H45">
        <v>152.1</v>
      </c>
      <c r="I45">
        <v>149.33</v>
      </c>
      <c r="J45">
        <v>138.38</v>
      </c>
      <c r="K45">
        <v>142.07</v>
      </c>
    </row>
    <row r="46" spans="1:11" s="9" customFormat="1" x14ac:dyDescent="0.2">
      <c r="A46" s="9" t="s">
        <v>11</v>
      </c>
      <c r="B46">
        <v>30.76</v>
      </c>
      <c r="C46">
        <v>29.79</v>
      </c>
      <c r="D46">
        <v>34.02</v>
      </c>
      <c r="E46">
        <v>54.36</v>
      </c>
      <c r="F46">
        <v>34.86</v>
      </c>
      <c r="G46">
        <v>32.4</v>
      </c>
      <c r="H46">
        <v>39.74</v>
      </c>
      <c r="I46">
        <v>25.07</v>
      </c>
      <c r="J46">
        <v>26.62</v>
      </c>
      <c r="K46">
        <v>19.81</v>
      </c>
    </row>
    <row r="47" spans="1:11" s="9" customFormat="1" x14ac:dyDescent="0.2">
      <c r="A47" s="9" t="s">
        <v>12</v>
      </c>
      <c r="B47">
        <v>280.62</v>
      </c>
      <c r="C47">
        <v>316.05</v>
      </c>
      <c r="D47">
        <v>332.37</v>
      </c>
      <c r="E47">
        <v>238.02</v>
      </c>
      <c r="F47">
        <v>289.52</v>
      </c>
      <c r="G47">
        <v>384.91</v>
      </c>
      <c r="H47">
        <v>253.33</v>
      </c>
      <c r="I47">
        <v>283.12</v>
      </c>
      <c r="J47">
        <v>327.45</v>
      </c>
      <c r="K47">
        <v>487.03</v>
      </c>
    </row>
    <row r="48" spans="1:11" s="9" customFormat="1" x14ac:dyDescent="0.2">
      <c r="A48" s="9" t="s">
        <v>13</v>
      </c>
      <c r="B48">
        <v>94.92</v>
      </c>
      <c r="C48">
        <v>95.3</v>
      </c>
      <c r="D48">
        <v>98.97</v>
      </c>
      <c r="E48">
        <v>79.58</v>
      </c>
      <c r="F48">
        <v>101.61</v>
      </c>
      <c r="G48">
        <v>110.33</v>
      </c>
      <c r="H48">
        <v>79.69</v>
      </c>
      <c r="I48">
        <v>88.15</v>
      </c>
      <c r="J48">
        <v>110.72</v>
      </c>
      <c r="K48">
        <v>135.73</v>
      </c>
    </row>
    <row r="49" spans="1:11" s="9" customFormat="1" x14ac:dyDescent="0.2">
      <c r="A49" s="9" t="s">
        <v>14</v>
      </c>
      <c r="B49">
        <v>184.74</v>
      </c>
      <c r="C49">
        <v>220.06</v>
      </c>
      <c r="D49">
        <v>231.28</v>
      </c>
      <c r="E49">
        <v>156.81</v>
      </c>
      <c r="F49">
        <v>186.87</v>
      </c>
      <c r="G49">
        <v>272.99</v>
      </c>
      <c r="H49">
        <v>171.94</v>
      </c>
      <c r="I49">
        <v>194.01</v>
      </c>
      <c r="J49">
        <v>215.25</v>
      </c>
      <c r="K49">
        <v>350.47</v>
      </c>
    </row>
    <row r="50" spans="1:11" x14ac:dyDescent="0.2">
      <c r="A50" s="9" t="s">
        <v>8</v>
      </c>
      <c r="B50">
        <v>447.97</v>
      </c>
      <c r="C50">
        <v>473.17</v>
      </c>
      <c r="D50">
        <v>472.05</v>
      </c>
      <c r="E50">
        <v>424.62</v>
      </c>
      <c r="F50">
        <v>427.94</v>
      </c>
      <c r="G50">
        <v>538.34</v>
      </c>
      <c r="H50">
        <v>391.42</v>
      </c>
      <c r="I50">
        <v>452.18</v>
      </c>
      <c r="J50">
        <v>488.21</v>
      </c>
      <c r="K50">
        <v>621.48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85.0</v>
      </c>
      <c r="C57">
        <v>85.0</v>
      </c>
      <c r="D57">
        <v>85.0</v>
      </c>
      <c r="E57">
        <v>85.0</v>
      </c>
      <c r="F57">
        <v>85.0</v>
      </c>
      <c r="G57">
        <v>85.0</v>
      </c>
      <c r="H57">
        <v>85.0</v>
      </c>
      <c r="I57">
        <v>85.0</v>
      </c>
      <c r="J57">
        <v>85.0</v>
      </c>
      <c r="K57">
        <v>85.0</v>
      </c>
    </row>
    <row r="58" spans="1:11" x14ac:dyDescent="0.2">
      <c r="A58" s="9" t="s">
        <v>25</v>
      </c>
      <c r="B58">
        <v>4947.13</v>
      </c>
      <c r="C58">
        <v>5344.18</v>
      </c>
      <c r="D58">
        <v>6021.86</v>
      </c>
      <c r="E58">
        <v>6382.32</v>
      </c>
      <c r="F58">
        <v>7187.27</v>
      </c>
      <c r="G58">
        <v>10498.74</v>
      </c>
      <c r="H58">
        <v>11047.28</v>
      </c>
      <c r="I58">
        <v>12801.34</v>
      </c>
      <c r="J58">
        <v>13828.48</v>
      </c>
      <c r="K58">
        <v>13819.85</v>
      </c>
    </row>
    <row r="59" spans="1:11" x14ac:dyDescent="0.2">
      <c r="A59" s="9" t="s">
        <v>71</v>
      </c>
      <c r="B59">
        <v>186.64</v>
      </c>
      <c r="C59">
        <v>59.71</v>
      </c>
      <c r="D59">
        <v>89.03</v>
      </c>
      <c r="E59">
        <v>196.5</v>
      </c>
      <c r="F59">
        <v>508.71</v>
      </c>
      <c r="G59">
        <v>519.51</v>
      </c>
      <c r="H59">
        <v>588.39</v>
      </c>
      <c r="I59">
        <v>1122.87</v>
      </c>
      <c r="J59">
        <v>2016.71</v>
      </c>
      <c r="K59">
        <v>1575.4</v>
      </c>
    </row>
    <row r="60" spans="1:11" x14ac:dyDescent="0.2">
      <c r="A60" s="9" t="s">
        <v>72</v>
      </c>
      <c r="B60">
        <v>12546.49</v>
      </c>
      <c r="C60">
        <v>14326.34</v>
      </c>
      <c r="D60">
        <v>16235.05</v>
      </c>
      <c r="E60">
        <v>17548.71</v>
      </c>
      <c r="F60">
        <v>20624.99</v>
      </c>
      <c r="G60">
        <v>2799.16</v>
      </c>
      <c r="H60">
        <v>3036.94</v>
      </c>
      <c r="I60">
        <v>4139.92</v>
      </c>
      <c r="J60">
        <v>5459.49</v>
      </c>
      <c r="K60">
        <v>5737.33</v>
      </c>
    </row>
    <row r="61" spans="1:11" s="1" customFormat="1" x14ac:dyDescent="0.2">
      <c r="A61" s="1" t="s">
        <v>26</v>
      </c>
      <c r="B61">
        <v>17765.26</v>
      </c>
      <c r="C61">
        <v>19815.23</v>
      </c>
      <c r="D61">
        <v>22430.94</v>
      </c>
      <c r="E61">
        <v>24212.53</v>
      </c>
      <c r="F61">
        <v>28405.97</v>
      </c>
      <c r="G61">
        <v>13902.41</v>
      </c>
      <c r="H61">
        <v>14757.61</v>
      </c>
      <c r="I61">
        <v>18149.13</v>
      </c>
      <c r="J61">
        <v>21389.68</v>
      </c>
      <c r="K61">
        <v>21217.58</v>
      </c>
    </row>
    <row r="62" spans="1:11" x14ac:dyDescent="0.2">
      <c r="A62" s="9" t="s">
        <v>27</v>
      </c>
      <c r="B62">
        <v>2258.8</v>
      </c>
      <c r="C62">
        <v>2680.97</v>
      </c>
      <c r="D62">
        <v>3079.8</v>
      </c>
      <c r="E62">
        <v>3248.5</v>
      </c>
      <c r="F62">
        <v>3598.75</v>
      </c>
      <c r="G62">
        <v>3361.23</v>
      </c>
      <c r="H62">
        <v>3682.48</v>
      </c>
      <c r="I62">
        <v>3852.84</v>
      </c>
      <c r="J62">
        <v>3935.34</v>
      </c>
      <c r="K62">
        <v>4006.1</v>
      </c>
    </row>
    <row r="63" spans="1:11" x14ac:dyDescent="0.2">
      <c r="A63" s="9" t="s">
        <v>28</v>
      </c>
      <c r="B63">
        <v>148.73</v>
      </c>
      <c r="C63">
        <v>241.29</v>
      </c>
      <c r="D63">
        <v>300.06</v>
      </c>
      <c r="E63">
        <v>404.87</v>
      </c>
      <c r="F63">
        <v>430.95</v>
      </c>
      <c r="G63">
        <v>340.94</v>
      </c>
      <c r="H63">
        <v>525.05</v>
      </c>
      <c r="I63">
        <v>1351.98</v>
      </c>
      <c r="J63">
        <v>3643.41</v>
      </c>
      <c r="K63">
        <v>4198.37</v>
      </c>
    </row>
    <row r="64" spans="1:11" x14ac:dyDescent="0.2">
      <c r="A64" s="9" t="s">
        <v>29</v>
      </c>
      <c r="B64">
        <v>11884.13</v>
      </c>
      <c r="C64">
        <v>12490.5</v>
      </c>
      <c r="D64">
        <v>14327.99</v>
      </c>
      <c r="E64">
        <v>15815.5</v>
      </c>
      <c r="F64">
        <v>18806.65</v>
      </c>
      <c r="G64">
        <v>5558.44</v>
      </c>
      <c r="H64">
        <v>5105.91</v>
      </c>
      <c r="I64">
        <v>5940.01</v>
      </c>
      <c r="J64">
        <v>6467.96</v>
      </c>
      <c r="K64">
        <v>6130.77</v>
      </c>
    </row>
    <row r="65" spans="1:1" x14ac:dyDescent="0.2">
      <c r="A65" s="9" t="s">
        <v>73</v>
      </c>
      <c r="B65">
        <v>3473.6</v>
      </c>
      <c r="C65">
        <v>4402.47</v>
      </c>
      <c r="D65">
        <v>4723.09</v>
      </c>
      <c r="E65">
        <v>4743.66</v>
      </c>
      <c r="F65">
        <v>5569.62</v>
      </c>
      <c r="G65">
        <v>4641.8</v>
      </c>
      <c r="H65">
        <v>5444.17</v>
      </c>
      <c r="I65">
        <v>7004.3</v>
      </c>
      <c r="J65">
        <v>7342.97</v>
      </c>
      <c r="K65">
        <v>6882.34</v>
      </c>
    </row>
    <row r="66" spans="1:1" s="1" customFormat="1" x14ac:dyDescent="0.2">
      <c r="A66" s="1" t="s">
        <v>26</v>
      </c>
      <c r="B66">
        <v>17765.26</v>
      </c>
      <c r="C66">
        <v>19815.23</v>
      </c>
      <c r="D66">
        <v>22430.94</v>
      </c>
      <c r="E66">
        <v>24212.53</v>
      </c>
      <c r="F66">
        <v>28405.97</v>
      </c>
      <c r="G66">
        <v>13902.41</v>
      </c>
      <c r="H66">
        <v>14757.61</v>
      </c>
      <c r="I66">
        <v>18149.13</v>
      </c>
      <c r="J66">
        <v>21389.68</v>
      </c>
      <c r="K66">
        <v>21217.58</v>
      </c>
    </row>
    <row r="67" spans="1:1" s="9" customFormat="1" x14ac:dyDescent="0.2">
      <c r="A67" s="9" t="s">
        <v>78</v>
      </c>
      <c r="B67">
        <v>738.57</v>
      </c>
      <c r="C67">
        <v>1093.57</v>
      </c>
      <c r="D67">
        <v>1245.03</v>
      </c>
      <c r="E67">
        <v>1060.83</v>
      </c>
      <c r="F67">
        <v>1076.2</v>
      </c>
      <c r="G67">
        <v>1097.85</v>
      </c>
      <c r="H67">
        <v>1229.55</v>
      </c>
      <c r="I67">
        <v>1382.27</v>
      </c>
      <c r="J67">
        <v>1686.39</v>
      </c>
      <c r="K67">
        <v>1574.81</v>
      </c>
    </row>
    <row r="68" spans="1:1" x14ac:dyDescent="0.2">
      <c r="A68" s="9" t="s">
        <v>45</v>
      </c>
      <c r="B68">
        <v>1702.01</v>
      </c>
      <c r="C68">
        <v>2004.85</v>
      </c>
      <c r="D68">
        <v>2065.31</v>
      </c>
      <c r="E68">
        <v>2414.56</v>
      </c>
      <c r="F68">
        <v>2636.86</v>
      </c>
      <c r="G68">
        <v>2855.29</v>
      </c>
      <c r="H68">
        <v>3436.4</v>
      </c>
      <c r="I68">
        <v>3868.53</v>
      </c>
      <c r="J68">
        <v>4564.9</v>
      </c>
      <c r="K68">
        <v>4004.05</v>
      </c>
    </row>
    <row r="69" spans="1:1" x14ac:dyDescent="0.2">
      <c r="A69" s="5" t="s">
        <v>87</v>
      </c>
      <c r="B69">
        <v>323.53</v>
      </c>
      <c r="C69">
        <v>317.46</v>
      </c>
      <c r="D69">
        <v>349.89</v>
      </c>
      <c r="E69">
        <v>341.6</v>
      </c>
      <c r="F69">
        <v>353.57</v>
      </c>
      <c r="G69">
        <v>198.99</v>
      </c>
      <c r="H69">
        <v>140.31</v>
      </c>
      <c r="I69">
        <v>330.51</v>
      </c>
      <c r="J69">
        <v>188.02</v>
      </c>
      <c r="K69">
        <v>257.81</v>
      </c>
    </row>
    <row r="70" spans="1:1" x14ac:dyDescent="0.2">
      <c r="A70" s="5" t="s">
        <v>74</v>
      </c>
      <c r="B70">
        <v>850000000.0</v>
      </c>
      <c r="C70">
        <v>850000000.0</v>
      </c>
      <c r="D70">
        <v>850000000.0</v>
      </c>
      <c r="E70">
        <v>850000000.0</v>
      </c>
      <c r="F70">
        <v>850000000.0</v>
      </c>
      <c r="G70">
        <v>850000000.0</v>
      </c>
      <c r="H70">
        <v>850000000.0</v>
      </c>
      <c r="I70">
        <v>850000000.0</v>
      </c>
      <c r="J70">
        <v>850000000.0</v>
      </c>
      <c r="K70">
        <v>850000000.0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937.26</v>
      </c>
      <c r="C82">
        <v>914.35</v>
      </c>
      <c r="D82">
        <v>1686.77</v>
      </c>
      <c r="E82">
        <v>1619.19</v>
      </c>
      <c r="F82">
        <v>2263.13</v>
      </c>
      <c r="G82">
        <v>61.25</v>
      </c>
      <c r="H82">
        <v>768.24</v>
      </c>
      <c r="I82">
        <v>1533.14</v>
      </c>
      <c r="J82">
        <v>1272.9</v>
      </c>
      <c r="K82">
        <v>2413.16</v>
      </c>
    </row>
    <row r="83" spans="1:11" s="9" customFormat="1" x14ac:dyDescent="0.2">
      <c r="A83" s="9" t="s">
        <v>33</v>
      </c>
      <c r="B83">
        <v>-727.03</v>
      </c>
      <c r="C83">
        <v>-534.63</v>
      </c>
      <c r="D83">
        <v>-1437.77</v>
      </c>
      <c r="E83">
        <v>-1096.85</v>
      </c>
      <c r="F83">
        <v>-2082.19</v>
      </c>
      <c r="G83">
        <v>66.33</v>
      </c>
      <c r="H83">
        <v>-798.82</v>
      </c>
      <c r="I83">
        <v>-1458.27</v>
      </c>
      <c r="J83">
        <v>-1933.92</v>
      </c>
      <c r="K83">
        <v>-1551.2</v>
      </c>
    </row>
    <row r="84" spans="1:11" s="9" customFormat="1" x14ac:dyDescent="0.2">
      <c r="A84" s="9" t="s">
        <v>34</v>
      </c>
      <c r="B84">
        <v>-181.9</v>
      </c>
      <c r="C84">
        <v>-386.1</v>
      </c>
      <c r="D84">
        <v>-216.66</v>
      </c>
      <c r="E84">
        <v>-531.81</v>
      </c>
      <c r="F84">
        <v>-169.98</v>
      </c>
      <c r="G84">
        <v>-172.32</v>
      </c>
      <c r="H84">
        <v>-30.1</v>
      </c>
      <c r="I84">
        <v>108.1</v>
      </c>
      <c r="J84">
        <v>514.62</v>
      </c>
      <c r="K84">
        <v>-804.51</v>
      </c>
    </row>
    <row r="85" spans="1:11" s="1" customFormat="1" x14ac:dyDescent="0.2">
      <c r="A85" s="9" t="s">
        <v>35</v>
      </c>
      <c r="B85">
        <v>28.33</v>
      </c>
      <c r="C85">
        <v>-6.38</v>
      </c>
      <c r="D85">
        <v>32.34</v>
      </c>
      <c r="E85">
        <v>-9.47</v>
      </c>
      <c r="F85">
        <v>10.96</v>
      </c>
      <c r="G85">
        <v>-44.74</v>
      </c>
      <c r="H85">
        <v>-60.68</v>
      </c>
      <c r="I85">
        <v>182.97</v>
      </c>
      <c r="J85">
        <v>-146.4</v>
      </c>
      <c r="K85">
        <v>57.45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224.35</v>
      </c>
      <c r="C90">
        <v>222.85</v>
      </c>
      <c r="D90">
        <v>218.7</v>
      </c>
      <c r="E90">
        <v>131.6</v>
      </c>
      <c r="F90">
        <v>183.6</v>
      </c>
      <c r="G90">
        <v>151.1</v>
      </c>
      <c r="H90">
        <v>177.95</v>
      </c>
      <c r="I90">
        <v>304.55</v>
      </c>
      <c r="J90">
        <v>360.45</v>
      </c>
      <c r="K90">
        <v>287.9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85.0</v>
      </c>
      <c r="C93" s="31">
        <v>85.0</v>
      </c>
      <c r="D93" s="31">
        <v>85.0</v>
      </c>
      <c r="E93" s="31">
        <v>85.0</v>
      </c>
      <c r="F93" s="31">
        <v>85.0</v>
      </c>
      <c r="G93" s="31">
        <v>85.0</v>
      </c>
      <c r="H93" s="31">
        <v>85.0</v>
      </c>
      <c r="I93" s="31">
        <v>85.0</v>
      </c>
      <c r="J93" s="31">
        <v>85.0</v>
      </c>
      <c r="K93" s="31">
        <v>85.0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