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<sst xmlns="http://schemas.openxmlformats.org/spreadsheetml/2006/main" count="272" uniqueCount="99">
  <si>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</si>
  <si>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</si>
  <si>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</si>
  <si>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</si>
  <si>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</si>
  <si>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</si>
  <si>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</si>
  <si>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</si>
  <si>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</si>
  <si>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</si>
  <si>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</si>
  <si>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</si>
  <si>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</si>
  <si>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</si>
  <si>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</si>
  <si>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</si>
  <si>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</si>
  <si>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</si>
  <si>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</si>
  <si>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</si>
  <si>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</si>
  <si>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</si>
  <si>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</si>
  <si>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</si>
  <si>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</si>
  <si>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</si>
  <si>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</si>
  <si>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</si>
  <si>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</si>
  <si>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</si>
  <si>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</si>
  <si>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</si>
  <si>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</si>
  <si>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</si>
  <si>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</si>
  <si>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</si>
  <si>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</si>
  <si>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</si>
  <si>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</si>
  <si>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</si>
  <si>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</si>
  <si>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</si>
  <si>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</si>
  <si>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</si>
  <si>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</si>
  <si>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</si>
  <si>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</si>
  <si>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</si>
  <si>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</si>
  <si>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</si>
  <si>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</si>
  <si>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</si>
  <si>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</si>
  <si>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</si>
  <si>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</si>
  <si>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</si>
  <si>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</si>
  <si>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</si>
  <si>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</si>
  <si>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</si>
  <si>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</si>
  <si>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</si>
  <si>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</si>
  <si>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</si>
  <si>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</si>
  <si>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</si>
  <si>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11:37:38 AM</t>
  </si>
  <si>
    <t>Dec 18, 2023 11:36:16 AM</t>
  </si>
  <si>
    <t>Dec 18, 2023 11:37:35 AM</t>
  </si>
  <si>
    <t>1 m 19.807 s</t>
  </si>
  <si>
    <t>33%</t>
  </si>
  <si>
    <t>14%</t>
  </si>
  <si>
    <t>@smoke</t>
  </si>
  <si>
    <t>DeskTops test</t>
  </si>
  <si>
    <t>Verify product added to shopping cart successFully</t>
  </si>
  <si>
    <t>Laptops and notebooks test</t>
  </si>
  <si>
    <t>Verify that user place order successfully</t>
  </si>
  <si>
    <t>12.603 s</t>
  </si>
  <si>
    <t>12.709 s</t>
  </si>
  <si>
    <t>10.628 s</t>
  </si>
  <si>
    <t>11.161 s</t>
  </si>
  <si>
    <t>13.752 s</t>
  </si>
  <si>
    <t>9.017 s</t>
  </si>
  <si>
    <t>Verify user should navigate to laptops and notebooks page successfully</t>
  </si>
  <si>
    <t>9.140 s</t>
  </si>
  <si>
    <t>Top menu test</t>
  </si>
  <si>
    <t>1 m 0.937 s</t>
  </si>
  <si>
    <t>0%</t>
  </si>
  <si>
    <t>9.141 s</t>
  </si>
  <si>
    <t>100%</t>
  </si>
  <si>
    <t>And I Select product "HTC Touch HD"</t>
  </si>
  <si>
    <t/>
  </si>
  <si>
    <t>And I Select product "iPhone"</t>
  </si>
  <si>
    <t>And I Select product "iPod Classic"</t>
  </si>
  <si>
    <t>And I Click on “Show AllDesktops”</t>
  </si>
  <si>
    <t xml:space="preserve">org.openqa.selenium.ElementNotInteractableException: element not interactable: https://tutorialsninja.com/demo/index.php?route=product/category&amp;path=20 has no size and location
  (Session info: chrome=120.0.6099.109)
Build info: version: '4.15.0', revision: '1d14b5521b'
System info: os.name: 'Windows 11', os.arch: 'amd64', os.version: '10.0', java.version: '17.0.8'
Driver info: org.openqa.selenium.chrome.ChromeDriver
Command: [85331a0408882f12f087866f333f612b, actions {actions=[org.openqa.selenium.interactions.Sequence@66383c29]}]
Capabilities {acceptInsecureCerts: false, browserName: chrome, browserVersion: 120.0.6099.109, chrome: {chromedriverVersion: 120.0.6099.71 (9729082fe617..., userDataDir: C:\Users\komal\AppData\Loca...}, fedcm:accounts: true, goog:chromeOptions: {debuggerAddress: localhost:55402}, networkConnectionEnabled: false, pageLoadStrategy: normal, platformName: windows, proxy: Proxy(), se:cdp: ws://localhost:55402/devtoo...,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85331a0408882f12f087866f333f612b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org.openqa.selenium.remote.RemoteWebDriver.perform(RemoteWebDriver.java:693)
	at org.openqa.selenium.interactions.Actions$BuiltAction.perform(Actions.java:598)
	at org.openqa.selenium.interactions.Actions.perform(Actions.java:567)
	at com.tutorialsninja.demo.utility.Utility.mouseHoverToElementAndClick(Utility.java:244)
	at com.tutorialsninja.demo.pages.HomePage.mouseHoverOnShowAllDesktopsLinkAndClick(HomePage.java:98)
	at com.tutorialsninja.demo.steps.DeskTopsTestStep.iClickOnShowAllDesktops(DeskTopsTestStep.java:12)
	at ✽.I Click on “Show AllDesktops”(file:///C:/Users/komal/IdeaProjects/com.tutorialsninja-sw-6/src/test/resources/features/desktopstest.feature:18)
</t>
  </si>
  <si>
    <t>And I Select product "Sony VAIO"</t>
  </si>
  <si>
    <t>And I Select Product “MacBook”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</si>
  <si>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com.tutorialsninja.demo.pages.LaptopAndBooksPage.selectProductByName(LaptopAndBooksPage.java:71)
	at com.tutorialsninja.demo.steps.LaptopsandnotebookstestSteps.iSelectProductMacBook(LaptopsandnotebookstestSteps.java:32)
	at ✽.I Select Product “MacBook”(file:///C:/Users/komal/IdeaProjects/com.tutorialsninja-sw-6/src/test/resources/features/laptopsandnotebookstest.feature:18)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</si>
</sst>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5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5.0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test</c:v>
                </c:pt>
                <c:pt idx="1">
                  <c:v>Laptops and notebooks test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test</c:v>
                </c:pt>
                <c:pt idx="1">
                  <c:v>Laptops and notebooks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test</c:v>
                </c:pt>
                <c:pt idx="1">
                  <c:v>Laptops and notebooks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5.0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that user place order 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4.0</c:v>
                </c:pt>
                <c:pt idx="4">
                  <c:v>6.0</c:v>
                </c:pt>
                <c:pt idx="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that user place order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11.0</c:v>
                </c:pt>
                <c:pt idx="4">
                  <c:v>9.0</c:v>
                </c:pt>
                <c:pt idx="5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that user place order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that user place order successfully</c:v>
                </c:pt>
                <c:pt idx="6">
                  <c:v>Verify user should navigate to laptops and notebooks page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4.0</c:v>
                </c:pt>
                <c:pt idx="4">
                  <c:v>6.0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that user place order successfully</c:v>
                </c:pt>
                <c:pt idx="6">
                  <c:v>Verify user should navigate to laptops and notebooks page 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11.0</c:v>
                </c:pt>
                <c:pt idx="4">
                  <c:v>9.0</c:v>
                </c:pt>
                <c:pt idx="5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that user place order successfully</c:v>
                </c:pt>
                <c:pt idx="6">
                  <c:v>Verify user should navigate to laptops and notebooks page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>
      <c r="B42" s="71"/>
      <c r="C42" s="72"/>
      <c r="D42" s="73"/>
      <c r="E42" s="74"/>
      <c r="F42" s="75" t="s">
        <v>74</v>
      </c>
      <c r="G42" s="76" t="s">
        <v>40</v>
      </c>
    </row>
    <row r="43">
      <c r="B43" s="77"/>
      <c r="C43" s="78"/>
      <c r="D43" s="79"/>
      <c r="E43" s="80"/>
      <c r="F43" s="81" t="s">
        <v>74</v>
      </c>
      <c r="G43" s="82" t="s">
        <v>40</v>
      </c>
    </row>
    <row r="44">
      <c r="B44" s="83"/>
      <c r="C44" s="84" t="s">
        <v>75</v>
      </c>
      <c r="D44" s="85"/>
      <c r="E44" s="86"/>
      <c r="F44" s="87" t="s">
        <v>76</v>
      </c>
      <c r="G44" s="88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9" t="s">
        <v>73</v>
      </c>
      <c r="C67" s="130"/>
      <c r="D67" s="131" t="s">
        <v>40</v>
      </c>
      <c r="E67" s="132" t="s">
        <v>74</v>
      </c>
      <c r="F67" s="133"/>
      <c r="G67" s="134" t="s">
        <v>40</v>
      </c>
    </row>
    <row r="68">
      <c r="B68" s="135"/>
      <c r="C68" s="136"/>
      <c r="D68" s="137"/>
      <c r="E68" s="138" t="s">
        <v>74</v>
      </c>
      <c r="F68" s="139"/>
      <c r="G68" s="140" t="s">
        <v>40</v>
      </c>
    </row>
    <row r="69">
      <c r="B69" s="141"/>
      <c r="C69" s="142"/>
      <c r="D69" s="143"/>
      <c r="E69" s="144" t="s">
        <v>74</v>
      </c>
      <c r="F69" s="145"/>
      <c r="G69" s="146" t="s">
        <v>40</v>
      </c>
    </row>
    <row r="70">
      <c r="B70" s="147"/>
      <c r="C70" s="148"/>
      <c r="D70" s="149"/>
      <c r="E70" s="150" t="s">
        <v>74</v>
      </c>
      <c r="F70" s="151"/>
      <c r="G70" s="152" t="s">
        <v>40</v>
      </c>
    </row>
    <row r="71">
      <c r="B71" s="153"/>
      <c r="C71" s="154"/>
      <c r="D71" s="155"/>
      <c r="E71" s="156" t="s">
        <v>74</v>
      </c>
      <c r="F71" s="157"/>
      <c r="G71" s="158" t="s">
        <v>40</v>
      </c>
    </row>
    <row r="72">
      <c r="B72" s="159" t="s">
        <v>75</v>
      </c>
      <c r="C72" s="160"/>
      <c r="D72" s="161" t="s">
        <v>40</v>
      </c>
      <c r="E72" s="162" t="s">
        <v>76</v>
      </c>
      <c r="F72" s="163"/>
      <c r="G72" s="164" t="s">
        <v>40</v>
      </c>
    </row>
  </sheetData>
  <sheetProtection sheet="true" password="A4C7" scenarios="true" objects="true"/>
  <mergeCells count="17">
    <mergeCell ref="C38:E38"/>
    <mergeCell ref="B66:C66"/>
    <mergeCell ref="E66:F66"/>
    <mergeCell ref="B39:B44"/>
    <mergeCell ref="C39:E43"/>
    <mergeCell ref="C44:E44"/>
    <mergeCell ref="B67:C71"/>
    <mergeCell ref="D67:D71"/>
    <mergeCell ref="E67:F67"/>
    <mergeCell ref="E68:F68"/>
    <mergeCell ref="E69:F69"/>
    <mergeCell ref="E70:F70"/>
    <mergeCell ref="E71:F71"/>
    <mergeCell ref="B72:C72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5" t="s">
        <v>74</v>
      </c>
      <c r="C22" s="166" t="s">
        <v>40</v>
      </c>
      <c r="D22" s="167" t="s">
        <v>77</v>
      </c>
      <c r="E22" s="168" t="s">
        <v>73</v>
      </c>
      <c r="F22" s="169" t="s">
        <v>40</v>
      </c>
      <c r="G22" s="170" t="n">
        <v>16.0</v>
      </c>
      <c r="H22" s="171" t="n">
        <v>6.0</v>
      </c>
      <c r="I22" s="172" t="n">
        <v>1.0</v>
      </c>
      <c r="J22" s="173" t="n">
        <v>9.0</v>
      </c>
    </row>
    <row r="23">
      <c r="B23" s="174" t="s">
        <v>74</v>
      </c>
      <c r="C23" s="175" t="s">
        <v>40</v>
      </c>
      <c r="D23" s="176" t="s">
        <v>78</v>
      </c>
      <c r="E23" s="177" t="s">
        <v>73</v>
      </c>
      <c r="F23" s="178" t="s">
        <v>40</v>
      </c>
      <c r="G23" s="179" t="n">
        <v>16.0</v>
      </c>
      <c r="H23" s="180" t="n">
        <v>6.0</v>
      </c>
      <c r="I23" s="181" t="n">
        <v>1.0</v>
      </c>
      <c r="J23" s="182" t="n">
        <v>9.0</v>
      </c>
    </row>
    <row r="24">
      <c r="B24" s="183" t="s">
        <v>74</v>
      </c>
      <c r="C24" s="184" t="s">
        <v>40</v>
      </c>
      <c r="D24" s="185" t="s">
        <v>79</v>
      </c>
      <c r="E24" s="186" t="s">
        <v>73</v>
      </c>
      <c r="F24" s="187" t="s">
        <v>40</v>
      </c>
      <c r="G24" s="188" t="n">
        <v>16.0</v>
      </c>
      <c r="H24" s="189" t="n">
        <v>6.0</v>
      </c>
      <c r="I24" s="190" t="n">
        <v>1.0</v>
      </c>
      <c r="J24" s="191" t="n">
        <v>9.0</v>
      </c>
    </row>
    <row r="25">
      <c r="B25" s="192" t="s">
        <v>74</v>
      </c>
      <c r="C25" s="193" t="s">
        <v>40</v>
      </c>
      <c r="D25" s="194" t="s">
        <v>80</v>
      </c>
      <c r="E25" s="195" t="s">
        <v>73</v>
      </c>
      <c r="F25" s="196" t="s">
        <v>40</v>
      </c>
      <c r="G25" s="197" t="n">
        <v>16.0</v>
      </c>
      <c r="H25" s="198" t="n">
        <v>4.0</v>
      </c>
      <c r="I25" s="199" t="n">
        <v>1.0</v>
      </c>
      <c r="J25" s="200" t="n">
        <v>11.0</v>
      </c>
    </row>
    <row r="26">
      <c r="B26" s="201" t="s">
        <v>74</v>
      </c>
      <c r="C26" s="202" t="s">
        <v>40</v>
      </c>
      <c r="D26" s="203" t="s">
        <v>81</v>
      </c>
      <c r="E26" s="204" t="s">
        <v>73</v>
      </c>
      <c r="F26" s="205" t="s">
        <v>40</v>
      </c>
      <c r="G26" s="206" t="n">
        <v>16.0</v>
      </c>
      <c r="H26" s="207" t="n">
        <v>6.0</v>
      </c>
      <c r="I26" s="208" t="n">
        <v>1.0</v>
      </c>
      <c r="J26" s="209" t="n">
        <v>9.0</v>
      </c>
    </row>
    <row r="27">
      <c r="B27" s="210" t="s">
        <v>76</v>
      </c>
      <c r="C27" s="211" t="s">
        <v>40</v>
      </c>
      <c r="D27" s="212" t="s">
        <v>82</v>
      </c>
      <c r="E27" s="213" t="s">
        <v>75</v>
      </c>
      <c r="F27" s="214" t="s">
        <v>40</v>
      </c>
      <c r="G27" s="215" t="n">
        <v>26.0</v>
      </c>
      <c r="H27" s="216" t="n">
        <v>4.0</v>
      </c>
      <c r="I27" s="217" t="n">
        <v>1.0</v>
      </c>
      <c r="J27" s="218" t="n">
        <v>21.0</v>
      </c>
    </row>
    <row r="28">
      <c r="B28" s="219" t="s">
        <v>83</v>
      </c>
      <c r="C28" s="220" t="s">
        <v>48</v>
      </c>
      <c r="D28" s="221" t="s">
        <v>84</v>
      </c>
      <c r="E28" s="222" t="s">
        <v>85</v>
      </c>
      <c r="F28" s="223" t="s">
        <v>48</v>
      </c>
      <c r="G28" s="224" t="n">
        <v>4.0</v>
      </c>
      <c r="H28" s="225" t="n">
        <v>4.0</v>
      </c>
      <c r="I28" s="226"/>
      <c r="J28" s="22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28" t="s">
        <v>72</v>
      </c>
      <c r="C22" s="229" t="n">
        <v>7.0</v>
      </c>
      <c r="D22" s="230" t="n">
        <v>1.0</v>
      </c>
      <c r="E22" s="231" t="n">
        <v>6.0</v>
      </c>
      <c r="F22" s="232"/>
      <c r="G22" s="233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34" t="s">
        <v>72</v>
      </c>
      <c r="C27" s="235" t="s">
        <v>73</v>
      </c>
      <c r="D27" s="236"/>
      <c r="E27" s="237"/>
      <c r="F27" s="238"/>
      <c r="G27" s="239"/>
      <c r="H27" s="240" t="s">
        <v>74</v>
      </c>
      <c r="I27" s="241" t="s">
        <v>40</v>
      </c>
    </row>
    <row r="28">
      <c r="B28" s="242"/>
      <c r="C28" s="243"/>
      <c r="D28" s="244"/>
      <c r="E28" s="245"/>
      <c r="F28" s="246"/>
      <c r="G28" s="247"/>
      <c r="H28" s="248" t="s">
        <v>74</v>
      </c>
      <c r="I28" s="249" t="s">
        <v>40</v>
      </c>
    </row>
    <row r="29">
      <c r="B29" s="250"/>
      <c r="C29" s="251"/>
      <c r="D29" s="252"/>
      <c r="E29" s="253"/>
      <c r="F29" s="254"/>
      <c r="G29" s="255"/>
      <c r="H29" s="256" t="s">
        <v>74</v>
      </c>
      <c r="I29" s="257" t="s">
        <v>40</v>
      </c>
    </row>
    <row r="30">
      <c r="B30" s="258"/>
      <c r="C30" s="259"/>
      <c r="D30" s="260"/>
      <c r="E30" s="261"/>
      <c r="F30" s="262"/>
      <c r="G30" s="263"/>
      <c r="H30" s="264" t="s">
        <v>74</v>
      </c>
      <c r="I30" s="265" t="s">
        <v>40</v>
      </c>
    </row>
    <row r="31">
      <c r="B31" s="266"/>
      <c r="C31" s="267"/>
      <c r="D31" s="268"/>
      <c r="E31" s="269"/>
      <c r="F31" s="270"/>
      <c r="G31" s="271"/>
      <c r="H31" s="272" t="s">
        <v>74</v>
      </c>
      <c r="I31" s="273" t="s">
        <v>40</v>
      </c>
    </row>
    <row r="32">
      <c r="B32" s="274"/>
      <c r="C32" s="275" t="s">
        <v>75</v>
      </c>
      <c r="D32" s="276"/>
      <c r="E32" s="277"/>
      <c r="F32" s="278"/>
      <c r="G32" s="279"/>
      <c r="H32" s="280" t="s">
        <v>76</v>
      </c>
      <c r="I32" s="281" t="s">
        <v>40</v>
      </c>
    </row>
    <row r="33">
      <c r="B33" s="282"/>
      <c r="C33" s="283" t="s">
        <v>85</v>
      </c>
      <c r="D33" s="284"/>
      <c r="E33" s="285"/>
      <c r="F33" s="286"/>
      <c r="G33" s="287"/>
      <c r="H33" s="288" t="s">
        <v>83</v>
      </c>
      <c r="I33" s="289" t="s">
        <v>48</v>
      </c>
    </row>
  </sheetData>
  <mergeCells count="8">
    <mergeCell ref="B20:B21"/>
    <mergeCell ref="C20:G20"/>
    <mergeCell ref="C26:G26"/>
    <mergeCell ref="B27:B33"/>
    <mergeCell ref="C27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90" t="s">
        <v>73</v>
      </c>
      <c r="C22" s="291" t="s">
        <v>40</v>
      </c>
      <c r="D22" s="292" t="s">
        <v>86</v>
      </c>
      <c r="E22" s="293" t="n">
        <v>5.0</v>
      </c>
      <c r="F22" s="294"/>
      <c r="G22" s="295" t="n">
        <v>5.0</v>
      </c>
      <c r="H22" s="296"/>
      <c r="I22" s="297" t="s">
        <v>87</v>
      </c>
      <c r="J22" s="298" t="n">
        <v>80.0</v>
      </c>
      <c r="K22" s="299" t="n">
        <v>28.0</v>
      </c>
      <c r="L22" s="300" t="n">
        <v>5.0</v>
      </c>
      <c r="M22" s="301" t="n">
        <v>47.0</v>
      </c>
    </row>
    <row r="23">
      <c r="B23" s="302" t="s">
        <v>75</v>
      </c>
      <c r="C23" s="303" t="s">
        <v>40</v>
      </c>
      <c r="D23" s="304" t="s">
        <v>82</v>
      </c>
      <c r="E23" s="305" t="n">
        <v>1.0</v>
      </c>
      <c r="F23" s="306"/>
      <c r="G23" s="307" t="n">
        <v>1.0</v>
      </c>
      <c r="H23" s="308"/>
      <c r="I23" s="309" t="s">
        <v>87</v>
      </c>
      <c r="J23" s="310" t="n">
        <v>26.0</v>
      </c>
      <c r="K23" s="311" t="n">
        <v>4.0</v>
      </c>
      <c r="L23" s="312" t="n">
        <v>1.0</v>
      </c>
      <c r="M23" s="313" t="n">
        <v>21.0</v>
      </c>
    </row>
    <row r="24">
      <c r="B24" s="314" t="s">
        <v>85</v>
      </c>
      <c r="C24" s="315" t="s">
        <v>48</v>
      </c>
      <c r="D24" s="316" t="s">
        <v>88</v>
      </c>
      <c r="E24" s="317" t="n">
        <v>1.0</v>
      </c>
      <c r="F24" s="318" t="n">
        <v>1.0</v>
      </c>
      <c r="G24" s="319"/>
      <c r="H24" s="320"/>
      <c r="I24" s="321" t="s">
        <v>89</v>
      </c>
      <c r="J24" s="322" t="n">
        <v>4.0</v>
      </c>
      <c r="K24" s="323" t="n">
        <v>4.0</v>
      </c>
      <c r="L24" s="324"/>
      <c r="M24" s="32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26" t="s">
        <v>73</v>
      </c>
      <c r="C3" s="327" t="s">
        <v>74</v>
      </c>
      <c r="D3" s="328" t="s">
        <v>90</v>
      </c>
      <c r="E3" s="329" t="s">
        <v>91</v>
      </c>
    </row>
    <row r="4">
      <c r="B4" s="330"/>
      <c r="C4" s="331" t="s">
        <v>74</v>
      </c>
      <c r="D4" s="332" t="s">
        <v>92</v>
      </c>
      <c r="E4" s="333" t="s">
        <v>91</v>
      </c>
    </row>
    <row r="5">
      <c r="B5" s="334"/>
      <c r="C5" s="335" t="s">
        <v>74</v>
      </c>
      <c r="D5" s="336" t="s">
        <v>93</v>
      </c>
      <c r="E5" s="337" t="s">
        <v>91</v>
      </c>
    </row>
    <row r="6">
      <c r="B6" s="338"/>
      <c r="C6" s="339" t="s">
        <v>74</v>
      </c>
      <c r="D6" s="340" t="s">
        <v>94</v>
      </c>
      <c r="E6" s="341" t="s">
        <v>95</v>
      </c>
    </row>
    <row r="7">
      <c r="B7" s="342"/>
      <c r="C7" s="343" t="s">
        <v>74</v>
      </c>
      <c r="D7" s="344" t="s">
        <v>96</v>
      </c>
      <c r="E7" s="345" t="s">
        <v>91</v>
      </c>
    </row>
    <row r="8">
      <c r="B8" s="346" t="s">
        <v>75</v>
      </c>
      <c r="C8" s="347" t="s">
        <v>76</v>
      </c>
      <c r="D8" s="348" t="s">
        <v>97</v>
      </c>
      <c r="E8" s="349" t="s">
        <v>98</v>
      </c>
    </row>
  </sheetData>
  <sheetProtection sheet="true" password="D6C1" scenarios="true" objects="true"/>
  <mergeCells count="1">
    <mergeCell ref="B3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7.0</v>
      </c>
      <c r="G5" t="s" s="0">
        <v>22</v>
      </c>
      <c r="H5" t="n" s="0">
        <v>110.0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89">
        <v>73</v>
      </c>
      <c r="I20" t="s" s="90">
        <v>40</v>
      </c>
      <c r="J20" s="91"/>
      <c r="K20" s="92" t="n">
        <v>5.0</v>
      </c>
      <c r="L20" s="93"/>
      <c r="P20" t="s" s="99">
        <v>74</v>
      </c>
      <c r="Q20" t="s" s="100">
        <v>40</v>
      </c>
      <c r="R20" s="101" t="n">
        <v>6.0</v>
      </c>
      <c r="S20" s="102" t="n">
        <v>1.0</v>
      </c>
      <c r="T20" s="103" t="n">
        <v>9.0</v>
      </c>
    </row>
    <row r="21">
      <c r="H21" s="94" t="s">
        <v>75</v>
      </c>
      <c r="I21" s="95" t="s">
        <v>40</v>
      </c>
      <c r="J21" s="96"/>
      <c r="K21" s="97" t="n">
        <v>1.0</v>
      </c>
      <c r="L21" s="98"/>
      <c r="P21" s="104" t="s">
        <v>74</v>
      </c>
      <c r="Q21" s="105" t="s">
        <v>40</v>
      </c>
      <c r="R21" s="106" t="n">
        <v>6.0</v>
      </c>
      <c r="S21" s="107" t="n">
        <v>1.0</v>
      </c>
      <c r="T21" s="108" t="n">
        <v>9.0</v>
      </c>
    </row>
    <row r="22">
      <c r="P22" s="109" t="s">
        <v>74</v>
      </c>
      <c r="Q22" s="110" t="s">
        <v>40</v>
      </c>
      <c r="R22" s="111" t="n">
        <v>6.0</v>
      </c>
      <c r="S22" s="112" t="n">
        <v>1.0</v>
      </c>
      <c r="T22" s="113" t="n">
        <v>9.0</v>
      </c>
    </row>
    <row r="23" spans="1:20" x14ac:dyDescent="0.25">
      <c r="A23" s="1"/>
      <c r="P23" s="114" t="s">
        <v>74</v>
      </c>
      <c r="Q23" s="115" t="s">
        <v>40</v>
      </c>
      <c r="R23" s="116" t="n">
        <v>4.0</v>
      </c>
      <c r="S23" s="117" t="n">
        <v>1.0</v>
      </c>
      <c r="T23" s="118" t="n">
        <v>11.0</v>
      </c>
    </row>
    <row r="24">
      <c r="P24" s="119" t="s">
        <v>74</v>
      </c>
      <c r="Q24" s="120" t="s">
        <v>40</v>
      </c>
      <c r="R24" s="121" t="n">
        <v>6.0</v>
      </c>
      <c r="S24" s="122" t="n">
        <v>1.0</v>
      </c>
      <c r="T24" s="123" t="n">
        <v>9.0</v>
      </c>
    </row>
    <row r="25">
      <c r="P25" s="124" t="s">
        <v>76</v>
      </c>
      <c r="Q25" s="125" t="s">
        <v>40</v>
      </c>
      <c r="R25" s="126" t="n">
        <v>4.0</v>
      </c>
      <c r="S25" s="127" t="n">
        <v>1.0</v>
      </c>
      <c r="T25" s="128" t="n">
        <v>21.0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