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<sst xmlns="http://schemas.openxmlformats.org/spreadsheetml/2006/main" count="297" uniqueCount="103">
  <si>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</si>
  <si>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</si>
  <si>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</si>
  <si>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</si>
  <si>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</si>
  <si>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</si>
  <si>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</si>
  <si>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</si>
  <si>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</si>
  <si>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</si>
  <si>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</si>
  <si>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</si>
  <si>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</si>
  <si>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</si>
  <si>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</si>
  <si>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</si>
  <si>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</si>
  <si>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</si>
  <si>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</si>
  <si>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</si>
  <si>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</si>
  <si>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</si>
  <si>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</si>
  <si>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</si>
  <si>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</si>
  <si>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</si>
  <si>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</si>
  <si>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</si>
  <si>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</si>
  <si>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</si>
  <si>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</si>
  <si>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</si>
  <si>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</si>
  <si>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</si>
  <si>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</si>
  <si>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</si>
  <si>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</si>
  <si>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</si>
  <si>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</si>
  <si>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</si>
  <si>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</si>
  <si>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</si>
  <si>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</si>
  <si>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</si>
  <si>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</si>
  <si>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</si>
  <si>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</si>
  <si>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</si>
  <si>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</si>
  <si>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</si>
  <si>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</si>
  <si>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</si>
  <si>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</si>
  <si>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</si>
  <si>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</si>
  <si>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</si>
  <si>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</si>
  <si>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</si>
  <si>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</si>
  <si>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</si>
  <si>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</si>
  <si>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</si>
  <si>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</si>
  <si>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</si>
  <si>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</si>
  <si>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</si>
  <si>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4:45:09 PM</t>
  </si>
  <si>
    <t>Dec 18, 2023 4:43:54 PM</t>
  </si>
  <si>
    <t>Dec 18, 2023 4:45:05 PM</t>
  </si>
  <si>
    <t>1 m 10.723 s</t>
  </si>
  <si>
    <t>25%</t>
  </si>
  <si>
    <t>13%</t>
  </si>
  <si>
    <t>41%</t>
  </si>
  <si>
    <t>@smoke</t>
  </si>
  <si>
    <t>DeskTops test</t>
  </si>
  <si>
    <t>Verify product added to shopping cart successFully</t>
  </si>
  <si>
    <t>Verify Product arrange in alphabetical order</t>
  </si>
  <si>
    <t>Laptops and notebooks test</t>
  </si>
  <si>
    <t>Verify that user place order successfully</t>
  </si>
  <si>
    <t>10.213 s</t>
  </si>
  <si>
    <t>9.689 s</t>
  </si>
  <si>
    <t>8.220 s</t>
  </si>
  <si>
    <t>10.201 s</t>
  </si>
  <si>
    <t>7.053 s</t>
  </si>
  <si>
    <t>11.320 s</t>
  </si>
  <si>
    <t>5.666 s</t>
  </si>
  <si>
    <t>Verify user should navigate to laptops and notebooks page successfully</t>
  </si>
  <si>
    <t>7.066 s</t>
  </si>
  <si>
    <t>Top menu test</t>
  </si>
  <si>
    <t>45.486 s</t>
  </si>
  <si>
    <t>0%</t>
  </si>
  <si>
    <t>5.667 s</t>
  </si>
  <si>
    <t>100%</t>
  </si>
  <si>
    <t>And I Select product "HTC Touch HD"</t>
  </si>
  <si>
    <t/>
  </si>
  <si>
    <t>And I Select product "iPhone"</t>
  </si>
  <si>
    <t>And I Select product "iPod Classic"</t>
  </si>
  <si>
    <t>And I Select product "MacBook Air"</t>
  </si>
  <si>
    <t>And I Select product "Sony VAIO"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</si>
  <si>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</si>
  <si>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com.tutorialsninja.demo.pages.ShoppingCartPage.clearTheQtyBox(ShoppingCartPage.java:85)
	at com.tutorialsninja.demo.steps.LaptopAndBooksTestSteps.iChangeQuantity(LaptopAndBooksTestSteps.java:72)
	at ✽.I Change Quantity "2"(file:///C:/Users/komal/IdeaProjects/com.tutorialsninja-sw-6/src/test/resources/features/laptopsandnotebookstest.feature:25)
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</si>
  <si>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</si>
  <si>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com.tutorialsninja.demo.steps.MyAccounsTestSteps.iCallTheMethodSelectMyAccountOptionsMethodAndPassTheParameterRegister(MyAccounsTestSteps.java:17)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</si>
</sst>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Product arrange in alphabetical order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11.0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Product arrange in alphabetical order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14.0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Product arrange in alphabetical order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Product arrange in alphabetical order</c:v>
                </c:pt>
                <c:pt idx="7">
                  <c:v>Verify user should navigate to laptops and notebooks page successfully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11.0</c:v>
                </c:pt>
                <c:pt idx="6">
                  <c:v>2.0</c:v>
                </c:pt>
                <c:pt idx="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Product arrange in alphabetical order</c:v>
                </c:pt>
                <c:pt idx="7">
                  <c:v>Verify user should navigate to laptops and notebooks page successfully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14.0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that user place order successfully</c:v>
                </c:pt>
                <c:pt idx="6">
                  <c:v>Verify Product arrange in alphabetical order</c:v>
                </c:pt>
                <c:pt idx="7">
                  <c:v>Verify user should navigate to laptops and notebooks page successfully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>
      <c r="B43" s="77"/>
      <c r="C43" s="78"/>
      <c r="D43" s="79"/>
      <c r="E43" s="80"/>
      <c r="F43" s="81" t="s">
        <v>75</v>
      </c>
      <c r="G43" s="82" t="s">
        <v>40</v>
      </c>
    </row>
    <row r="44">
      <c r="B44" s="83"/>
      <c r="C44" s="84"/>
      <c r="D44" s="85"/>
      <c r="E44" s="86"/>
      <c r="F44" s="87" t="s">
        <v>76</v>
      </c>
      <c r="G44" s="88" t="s">
        <v>40</v>
      </c>
    </row>
    <row r="45">
      <c r="B45" s="89"/>
      <c r="C45" s="90" t="s">
        <v>77</v>
      </c>
      <c r="D45" s="91"/>
      <c r="E45" s="92"/>
      <c r="F45" s="93" t="s">
        <v>78</v>
      </c>
      <c r="G45" s="94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45" t="s">
        <v>74</v>
      </c>
      <c r="C68" s="146"/>
      <c r="D68" s="147" t="s">
        <v>40</v>
      </c>
      <c r="E68" s="148" t="s">
        <v>75</v>
      </c>
      <c r="F68" s="149"/>
      <c r="G68" s="150" t="s">
        <v>40</v>
      </c>
    </row>
    <row r="69">
      <c r="B69" s="151"/>
      <c r="C69" s="152"/>
      <c r="D69" s="153"/>
      <c r="E69" s="154" t="s">
        <v>75</v>
      </c>
      <c r="F69" s="155"/>
      <c r="G69" s="156" t="s">
        <v>40</v>
      </c>
    </row>
    <row r="70">
      <c r="B70" s="157"/>
      <c r="C70" s="158"/>
      <c r="D70" s="159"/>
      <c r="E70" s="160" t="s">
        <v>75</v>
      </c>
      <c r="F70" s="161"/>
      <c r="G70" s="162" t="s">
        <v>40</v>
      </c>
    </row>
    <row r="71">
      <c r="B71" s="163"/>
      <c r="C71" s="164"/>
      <c r="D71" s="165"/>
      <c r="E71" s="166" t="s">
        <v>75</v>
      </c>
      <c r="F71" s="167"/>
      <c r="G71" s="168" t="s">
        <v>40</v>
      </c>
    </row>
    <row r="72">
      <c r="B72" s="169"/>
      <c r="C72" s="170"/>
      <c r="D72" s="171"/>
      <c r="E72" s="172" t="s">
        <v>75</v>
      </c>
      <c r="F72" s="173"/>
      <c r="G72" s="174" t="s">
        <v>40</v>
      </c>
    </row>
    <row r="73">
      <c r="B73" s="175" t="s">
        <v>77</v>
      </c>
      <c r="C73" s="176"/>
      <c r="D73" s="177" t="s">
        <v>40</v>
      </c>
      <c r="E73" s="178" t="s">
        <v>78</v>
      </c>
      <c r="F73" s="179"/>
      <c r="G73" s="180" t="s">
        <v>40</v>
      </c>
    </row>
    <row r="74">
      <c r="B74" s="181" t="s">
        <v>74</v>
      </c>
      <c r="C74" s="182"/>
      <c r="D74" s="183" t="s">
        <v>40</v>
      </c>
      <c r="E74" s="184" t="s">
        <v>76</v>
      </c>
      <c r="F74" s="185"/>
      <c r="G74" s="186" t="s">
        <v>40</v>
      </c>
    </row>
  </sheetData>
  <sheetProtection sheet="true" password="B1AB" scenarios="true" objects="true"/>
  <mergeCells count="19">
    <mergeCell ref="C38:E38"/>
    <mergeCell ref="B67:C67"/>
    <mergeCell ref="E67:F67"/>
    <mergeCell ref="B39:B45"/>
    <mergeCell ref="C39:E44"/>
    <mergeCell ref="C45:E45"/>
    <mergeCell ref="B68:C72"/>
    <mergeCell ref="D68:D72"/>
    <mergeCell ref="E68:F68"/>
    <mergeCell ref="E69:F69"/>
    <mergeCell ref="E70:F70"/>
    <mergeCell ref="E71:F71"/>
    <mergeCell ref="E72:F72"/>
    <mergeCell ref="B73:C73"/>
    <mergeCell ref="E73:F73"/>
    <mergeCell ref="B74:C74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7" t="s">
        <v>75</v>
      </c>
      <c r="C22" s="188" t="s">
        <v>40</v>
      </c>
      <c r="D22" s="189" t="s">
        <v>79</v>
      </c>
      <c r="E22" s="190" t="s">
        <v>74</v>
      </c>
      <c r="F22" s="191" t="s">
        <v>40</v>
      </c>
      <c r="G22" s="192" t="n">
        <v>16.0</v>
      </c>
      <c r="H22" s="193" t="n">
        <v>6.0</v>
      </c>
      <c r="I22" s="194" t="n">
        <v>1.0</v>
      </c>
      <c r="J22" s="195" t="n">
        <v>9.0</v>
      </c>
    </row>
    <row r="23">
      <c r="B23" s="196" t="s">
        <v>75</v>
      </c>
      <c r="C23" s="197" t="s">
        <v>40</v>
      </c>
      <c r="D23" s="198" t="s">
        <v>80</v>
      </c>
      <c r="E23" s="199" t="s">
        <v>74</v>
      </c>
      <c r="F23" s="200" t="s">
        <v>40</v>
      </c>
      <c r="G23" s="201" t="n">
        <v>16.0</v>
      </c>
      <c r="H23" s="202" t="n">
        <v>6.0</v>
      </c>
      <c r="I23" s="203" t="n">
        <v>1.0</v>
      </c>
      <c r="J23" s="204" t="n">
        <v>9.0</v>
      </c>
    </row>
    <row r="24">
      <c r="B24" s="205" t="s">
        <v>75</v>
      </c>
      <c r="C24" s="206" t="s">
        <v>40</v>
      </c>
      <c r="D24" s="207" t="s">
        <v>81</v>
      </c>
      <c r="E24" s="208" t="s">
        <v>74</v>
      </c>
      <c r="F24" s="209" t="s">
        <v>40</v>
      </c>
      <c r="G24" s="210" t="n">
        <v>16.0</v>
      </c>
      <c r="H24" s="211" t="n">
        <v>6.0</v>
      </c>
      <c r="I24" s="212" t="n">
        <v>1.0</v>
      </c>
      <c r="J24" s="213" t="n">
        <v>9.0</v>
      </c>
    </row>
    <row r="25">
      <c r="B25" s="214" t="s">
        <v>75</v>
      </c>
      <c r="C25" s="215" t="s">
        <v>40</v>
      </c>
      <c r="D25" s="216" t="s">
        <v>82</v>
      </c>
      <c r="E25" s="217" t="s">
        <v>74</v>
      </c>
      <c r="F25" s="218" t="s">
        <v>40</v>
      </c>
      <c r="G25" s="219" t="n">
        <v>16.0</v>
      </c>
      <c r="H25" s="220" t="n">
        <v>6.0</v>
      </c>
      <c r="I25" s="221" t="n">
        <v>1.0</v>
      </c>
      <c r="J25" s="222" t="n">
        <v>9.0</v>
      </c>
    </row>
    <row r="26">
      <c r="B26" s="223" t="s">
        <v>75</v>
      </c>
      <c r="C26" s="224" t="s">
        <v>40</v>
      </c>
      <c r="D26" s="225" t="s">
        <v>83</v>
      </c>
      <c r="E26" s="226" t="s">
        <v>74</v>
      </c>
      <c r="F26" s="227" t="s">
        <v>40</v>
      </c>
      <c r="G26" s="228" t="n">
        <v>16.0</v>
      </c>
      <c r="H26" s="229" t="n">
        <v>6.0</v>
      </c>
      <c r="I26" s="230" t="n">
        <v>1.0</v>
      </c>
      <c r="J26" s="231" t="n">
        <v>9.0</v>
      </c>
    </row>
    <row r="27">
      <c r="B27" s="232" t="s">
        <v>78</v>
      </c>
      <c r="C27" s="233" t="s">
        <v>40</v>
      </c>
      <c r="D27" s="234" t="s">
        <v>84</v>
      </c>
      <c r="E27" s="235" t="s">
        <v>77</v>
      </c>
      <c r="F27" s="236" t="s">
        <v>40</v>
      </c>
      <c r="G27" s="237" t="n">
        <v>26.0</v>
      </c>
      <c r="H27" s="238" t="n">
        <v>11.0</v>
      </c>
      <c r="I27" s="239" t="n">
        <v>1.0</v>
      </c>
      <c r="J27" s="240" t="n">
        <v>14.0</v>
      </c>
    </row>
    <row r="28">
      <c r="B28" s="241" t="s">
        <v>76</v>
      </c>
      <c r="C28" s="242" t="s">
        <v>40</v>
      </c>
      <c r="D28" s="243" t="s">
        <v>85</v>
      </c>
      <c r="E28" s="244" t="s">
        <v>74</v>
      </c>
      <c r="F28" s="245" t="s">
        <v>40</v>
      </c>
      <c r="G28" s="246" t="n">
        <v>4.0</v>
      </c>
      <c r="H28" s="247" t="n">
        <v>2.0</v>
      </c>
      <c r="I28" s="248" t="n">
        <v>1.0</v>
      </c>
      <c r="J28" s="249" t="n">
        <v>1.0</v>
      </c>
    </row>
    <row r="29">
      <c r="B29" s="250" t="s">
        <v>86</v>
      </c>
      <c r="C29" s="251" t="s">
        <v>48</v>
      </c>
      <c r="D29" s="252" t="s">
        <v>87</v>
      </c>
      <c r="E29" s="253" t="s">
        <v>88</v>
      </c>
      <c r="F29" s="254" t="s">
        <v>48</v>
      </c>
      <c r="G29" s="255" t="n">
        <v>4.0</v>
      </c>
      <c r="H29" s="256" t="n">
        <v>4.0</v>
      </c>
      <c r="I29" s="257"/>
      <c r="J29" s="2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9" t="s">
        <v>73</v>
      </c>
      <c r="C22" s="260" t="n">
        <v>8.0</v>
      </c>
      <c r="D22" s="261" t="n">
        <v>1.0</v>
      </c>
      <c r="E22" s="262" t="n">
        <v>7.0</v>
      </c>
      <c r="F22" s="263"/>
      <c r="G22" s="264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65" t="s">
        <v>73</v>
      </c>
      <c r="C27" s="266" t="s">
        <v>74</v>
      </c>
      <c r="D27" s="267"/>
      <c r="E27" s="268"/>
      <c r="F27" s="269"/>
      <c r="G27" s="270"/>
      <c r="H27" s="271" t="s">
        <v>75</v>
      </c>
      <c r="I27" s="272" t="s">
        <v>40</v>
      </c>
    </row>
    <row r="28">
      <c r="B28" s="273"/>
      <c r="C28" s="274"/>
      <c r="D28" s="275"/>
      <c r="E28" s="276"/>
      <c r="F28" s="277"/>
      <c r="G28" s="278"/>
      <c r="H28" s="279" t="s">
        <v>75</v>
      </c>
      <c r="I28" s="280" t="s">
        <v>40</v>
      </c>
    </row>
    <row r="29">
      <c r="B29" s="281"/>
      <c r="C29" s="282"/>
      <c r="D29" s="283"/>
      <c r="E29" s="284"/>
      <c r="F29" s="285"/>
      <c r="G29" s="286"/>
      <c r="H29" s="287" t="s">
        <v>75</v>
      </c>
      <c r="I29" s="288" t="s">
        <v>40</v>
      </c>
    </row>
    <row r="30">
      <c r="B30" s="289"/>
      <c r="C30" s="290"/>
      <c r="D30" s="291"/>
      <c r="E30" s="292"/>
      <c r="F30" s="293"/>
      <c r="G30" s="294"/>
      <c r="H30" s="295" t="s">
        <v>75</v>
      </c>
      <c r="I30" s="296" t="s">
        <v>40</v>
      </c>
    </row>
    <row r="31">
      <c r="B31" s="297"/>
      <c r="C31" s="298"/>
      <c r="D31" s="299"/>
      <c r="E31" s="300"/>
      <c r="F31" s="301"/>
      <c r="G31" s="302"/>
      <c r="H31" s="303" t="s">
        <v>75</v>
      </c>
      <c r="I31" s="304" t="s">
        <v>40</v>
      </c>
    </row>
    <row r="32">
      <c r="B32" s="305"/>
      <c r="C32" s="306"/>
      <c r="D32" s="307"/>
      <c r="E32" s="308"/>
      <c r="F32" s="309"/>
      <c r="G32" s="310"/>
      <c r="H32" s="311" t="s">
        <v>76</v>
      </c>
      <c r="I32" s="312" t="s">
        <v>40</v>
      </c>
    </row>
    <row r="33">
      <c r="B33" s="313"/>
      <c r="C33" s="314" t="s">
        <v>77</v>
      </c>
      <c r="D33" s="315"/>
      <c r="E33" s="316"/>
      <c r="F33" s="317"/>
      <c r="G33" s="318"/>
      <c r="H33" s="319" t="s">
        <v>78</v>
      </c>
      <c r="I33" s="320" t="s">
        <v>40</v>
      </c>
    </row>
    <row r="34">
      <c r="B34" s="321"/>
      <c r="C34" s="322" t="s">
        <v>88</v>
      </c>
      <c r="D34" s="323"/>
      <c r="E34" s="324"/>
      <c r="F34" s="325"/>
      <c r="G34" s="326"/>
      <c r="H34" s="327" t="s">
        <v>86</v>
      </c>
      <c r="I34" s="328" t="s">
        <v>48</v>
      </c>
    </row>
  </sheetData>
  <mergeCells count="8">
    <mergeCell ref="B20:B21"/>
    <mergeCell ref="C20:G20"/>
    <mergeCell ref="C26:G26"/>
    <mergeCell ref="B27:B34"/>
    <mergeCell ref="C27:G32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9" t="s">
        <v>74</v>
      </c>
      <c r="C22" s="330" t="s">
        <v>40</v>
      </c>
      <c r="D22" s="331" t="s">
        <v>89</v>
      </c>
      <c r="E22" s="332" t="n">
        <v>5.0</v>
      </c>
      <c r="F22" s="333"/>
      <c r="G22" s="334" t="n">
        <v>5.0</v>
      </c>
      <c r="H22" s="335"/>
      <c r="I22" s="336" t="s">
        <v>90</v>
      </c>
      <c r="J22" s="337" t="n">
        <v>80.0</v>
      </c>
      <c r="K22" s="338" t="n">
        <v>30.0</v>
      </c>
      <c r="L22" s="339" t="n">
        <v>5.0</v>
      </c>
      <c r="M22" s="340" t="n">
        <v>45.0</v>
      </c>
    </row>
    <row r="23">
      <c r="B23" s="341" t="s">
        <v>77</v>
      </c>
      <c r="C23" s="342" t="s">
        <v>40</v>
      </c>
      <c r="D23" s="343" t="s">
        <v>84</v>
      </c>
      <c r="E23" s="344" t="n">
        <v>1.0</v>
      </c>
      <c r="F23" s="345"/>
      <c r="G23" s="346" t="n">
        <v>1.0</v>
      </c>
      <c r="H23" s="347"/>
      <c r="I23" s="348" t="s">
        <v>90</v>
      </c>
      <c r="J23" s="349" t="n">
        <v>26.0</v>
      </c>
      <c r="K23" s="350" t="n">
        <v>11.0</v>
      </c>
      <c r="L23" s="351" t="n">
        <v>1.0</v>
      </c>
      <c r="M23" s="352" t="n">
        <v>14.0</v>
      </c>
    </row>
    <row r="24">
      <c r="B24" s="353" t="s">
        <v>74</v>
      </c>
      <c r="C24" s="354" t="s">
        <v>40</v>
      </c>
      <c r="D24" s="355" t="s">
        <v>91</v>
      </c>
      <c r="E24" s="356" t="n">
        <v>1.0</v>
      </c>
      <c r="F24" s="357"/>
      <c r="G24" s="358" t="n">
        <v>1.0</v>
      </c>
      <c r="H24" s="359"/>
      <c r="I24" s="360" t="s">
        <v>90</v>
      </c>
      <c r="J24" s="361" t="n">
        <v>4.0</v>
      </c>
      <c r="K24" s="362" t="n">
        <v>2.0</v>
      </c>
      <c r="L24" s="363" t="n">
        <v>1.0</v>
      </c>
      <c r="M24" s="364" t="n">
        <v>1.0</v>
      </c>
    </row>
    <row r="25">
      <c r="B25" s="365" t="s">
        <v>88</v>
      </c>
      <c r="C25" s="366" t="s">
        <v>48</v>
      </c>
      <c r="D25" s="367" t="s">
        <v>87</v>
      </c>
      <c r="E25" s="368" t="n">
        <v>1.0</v>
      </c>
      <c r="F25" s="369" t="n">
        <v>1.0</v>
      </c>
      <c r="G25" s="370"/>
      <c r="H25" s="371"/>
      <c r="I25" s="372" t="s">
        <v>92</v>
      </c>
      <c r="J25" s="373" t="n">
        <v>4.0</v>
      </c>
      <c r="K25" s="374" t="n">
        <v>4.0</v>
      </c>
      <c r="L25" s="375"/>
      <c r="M25" s="37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7" t="s">
        <v>74</v>
      </c>
      <c r="C3" s="378" t="s">
        <v>75</v>
      </c>
      <c r="D3" s="379" t="s">
        <v>93</v>
      </c>
      <c r="E3" s="380" t="s">
        <v>94</v>
      </c>
    </row>
    <row r="4">
      <c r="B4" s="381"/>
      <c r="C4" s="382" t="s">
        <v>75</v>
      </c>
      <c r="D4" s="383" t="s">
        <v>95</v>
      </c>
      <c r="E4" s="384" t="s">
        <v>94</v>
      </c>
    </row>
    <row r="5">
      <c r="B5" s="385"/>
      <c r="C5" s="386" t="s">
        <v>75</v>
      </c>
      <c r="D5" s="387" t="s">
        <v>96</v>
      </c>
      <c r="E5" s="388" t="s">
        <v>94</v>
      </c>
    </row>
    <row r="6">
      <c r="B6" s="389"/>
      <c r="C6" s="390" t="s">
        <v>75</v>
      </c>
      <c r="D6" s="391" t="s">
        <v>97</v>
      </c>
      <c r="E6" s="392" t="s">
        <v>94</v>
      </c>
    </row>
    <row r="7">
      <c r="B7" s="393"/>
      <c r="C7" s="394" t="s">
        <v>75</v>
      </c>
      <c r="D7" s="395" t="s">
        <v>98</v>
      </c>
      <c r="E7" s="396" t="s">
        <v>94</v>
      </c>
    </row>
    <row r="8">
      <c r="B8" s="397" t="s">
        <v>77</v>
      </c>
      <c r="C8" s="398" t="s">
        <v>78</v>
      </c>
      <c r="D8" s="399" t="s">
        <v>99</v>
      </c>
      <c r="E8" s="400" t="s">
        <v>100</v>
      </c>
    </row>
    <row r="9">
      <c r="B9" s="401" t="s">
        <v>74</v>
      </c>
      <c r="C9" s="402" t="s">
        <v>76</v>
      </c>
      <c r="D9" s="403" t="s">
        <v>101</v>
      </c>
      <c r="E9" s="404" t="s">
        <v>102</v>
      </c>
    </row>
  </sheetData>
  <sheetProtection sheet="true" password="E273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8.0</v>
      </c>
      <c r="G5" t="s" s="0">
        <v>22</v>
      </c>
      <c r="H5" t="n" s="0">
        <v>114.0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7.0</v>
      </c>
      <c r="D20" s="52"/>
      <c r="H20" t="s" s="95">
        <v>74</v>
      </c>
      <c r="I20" t="s" s="96">
        <v>40</v>
      </c>
      <c r="J20" s="97"/>
      <c r="K20" s="98" t="n">
        <v>5.0</v>
      </c>
      <c r="L20" s="99"/>
      <c r="P20" t="s" s="110">
        <v>75</v>
      </c>
      <c r="Q20" t="s" s="111">
        <v>40</v>
      </c>
      <c r="R20" s="112" t="n">
        <v>6.0</v>
      </c>
      <c r="S20" s="113" t="n">
        <v>1.0</v>
      </c>
      <c r="T20" s="114" t="n">
        <v>9.0</v>
      </c>
    </row>
    <row r="21">
      <c r="H21" s="100" t="s">
        <v>77</v>
      </c>
      <c r="I21" s="101" t="s">
        <v>40</v>
      </c>
      <c r="J21" s="102"/>
      <c r="K21" s="103" t="n">
        <v>1.0</v>
      </c>
      <c r="L21" s="104"/>
      <c r="P21" s="115" t="s">
        <v>75</v>
      </c>
      <c r="Q21" s="116" t="s">
        <v>40</v>
      </c>
      <c r="R21" s="117" t="n">
        <v>6.0</v>
      </c>
      <c r="S21" s="118" t="n">
        <v>1.0</v>
      </c>
      <c r="T21" s="119" t="n">
        <v>9.0</v>
      </c>
    </row>
    <row r="22">
      <c r="H22" s="105" t="s">
        <v>74</v>
      </c>
      <c r="I22" s="106" t="s">
        <v>40</v>
      </c>
      <c r="J22" s="107"/>
      <c r="K22" s="108" t="n">
        <v>1.0</v>
      </c>
      <c r="L22" s="109"/>
      <c r="P22" s="120" t="s">
        <v>75</v>
      </c>
      <c r="Q22" s="121" t="s">
        <v>40</v>
      </c>
      <c r="R22" s="122" t="n">
        <v>6.0</v>
      </c>
      <c r="S22" s="123" t="n">
        <v>1.0</v>
      </c>
      <c r="T22" s="124" t="n">
        <v>9.0</v>
      </c>
    </row>
    <row r="23" spans="1:20" x14ac:dyDescent="0.25">
      <c r="A23" s="1"/>
      <c r="P23" s="125" t="s">
        <v>75</v>
      </c>
      <c r="Q23" s="126" t="s">
        <v>40</v>
      </c>
      <c r="R23" s="127" t="n">
        <v>6.0</v>
      </c>
      <c r="S23" s="128" t="n">
        <v>1.0</v>
      </c>
      <c r="T23" s="129" t="n">
        <v>9.0</v>
      </c>
    </row>
    <row r="24">
      <c r="P24" s="130" t="s">
        <v>75</v>
      </c>
      <c r="Q24" s="131" t="s">
        <v>40</v>
      </c>
      <c r="R24" s="132" t="n">
        <v>6.0</v>
      </c>
      <c r="S24" s="133" t="n">
        <v>1.0</v>
      </c>
      <c r="T24" s="134" t="n">
        <v>9.0</v>
      </c>
    </row>
    <row r="25">
      <c r="P25" s="135" t="s">
        <v>78</v>
      </c>
      <c r="Q25" s="136" t="s">
        <v>40</v>
      </c>
      <c r="R25" s="137" t="n">
        <v>11.0</v>
      </c>
      <c r="S25" s="138" t="n">
        <v>1.0</v>
      </c>
      <c r="T25" s="139" t="n">
        <v>14.0</v>
      </c>
    </row>
    <row r="26" spans="1:20" x14ac:dyDescent="0.25">
      <c r="A26" s="1"/>
      <c r="P26" s="140" t="s">
        <v>76</v>
      </c>
      <c r="Q26" s="141" t="s">
        <v>40</v>
      </c>
      <c r="R26" s="142" t="n">
        <v>2.0</v>
      </c>
      <c r="S26" s="143" t="n">
        <v>1.0</v>
      </c>
      <c r="T26" s="144" t="n">
        <v>1.0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