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zomu/Documents/yakisaba/修論/本文/その他/"/>
    </mc:Choice>
  </mc:AlternateContent>
  <xr:revisionPtr revIDLastSave="0" documentId="13_ncr:1_{C3F67D0C-DE71-1E45-8AA1-6BBCEAA1C203}" xr6:coauthVersionLast="40" xr6:coauthVersionMax="40" xr10:uidLastSave="{00000000-0000-0000-0000-000000000000}"/>
  <bookViews>
    <workbookView xWindow="2700" yWindow="1000" windowWidth="10000" windowHeight="15000" xr2:uid="{CEC327A6-7811-CC4A-AEB1-AF6C65100CF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<sst xmlns="http://schemas.openxmlformats.org/spreadsheetml/2006/main" count="4" uniqueCount="4">
  <si>
    <t>x</t>
    <phoneticPr fontId="1"/>
  </si>
  <si>
    <t>y</t>
    <phoneticPr fontId="1"/>
  </si>
  <si>
    <t>a</t>
    <phoneticPr fontId="1"/>
  </si>
  <si>
    <t>Ga(x)In(1-x)As(y)P(1-y)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</si>
</sst>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E9425-04A8-AC46-B131-1E8B4D3AF7AF}">
  <dimension ref="D1:F5"/>
  <sheetViews>
    <sheetView tabSelected="1" workbookViewId="0">
      <selection activeCell="F3" sqref="F3"/>
    </sheetView>
  </sheetViews>
  <sheetFormatPr baseColWidth="10" defaultRowHeight="20"/>
  <sheetData>
    <row r="1" spans="4:6">
      <c r="D1" t="s">
        <v>3</v>
      </c>
    </row>
    <row r="2" spans="4:6">
      <c r="D2">
        <v>5.8686999999999996</v>
      </c>
      <c r="E2" t="s">
        <v>0</v>
      </c>
      <c r="F2">
        <v>1</v>
      </c>
    </row>
    <row r="3" spans="4:6">
      <c r="D3">
        <v>0.41760000000000003</v>
      </c>
      <c r="E3" t="s">
        <v>1</v>
      </c>
      <c r="F3">
        <v>0.71</v>
      </c>
    </row>
    <row r="4" spans="4:6">
      <c r="D4">
        <v>0.18959999999999999</v>
      </c>
      <c r="E4" t="s">
        <v>2</v>
      </c>
      <c r="F4">
        <f>D2-D3*F2+D4*F3+D5*F2*F3</f>
        <v>5.5945909999999994</v>
      </c>
    </row>
    <row r="5" spans="4:6">
      <c r="D5">
        <v>1.2500000000000001E-2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小松原望</dc:creator>
  <cp:lastModifiedBy>小松原望</cp:lastModifiedBy>
  <dcterms:created xsi:type="dcterms:W3CDTF">2018-12-23T09:18:54Z</dcterms:created>
  <dcterms:modified xsi:type="dcterms:W3CDTF">2018-12-27T12:45:01Z</dcterms:modified>
</cp:coreProperties>
</file>