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Library/Mobile Documents/com~apple~CloudDocs/Documents/Duke/2024-2025/902 Legislators Pre-Ananlysis Plan/Prelim Folder/Prelim 3-23/"/>
    </mc:Choice>
  </mc:AlternateContent>
  <xr:revisionPtr revIDLastSave="0" documentId="13_ncr:1_{0ECB8225-50BB-834A-91B2-11C007E09012}" xr6:coauthVersionLast="47" xr6:coauthVersionMax="47" xr10:uidLastSave="{00000000-0000-0000-0000-000000000000}"/>
  <bookViews>
    <workbookView xWindow="45540" yWindow="2880" windowWidth="33280" windowHeight="20200" xr2:uid="{F88E56C5-5031-7E45-95C6-32E3CCEBE9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<sst xmlns="http://schemas.openxmlformats.org/spreadsheetml/2006/main" count="608" uniqueCount="608">
  <si>
    <t>Deserving Group A_1</t>
  </si>
  <si>
    <t>Black/African Americans</t>
  </si>
  <si>
    <t>Deserving Group A_2</t>
  </si>
  <si>
    <t xml:space="preserve"> Native/Indigenous Americans</t>
  </si>
  <si>
    <t>Deserving Group A_3</t>
  </si>
  <si>
    <t>Asian Americans</t>
  </si>
  <si>
    <t>Deserving Group A_4</t>
  </si>
  <si>
    <t>Latino/Hispanic Americans</t>
  </si>
  <si>
    <t>Deserving Group A_5</t>
  </si>
  <si>
    <t xml:space="preserve"> White Americans</t>
  </si>
  <si>
    <t>Deserving Group A_6</t>
  </si>
  <si>
    <t xml:space="preserve"> Middle Eastern Americans</t>
  </si>
  <si>
    <t>Deserving Group A_7</t>
  </si>
  <si>
    <t xml:space="preserve"> Incarcerated Women</t>
  </si>
  <si>
    <t>Deserving Group A_8</t>
  </si>
  <si>
    <t>Women in College</t>
  </si>
  <si>
    <t>Deserving Group A_9</t>
  </si>
  <si>
    <t xml:space="preserve"> Environmentalists</t>
  </si>
  <si>
    <t>Deserving Group A_10</t>
  </si>
  <si>
    <t>Feminists</t>
  </si>
  <si>
    <t>Deserving Group A_11</t>
  </si>
  <si>
    <t xml:space="preserve"> Pro-Abortion/Pro Choice Movement</t>
  </si>
  <si>
    <t>Deserving Group A_12</t>
  </si>
  <si>
    <t>Abortion Providers</t>
  </si>
  <si>
    <t>Deserving Group A_13</t>
  </si>
  <si>
    <t xml:space="preserve"> Cash Welfare/TANF Recipient</t>
  </si>
  <si>
    <t>Deserving Group A_14</t>
  </si>
  <si>
    <t>Food Stamps/SNAP Recipient</t>
  </si>
  <si>
    <t>Deserving Group A_15</t>
  </si>
  <si>
    <t xml:space="preserve"> Labor Unions</t>
  </si>
  <si>
    <t>Deserving Group A_16</t>
  </si>
  <si>
    <t>Medicaid Recipient</t>
  </si>
  <si>
    <t>Deserving Group A_17</t>
  </si>
  <si>
    <t>Medicare/SSN Recipient</t>
  </si>
  <si>
    <t>Deserving Group A_18</t>
  </si>
  <si>
    <t>Unemployed</t>
  </si>
  <si>
    <t>Deserving Group A_19</t>
  </si>
  <si>
    <t xml:space="preserve"> Police</t>
  </si>
  <si>
    <t>Deserving Group A_20</t>
  </si>
  <si>
    <t>Poor Families</t>
  </si>
  <si>
    <t>Deserving Group A_21</t>
  </si>
  <si>
    <t>Wealthy People</t>
  </si>
  <si>
    <t>Deserving Group A_22</t>
  </si>
  <si>
    <t xml:space="preserve"> Teachers</t>
  </si>
  <si>
    <t>Deserving Group A_23</t>
  </si>
  <si>
    <t>Scientists/Experts</t>
  </si>
  <si>
    <t>Deserving Group A_24</t>
  </si>
  <si>
    <t>Children</t>
  </si>
  <si>
    <t>Deserving Group A_25</t>
  </si>
  <si>
    <t xml:space="preserve"> Criminals</t>
  </si>
  <si>
    <t>Deserving Group A_26</t>
  </si>
  <si>
    <t>Incarcerated People/Prisoners</t>
  </si>
  <si>
    <t>Deserving Group A_27</t>
  </si>
  <si>
    <t>Homeless Individuals</t>
  </si>
  <si>
    <t>Deserving Group A_28</t>
  </si>
  <si>
    <t>Immigrants</t>
  </si>
  <si>
    <t>Deserving Group A_29</t>
  </si>
  <si>
    <t xml:space="preserve"> Unauthorized/Undocumented Immigrants</t>
  </si>
  <si>
    <t>Deserving Group A_30</t>
  </si>
  <si>
    <t xml:space="preserve"> Gun Owners</t>
  </si>
  <si>
    <t>Deserving Group A_31</t>
  </si>
  <si>
    <t>Voters</t>
  </si>
  <si>
    <t>Deserving Group A_32</t>
  </si>
  <si>
    <t>LGBTQ+ People</t>
  </si>
  <si>
    <t>Deserving Group A_33</t>
  </si>
  <si>
    <t>Transgender Adults</t>
  </si>
  <si>
    <t>Deserving Group A_34</t>
  </si>
  <si>
    <t xml:space="preserve"> Transgender Children</t>
  </si>
  <si>
    <t>Deserving Group A_35</t>
  </si>
  <si>
    <t>Gun Manufacturers</t>
  </si>
  <si>
    <t>Deserving Group A_36</t>
  </si>
  <si>
    <t>Immigration &amp; Customs Enforcement (ICE)</t>
  </si>
  <si>
    <t>Deserving Group A_37</t>
  </si>
  <si>
    <t xml:space="preserve"> Social Media Organizations</t>
  </si>
  <si>
    <t>Deserving Group A_38</t>
  </si>
  <si>
    <t>National Rifle Association (NRA)</t>
  </si>
  <si>
    <t>Deserving Group A_39</t>
  </si>
  <si>
    <t>Big Banks &amp; Lenders</t>
  </si>
  <si>
    <t>Deserving Group A_40</t>
  </si>
  <si>
    <t xml:space="preserve"> Big Corporations</t>
  </si>
  <si>
    <t>Deserving Group A_41</t>
  </si>
  <si>
    <t>4-Year Colleges &amp; Universities</t>
  </si>
  <si>
    <t>Deserving Group A_42</t>
  </si>
  <si>
    <t>Community Colleges</t>
  </si>
  <si>
    <t>Deserving Group A_43</t>
  </si>
  <si>
    <t>Non-Citizen Parents of Citizen children</t>
  </si>
  <si>
    <t>Deserving Group A_44</t>
  </si>
  <si>
    <t xml:space="preserve"> Incarcerated parents</t>
  </si>
  <si>
    <t>Deserving Group A_45</t>
  </si>
  <si>
    <t>High school teenagers</t>
  </si>
  <si>
    <t>Deserving Group A_46</t>
  </si>
  <si>
    <t>Atheists</t>
  </si>
  <si>
    <t>Deserving Group A_47</t>
  </si>
  <si>
    <t xml:space="preserve"> Catholics</t>
  </si>
  <si>
    <t>Deserving Group A_48</t>
  </si>
  <si>
    <t>Evangelicals</t>
  </si>
  <si>
    <t>Deserving Group A_49</t>
  </si>
  <si>
    <t xml:space="preserve"> Jews</t>
  </si>
  <si>
    <t>Deserving Group A_50</t>
  </si>
  <si>
    <t>Palestinians</t>
  </si>
  <si>
    <t>Deserving Group A_51</t>
  </si>
  <si>
    <t>Muslims</t>
  </si>
  <si>
    <t>Deserving Group A_52</t>
  </si>
  <si>
    <t>Black women</t>
  </si>
  <si>
    <t>Deserving Group A_53</t>
  </si>
  <si>
    <t>Black men</t>
  </si>
  <si>
    <t>Deserving Group A_54</t>
  </si>
  <si>
    <t>Latter Day Saints/Mormons</t>
  </si>
  <si>
    <t>Deserving Group A_55</t>
  </si>
  <si>
    <t>Long COVID Sufferers</t>
  </si>
  <si>
    <t>Deserving Group A_56</t>
  </si>
  <si>
    <t xml:space="preserve"> Exonerated/Wrongfully Convicted</t>
  </si>
  <si>
    <t>Deserving Group A_57</t>
  </si>
  <si>
    <t>Marijuana users</t>
  </si>
  <si>
    <t>Deserving Group A_58</t>
  </si>
  <si>
    <t>Opioid users</t>
  </si>
  <si>
    <t>Deserving Group A_59</t>
  </si>
  <si>
    <t>White collar workers</t>
  </si>
  <si>
    <t>Deserving Group A_60</t>
  </si>
  <si>
    <t>Tech Workers</t>
  </si>
  <si>
    <t>Deserving Group A_61</t>
  </si>
  <si>
    <t xml:space="preserve"> Vapers/Smokers</t>
  </si>
  <si>
    <t>Deserving Group A_62</t>
  </si>
  <si>
    <t xml:space="preserve"> Generation X (born 1965-1980)</t>
  </si>
  <si>
    <t>Deserving Group A_63</t>
  </si>
  <si>
    <t xml:space="preserve"> 
  Boomer Generation (born 1946-1964)</t>
  </si>
  <si>
    <t>Deserving Group A_64</t>
  </si>
  <si>
    <t>Millennial generation (born 1981-1996)</t>
  </si>
  <si>
    <t>Deserving Group A_65</t>
  </si>
  <si>
    <t xml:space="preserve"> Generation Z (born 1996-2012)</t>
  </si>
  <si>
    <t>Power Group A¬†_1</t>
  </si>
  <si>
    <t>Power Group A¬†_2</t>
  </si>
  <si>
    <t>Power Group A¬†_3</t>
  </si>
  <si>
    <t>Power Group A¬†_4</t>
  </si>
  <si>
    <t>Power Group A¬†_5</t>
  </si>
  <si>
    <t>Power Group A¬†_6</t>
  </si>
  <si>
    <t>Power Group A¬†_7</t>
  </si>
  <si>
    <t>Power Group A¬†_8</t>
  </si>
  <si>
    <t>Power Group A¬†_9</t>
  </si>
  <si>
    <t>Power Group A¬†_10</t>
  </si>
  <si>
    <t>Power Group A¬†_11</t>
  </si>
  <si>
    <t>Power Group A¬†_12</t>
  </si>
  <si>
    <t>Power Group A¬†_13</t>
  </si>
  <si>
    <t>Power Group A¬†_14</t>
  </si>
  <si>
    <t>Power Group A¬†_15</t>
  </si>
  <si>
    <t>Power Group A¬†_16</t>
  </si>
  <si>
    <t>Power Group A¬†_17</t>
  </si>
  <si>
    <t>Power Group A¬†_18</t>
  </si>
  <si>
    <t>Power Group A¬†_19</t>
  </si>
  <si>
    <t>Power Group A¬†_20</t>
  </si>
  <si>
    <t>Power Group A¬†_21</t>
  </si>
  <si>
    <t>Power Group A¬†_22</t>
  </si>
  <si>
    <t>Power Group A¬†_23</t>
  </si>
  <si>
    <t>Power Group A¬†_24</t>
  </si>
  <si>
    <t>Power Group A¬†_25</t>
  </si>
  <si>
    <t>Power Group A¬†_26</t>
  </si>
  <si>
    <t>Power Group A¬†_27</t>
  </si>
  <si>
    <t>Power Group A¬†_28</t>
  </si>
  <si>
    <t>Power Group A¬†_29</t>
  </si>
  <si>
    <t>Power Group A¬†_30</t>
  </si>
  <si>
    <t>Power Group A¬†_31</t>
  </si>
  <si>
    <t>Power Group A¬†_32</t>
  </si>
  <si>
    <t>Power Group A¬†_33</t>
  </si>
  <si>
    <t>Power Group A¬†_34</t>
  </si>
  <si>
    <t>Power Group A¬†_35</t>
  </si>
  <si>
    <t>Power Group A¬†_36</t>
  </si>
  <si>
    <t>Power Group A¬†_37</t>
  </si>
  <si>
    <t>Power Group A¬†_38</t>
  </si>
  <si>
    <t>Power Group A¬†_39</t>
  </si>
  <si>
    <t>Power Group A¬†_40</t>
  </si>
  <si>
    <t>Power Group A¬†_41</t>
  </si>
  <si>
    <t>Power Group A¬†_42</t>
  </si>
  <si>
    <t>Power Group A¬†_43</t>
  </si>
  <si>
    <t>Power Group A¬†_44</t>
  </si>
  <si>
    <t>Power Group A¬†_45</t>
  </si>
  <si>
    <t>Power Group A¬†_46</t>
  </si>
  <si>
    <t>Power Group A¬†_47</t>
  </si>
  <si>
    <t>Power Group A¬†_48</t>
  </si>
  <si>
    <t>Power Group A¬†_49</t>
  </si>
  <si>
    <t>Power Group A¬†_66</t>
  </si>
  <si>
    <t>Power Group A¬†_50</t>
  </si>
  <si>
    <t>Power Group A¬†_51</t>
  </si>
  <si>
    <t>Power Group A¬†_52</t>
  </si>
  <si>
    <t>Power Group A¬†_53</t>
  </si>
  <si>
    <t>Power Group A¬†_54</t>
  </si>
  <si>
    <t>Power Group A¬†_55</t>
  </si>
  <si>
    <t>Power Group A¬†_56</t>
  </si>
  <si>
    <t>Power Group A¬†_57</t>
  </si>
  <si>
    <t>Power Group A¬†_58</t>
  </si>
  <si>
    <t>Power Group A¬†_59</t>
  </si>
  <si>
    <t>Power Group A¬†_60</t>
  </si>
  <si>
    <t>Power Group A¬†_61</t>
  </si>
  <si>
    <t>Power Group A¬†_62</t>
  </si>
  <si>
    <t>Power Group A¬†_63</t>
  </si>
  <si>
    <t>Power Group A¬†_64</t>
  </si>
  <si>
    <t>Deserving Group B_1</t>
  </si>
  <si>
    <t>Deserving Group B_2</t>
  </si>
  <si>
    <t>Deserving Group B_3</t>
  </si>
  <si>
    <t>Deserving Group B_4</t>
  </si>
  <si>
    <t>Deserving Group B_5</t>
  </si>
  <si>
    <t>Deserving Group B_6</t>
  </si>
  <si>
    <t>Deserving Group B_7</t>
  </si>
  <si>
    <t>Deserving Group B_8</t>
  </si>
  <si>
    <t>Deserving Group B_9</t>
  </si>
  <si>
    <t>Deserving Group B_10</t>
  </si>
  <si>
    <t>Deserving Group B_11</t>
  </si>
  <si>
    <t>Deserving Group B_12</t>
  </si>
  <si>
    <t>Deserving Group B_13</t>
  </si>
  <si>
    <t>Deserving Group B_14</t>
  </si>
  <si>
    <t>Deserving Group B_15</t>
  </si>
  <si>
    <t>Deserving Group B_16</t>
  </si>
  <si>
    <t>Deserving Group B_17</t>
  </si>
  <si>
    <t>Deserving Group B_18</t>
  </si>
  <si>
    <t>Deserving Group B_19</t>
  </si>
  <si>
    <t>Deserving Group B_20</t>
  </si>
  <si>
    <t>Deserving Group B_21</t>
  </si>
  <si>
    <t>Deserving Group B_22</t>
  </si>
  <si>
    <t>Deserving Group B_23</t>
  </si>
  <si>
    <t>Deserving Group B_24</t>
  </si>
  <si>
    <t>Deserving Group B_25</t>
  </si>
  <si>
    <t>Deserving Group B_26</t>
  </si>
  <si>
    <t>Deserving Group B_27</t>
  </si>
  <si>
    <t>Deserving Group B_28</t>
  </si>
  <si>
    <t>Deserving Group B_29</t>
  </si>
  <si>
    <t>Deserving Group B_30</t>
  </si>
  <si>
    <t>Deserving Group B_31</t>
  </si>
  <si>
    <t>Deserving Group B_32</t>
  </si>
  <si>
    <t>Deserving Group B_33</t>
  </si>
  <si>
    <t>Deserving Group B_34</t>
  </si>
  <si>
    <t>Deserving Group B_35</t>
  </si>
  <si>
    <t>Deserving Group B_36</t>
  </si>
  <si>
    <t>Deserving Group B_37</t>
  </si>
  <si>
    <t>Deserving Group B_38</t>
  </si>
  <si>
    <t>Deserving Group B_39</t>
  </si>
  <si>
    <t>Deserving Group B_40</t>
  </si>
  <si>
    <t>Deserving Group B_41</t>
  </si>
  <si>
    <t>Deserving Group B_42</t>
  </si>
  <si>
    <t>Deserving Group B_43</t>
  </si>
  <si>
    <t xml:space="preserve"> 
  Me Too Movement</t>
  </si>
  <si>
    <t>Deserving Group B_44</t>
  </si>
  <si>
    <t xml:space="preserve"> 
  Christian Nationalists</t>
  </si>
  <si>
    <t>Deserving Group B_45</t>
  </si>
  <si>
    <t xml:space="preserve"> 
  Rural Americans</t>
  </si>
  <si>
    <t>Deserving Group B_46</t>
  </si>
  <si>
    <t xml:space="preserve"> 
  Urban Americans</t>
  </si>
  <si>
    <t>Deserving Group B_47</t>
  </si>
  <si>
    <t xml:space="preserve"> 
  Suburban Americans</t>
  </si>
  <si>
    <t>Deserving Group B_48</t>
  </si>
  <si>
    <t xml:space="preserve"> 
 Billionaires</t>
  </si>
  <si>
    <t>Deserving Group B_49</t>
  </si>
  <si>
    <t xml:space="preserve"> 
  Black Lives Matter</t>
  </si>
  <si>
    <t>Deserving Group B_50</t>
  </si>
  <si>
    <t xml:space="preserve"> 
  MAGA Republicans</t>
  </si>
  <si>
    <t>Deserving Group B_51</t>
  </si>
  <si>
    <t xml:space="preserve"> 
  Progressive Democrats</t>
  </si>
  <si>
    <t>Deserving Group B_52</t>
  </si>
  <si>
    <t xml:space="preserve"> 
  Socialists</t>
  </si>
  <si>
    <t>Deserving Group B_53</t>
  </si>
  <si>
    <t xml:space="preserve"> 
  Proud Boys</t>
  </si>
  <si>
    <t>Deserving Group B_54</t>
  </si>
  <si>
    <t xml:space="preserve"> 
  Attorneys</t>
  </si>
  <si>
    <t>Deserving Group B_55</t>
  </si>
  <si>
    <t xml:space="preserve"> 
  U.S. Military</t>
  </si>
  <si>
    <t>Deserving Group B_56</t>
  </si>
  <si>
    <t xml:space="preserve"> 
  Veterans</t>
  </si>
  <si>
    <t>Deserving Group B_57</t>
  </si>
  <si>
    <t xml:space="preserve"> 
  Active Duty Soldiers</t>
  </si>
  <si>
    <t>Deserving Group B_58</t>
  </si>
  <si>
    <t xml:space="preserve"> 
  Essential Workers (e.g. transportation, food, health)</t>
  </si>
  <si>
    <t>Deserving Group B_59</t>
  </si>
  <si>
    <t xml:space="preserve"> 
  Nurses</t>
  </si>
  <si>
    <t>Deserving Group B_60</t>
  </si>
  <si>
    <t xml:space="preserve"> 
  Doctors/Physicians</t>
  </si>
  <si>
    <t>Deserving Group B_61</t>
  </si>
  <si>
    <t xml:space="preserve"> 
  Democrats</t>
  </si>
  <si>
    <t>Deserving Group B_62</t>
  </si>
  <si>
    <t xml:space="preserve"> 
  Republicans</t>
  </si>
  <si>
    <t>Deserving Group B_63</t>
  </si>
  <si>
    <t xml:space="preserve"> 
  Media (Newspaper, Cable, Radio)</t>
  </si>
  <si>
    <t>Power Group B_1</t>
  </si>
  <si>
    <t>Power Group B_2</t>
  </si>
  <si>
    <t>Power Group B_3</t>
  </si>
  <si>
    <t>Power Group B_4</t>
  </si>
  <si>
    <t>Power Group B_5</t>
  </si>
  <si>
    <t>Power Group B_6</t>
  </si>
  <si>
    <t>Power Group B_7</t>
  </si>
  <si>
    <t>Power Group B_8</t>
  </si>
  <si>
    <t>Power Group B_9</t>
  </si>
  <si>
    <t>Power Group B_10</t>
  </si>
  <si>
    <t>Power Group B_11</t>
  </si>
  <si>
    <t>Power Group B_12</t>
  </si>
  <si>
    <t>Power Group B_13</t>
  </si>
  <si>
    <t>Power Group B_14</t>
  </si>
  <si>
    <t>Power Group B_15</t>
  </si>
  <si>
    <t>Power Group B_16</t>
  </si>
  <si>
    <t>Power Group B_17</t>
  </si>
  <si>
    <t>Power Group B_18</t>
  </si>
  <si>
    <t>Power Group B_19</t>
  </si>
  <si>
    <t>Power Group B_20</t>
  </si>
  <si>
    <t>Power Group B_21</t>
  </si>
  <si>
    <t>Power Group B_22</t>
  </si>
  <si>
    <t>Power Group B_23</t>
  </si>
  <si>
    <t>Power Group B_24</t>
  </si>
  <si>
    <t>Power Group B_25</t>
  </si>
  <si>
    <t>Power Group B_26</t>
  </si>
  <si>
    <t>Power Group B_27</t>
  </si>
  <si>
    <t>Power Group B_28</t>
  </si>
  <si>
    <t>Power Group B_29</t>
  </si>
  <si>
    <t>Power Group B_30</t>
  </si>
  <si>
    <t>Power Group B_31</t>
  </si>
  <si>
    <t>Power Group B_32</t>
  </si>
  <si>
    <t>Power Group B_33</t>
  </si>
  <si>
    <t>Power Group B_34</t>
  </si>
  <si>
    <t>Power Group B_35</t>
  </si>
  <si>
    <t>Power Group B_36</t>
  </si>
  <si>
    <t>Power Group B_37</t>
  </si>
  <si>
    <t>Power Group B_38</t>
  </si>
  <si>
    <t>Power Group B_39</t>
  </si>
  <si>
    <t>Power Group B_40</t>
  </si>
  <si>
    <t>Power Group B_41</t>
  </si>
  <si>
    <t>Power Group B_42</t>
  </si>
  <si>
    <t>Power Group B_43</t>
  </si>
  <si>
    <t>Power Group B_44</t>
  </si>
  <si>
    <t>Power Group B_45</t>
  </si>
  <si>
    <t>Power Group B_46</t>
  </si>
  <si>
    <t>Power Group B_47</t>
  </si>
  <si>
    <t>Power Group B_48</t>
  </si>
  <si>
    <t>Power Group B_49</t>
  </si>
  <si>
    <t>Power Group B_50</t>
  </si>
  <si>
    <t>Power Group B_51</t>
  </si>
  <si>
    <t>Power Group B_52</t>
  </si>
  <si>
    <t>Power Group B_53</t>
  </si>
  <si>
    <t>Power Group B_54</t>
  </si>
  <si>
    <t>Power Group B_55</t>
  </si>
  <si>
    <t>Power Group B_56</t>
  </si>
  <si>
    <t>Power Group B_57</t>
  </si>
  <si>
    <t>Power Group B_58</t>
  </si>
  <si>
    <t>Power Group B_59</t>
  </si>
  <si>
    <t>Power Group B_60</t>
  </si>
  <si>
    <t>Power Group B_61</t>
  </si>
  <si>
    <t>Power Group B_62</t>
  </si>
  <si>
    <t>Power Group B_63</t>
  </si>
  <si>
    <t>Deserving Group C_1</t>
  </si>
  <si>
    <t>Deserving Group C_2</t>
  </si>
  <si>
    <t>Deserving Group C_3</t>
  </si>
  <si>
    <t>Deserving Group C_4</t>
  </si>
  <si>
    <t>Deserving Group C_5</t>
  </si>
  <si>
    <t>Deserving Group C_6</t>
  </si>
  <si>
    <t>Deserving Group C_7</t>
  </si>
  <si>
    <t>Deserving Group C_8</t>
  </si>
  <si>
    <t>Deserving Group C_9</t>
  </si>
  <si>
    <t>Deserving Group C_10</t>
  </si>
  <si>
    <t>Deserving Group C_11</t>
  </si>
  <si>
    <t>Deserving Group C_12</t>
  </si>
  <si>
    <t>Deserving Group C_13</t>
  </si>
  <si>
    <t>Deserving Group C_14</t>
  </si>
  <si>
    <t>Deserving Group C_15</t>
  </si>
  <si>
    <t>Deserving Group C_16</t>
  </si>
  <si>
    <t>Deserving Group C_17</t>
  </si>
  <si>
    <t>Deserving Group C_18</t>
  </si>
  <si>
    <t>Deserving Group C_19</t>
  </si>
  <si>
    <t>Deserving Group C_20</t>
  </si>
  <si>
    <t>Deserving Group C_21</t>
  </si>
  <si>
    <t>Deserving Group C_22</t>
  </si>
  <si>
    <t>Deserving Group C_23</t>
  </si>
  <si>
    <t>Deserving Group C_24</t>
  </si>
  <si>
    <t>Deserving Group C_25</t>
  </si>
  <si>
    <t>Deserving Group C_26</t>
  </si>
  <si>
    <t>Deserving Group C_27</t>
  </si>
  <si>
    <t>Deserving Group C_28</t>
  </si>
  <si>
    <t>Deserving Group C_29</t>
  </si>
  <si>
    <t>Deserving Group C_30</t>
  </si>
  <si>
    <t>Deserving Group C_31</t>
  </si>
  <si>
    <t>Deserving Group C_32</t>
  </si>
  <si>
    <t>Deserving Group C_33</t>
  </si>
  <si>
    <t>Deserving Group C_34</t>
  </si>
  <si>
    <t>Deserving Group C_35</t>
  </si>
  <si>
    <t>Deserving Group C_36</t>
  </si>
  <si>
    <t>Deserving Group C_37</t>
  </si>
  <si>
    <t>Deserving Group C_38</t>
  </si>
  <si>
    <t>Deserving Group C_39</t>
  </si>
  <si>
    <t>Deserving Group C_40</t>
  </si>
  <si>
    <t>Deserving Group C_41</t>
  </si>
  <si>
    <t>Deserving Group C_42</t>
  </si>
  <si>
    <t>Deserving Group C_43</t>
  </si>
  <si>
    <t xml:space="preserve"> 
  Blue Collar Workers</t>
  </si>
  <si>
    <t>Deserving Group C_44</t>
  </si>
  <si>
    <t xml:space="preserve"> 
  Working class Americans</t>
  </si>
  <si>
    <t>Deserving Group C_45</t>
  </si>
  <si>
    <t xml:space="preserve"> 
  Middle Class</t>
  </si>
  <si>
    <t>Deserving Group C_46</t>
  </si>
  <si>
    <t xml:space="preserve"> 
  Migrant/Foreign workers</t>
  </si>
  <si>
    <t>Deserving Group C_47</t>
  </si>
  <si>
    <t xml:space="preserve"> 
  Small business owners</t>
  </si>
  <si>
    <t>Deserving Group C_48</t>
  </si>
  <si>
    <t xml:space="preserve"> 
  Taxpayers</t>
  </si>
  <si>
    <t>Deserving Group C_49</t>
  </si>
  <si>
    <t xml:space="preserve"> 
  Elderly</t>
  </si>
  <si>
    <t>Deserving Group C_50</t>
  </si>
  <si>
    <t xml:space="preserve"> 
  Mothers</t>
  </si>
  <si>
    <t>Deserving Group C_51</t>
  </si>
  <si>
    <t xml:space="preserve"> 
  Retirees</t>
  </si>
  <si>
    <t>Deserving Group C_52</t>
  </si>
  <si>
    <t xml:space="preserve"> 
  Sex offenders</t>
  </si>
  <si>
    <t>Deserving Group C_53</t>
  </si>
  <si>
    <t xml:space="preserve"> 
  Sexual harassment victim</t>
  </si>
  <si>
    <t>Deserving Group C_54</t>
  </si>
  <si>
    <t xml:space="preserve"> 
  sexual harassers</t>
  </si>
  <si>
    <t>Deserving Group C_55</t>
  </si>
  <si>
    <t xml:space="preserve"> 
  Formerly Incarcerated/Ex-Felons</t>
  </si>
  <si>
    <t>Deserving Group C_56</t>
  </si>
  <si>
    <t xml:space="preserve"> 
  Homeowners</t>
  </si>
  <si>
    <t>Deserving Group C_57</t>
  </si>
  <si>
    <t xml:space="preserve"> 
  Asylum Seekers/Refugees</t>
  </si>
  <si>
    <t>Deserving Group C_58</t>
  </si>
  <si>
    <t xml:space="preserve"> 
  Gun Violence Victim</t>
  </si>
  <si>
    <t>Deserving Group C_59</t>
  </si>
  <si>
    <t xml:space="preserve"> 
  Police brutality victim</t>
  </si>
  <si>
    <t>Deserving Group C_60</t>
  </si>
  <si>
    <t xml:space="preserve"> 
  Uninsured people</t>
  </si>
  <si>
    <t>Deserving Group C_61</t>
  </si>
  <si>
    <t xml:space="preserve"> 
  Mentally ill people</t>
  </si>
  <si>
    <t>Deserving Group C_62</t>
  </si>
  <si>
    <t xml:space="preserve"> 
  People with AIDS</t>
  </si>
  <si>
    <t>Deserving Group C_63</t>
  </si>
  <si>
    <t xml:space="preserve"> 
  Gay Men</t>
  </si>
  <si>
    <t>Deserving Group C_64</t>
  </si>
  <si>
    <t xml:space="preserve"> 
  Lesbians</t>
  </si>
  <si>
    <t>Power Group C_1</t>
  </si>
  <si>
    <t>Power Group C_2</t>
  </si>
  <si>
    <t>Power Group C_3</t>
  </si>
  <si>
    <t>Power Group C_4</t>
  </si>
  <si>
    <t>Power Group C_5</t>
  </si>
  <si>
    <t>Power Group C_6</t>
  </si>
  <si>
    <t>Power Group C_7</t>
  </si>
  <si>
    <t>Power Group C_8</t>
  </si>
  <si>
    <t>Power Group C_9</t>
  </si>
  <si>
    <t>Power Group C_10</t>
  </si>
  <si>
    <t>Power Group C_11</t>
  </si>
  <si>
    <t>Power Group C_12</t>
  </si>
  <si>
    <t>Power Group C_13</t>
  </si>
  <si>
    <t>Power Group C_14</t>
  </si>
  <si>
    <t>Power Group C_15</t>
  </si>
  <si>
    <t>Power Group C_16</t>
  </si>
  <si>
    <t>Power Group C_17</t>
  </si>
  <si>
    <t>Power Group C_18</t>
  </si>
  <si>
    <t>Power Group C_19</t>
  </si>
  <si>
    <t>Power Group C_20</t>
  </si>
  <si>
    <t>Power Group C_21</t>
  </si>
  <si>
    <t>Power Group C_22</t>
  </si>
  <si>
    <t>Power Group C_23</t>
  </si>
  <si>
    <t>Power Group C_24</t>
  </si>
  <si>
    <t>Power Group C_25</t>
  </si>
  <si>
    <t>Power Group C_26</t>
  </si>
  <si>
    <t>Power Group C_27</t>
  </si>
  <si>
    <t>Power Group C_28</t>
  </si>
  <si>
    <t>Power Group C_29</t>
  </si>
  <si>
    <t>Power Group C_30</t>
  </si>
  <si>
    <t>Power Group C_31</t>
  </si>
  <si>
    <t>Power Group C_32</t>
  </si>
  <si>
    <t>Power Group C_33</t>
  </si>
  <si>
    <t>Power Group C_34</t>
  </si>
  <si>
    <t>Power Group C_35</t>
  </si>
  <si>
    <t>Power Group C_36</t>
  </si>
  <si>
    <t>Power Group C_37</t>
  </si>
  <si>
    <t>Power Group C_38</t>
  </si>
  <si>
    <t>Power Group C_39</t>
  </si>
  <si>
    <t>Power Group C_40</t>
  </si>
  <si>
    <t>Power Group C_41</t>
  </si>
  <si>
    <t>Power Group C_42</t>
  </si>
  <si>
    <t>Power Group C_43</t>
  </si>
  <si>
    <t>Power Group C_44</t>
  </si>
  <si>
    <t>Power Group C_45</t>
  </si>
  <si>
    <t>Power Group C_46</t>
  </si>
  <si>
    <t>Power Group C_47</t>
  </si>
  <si>
    <t>Power Group C_48</t>
  </si>
  <si>
    <t>Power Group C_49</t>
  </si>
  <si>
    <t>Power Group C_50</t>
  </si>
  <si>
    <t>Power Group C_51</t>
  </si>
  <si>
    <t>Power Group C_52</t>
  </si>
  <si>
    <t>Power Group C_53</t>
  </si>
  <si>
    <t>Power Group C_54</t>
  </si>
  <si>
    <t>Power Group C_55</t>
  </si>
  <si>
    <t>Power Group C_56</t>
  </si>
  <si>
    <t>Power Group C_57</t>
  </si>
  <si>
    <t>Power Group C_58</t>
  </si>
  <si>
    <t>Power Group C_59</t>
  </si>
  <si>
    <t>Power Group C_60</t>
  </si>
  <si>
    <t>Power Group C_61</t>
  </si>
  <si>
    <t>Power Group C_62</t>
  </si>
  <si>
    <t>Power Group C_63</t>
  </si>
  <si>
    <t>Power Group C_64</t>
  </si>
  <si>
    <t>Target</t>
  </si>
  <si>
    <t>target_slug</t>
  </si>
  <si>
    <t>Deserving Group A</t>
  </si>
  <si>
    <t>Power Group A</t>
  </si>
  <si>
    <t>Deserving Group B</t>
  </si>
  <si>
    <t>Power Group B</t>
  </si>
  <si>
    <t>Deserving Group C</t>
  </si>
  <si>
    <t>Power Group C</t>
  </si>
  <si>
    <t>d_black_afam_abc</t>
  </si>
  <si>
    <t>d_asianam_abc</t>
  </si>
  <si>
    <t>d_whiteam_abc</t>
  </si>
  <si>
    <t>d_mideastam_abc</t>
  </si>
  <si>
    <t>d_incwomen_abc</t>
  </si>
  <si>
    <t>d_collegewom_abc</t>
  </si>
  <si>
    <t>d_enviro_abc</t>
  </si>
  <si>
    <t>d_feminists_abc</t>
  </si>
  <si>
    <t>d_abortprov_abc</t>
  </si>
  <si>
    <t>d_native_ind_abc</t>
  </si>
  <si>
    <t>d_latino_his_abc</t>
  </si>
  <si>
    <t>d_proabort_choice_abc</t>
  </si>
  <si>
    <t>d_fstamps_snap_abc</t>
  </si>
  <si>
    <t>d_welfare_tanf_abc</t>
  </si>
  <si>
    <t>d_unions_abc</t>
  </si>
  <si>
    <t>d_medicaid_abc</t>
  </si>
  <si>
    <t>d_medicare_abc</t>
  </si>
  <si>
    <t>d_unemployed_abc</t>
  </si>
  <si>
    <t>d_police_abc</t>
  </si>
  <si>
    <t>d_poorfam_abc</t>
  </si>
  <si>
    <t>d_wealthy_abc</t>
  </si>
  <si>
    <t>d_teachers_abc</t>
  </si>
  <si>
    <t>d_sci_experts_abc</t>
  </si>
  <si>
    <t>d_crim_abc</t>
  </si>
  <si>
    <t>d_child_abc</t>
  </si>
  <si>
    <t>d_incppl_pris_abc</t>
  </si>
  <si>
    <t>d_homeless_abc</t>
  </si>
  <si>
    <t>d_immigrants_abc</t>
  </si>
  <si>
    <t>d_unauth_undoc_abc</t>
  </si>
  <si>
    <t>d_gunowners_abc</t>
  </si>
  <si>
    <t>d_voters_abc</t>
  </si>
  <si>
    <t>d_lgbt_abc</t>
  </si>
  <si>
    <t>d_trans_abc</t>
  </si>
  <si>
    <t>d_transkids_abc</t>
  </si>
  <si>
    <t>d_gunmans_abc</t>
  </si>
  <si>
    <t>d_ice_abc</t>
  </si>
  <si>
    <t>d_socmed_abc</t>
  </si>
  <si>
    <t>d_nra_abc</t>
  </si>
  <si>
    <t>d_bigbank_abc</t>
  </si>
  <si>
    <t>d_bigcorp_abc</t>
  </si>
  <si>
    <t>d_uni_abc</t>
  </si>
  <si>
    <t>d_comcoll_abc</t>
  </si>
  <si>
    <t>d_incparents_a</t>
  </si>
  <si>
    <t>d_noncit_parent_a</t>
  </si>
  <si>
    <t>d_hsteen_a</t>
  </si>
  <si>
    <t>d_athiest_a</t>
  </si>
  <si>
    <t>d_cath_a</t>
  </si>
  <si>
    <t>d_evan_a</t>
  </si>
  <si>
    <t>d_jews_a</t>
  </si>
  <si>
    <t>d_pal_a</t>
  </si>
  <si>
    <t>d_muslim_a</t>
  </si>
  <si>
    <t>d_blackwom_a</t>
  </si>
  <si>
    <t>d_blackmen_a</t>
  </si>
  <si>
    <t>d_lds_a</t>
  </si>
  <si>
    <t>d_longcov_a</t>
  </si>
  <si>
    <t>d_exon_a</t>
  </si>
  <si>
    <t>d_weed_a</t>
  </si>
  <si>
    <t>d_opioid_a</t>
  </si>
  <si>
    <t>d_whitecol_a</t>
  </si>
  <si>
    <t>d_tech_a</t>
  </si>
  <si>
    <t>d_smokers_a</t>
  </si>
  <si>
    <t>d_genx_a</t>
  </si>
  <si>
    <t>d_boomer_a</t>
  </si>
  <si>
    <t>d_mill_a</t>
  </si>
  <si>
    <t>d_genz_a</t>
  </si>
  <si>
    <t>d_metoo_b</t>
  </si>
  <si>
    <t>d_christnat_b</t>
  </si>
  <si>
    <t>d_ruralam_b</t>
  </si>
  <si>
    <t>d_urbanam_b</t>
  </si>
  <si>
    <t>d_suburbam_b</t>
  </si>
  <si>
    <t>d_billion_b</t>
  </si>
  <si>
    <t>d_blm_b</t>
  </si>
  <si>
    <t>d_maga_b</t>
  </si>
  <si>
    <t>d_progs_b</t>
  </si>
  <si>
    <t>d_soc_b</t>
  </si>
  <si>
    <t>d_proudboys_b</t>
  </si>
  <si>
    <t>d_attnys_b</t>
  </si>
  <si>
    <t>d_military_b</t>
  </si>
  <si>
    <t>d_vets_b</t>
  </si>
  <si>
    <t>d_solds_b</t>
  </si>
  <si>
    <t>d_essentials_b</t>
  </si>
  <si>
    <t>d_nurses_b</t>
  </si>
  <si>
    <t>d_drs_b</t>
  </si>
  <si>
    <t>d_dems_b</t>
  </si>
  <si>
    <t>d_reps_b</t>
  </si>
  <si>
    <t>d_media_b</t>
  </si>
  <si>
    <t>d_bluecol_c</t>
  </si>
  <si>
    <t>d_working_c</t>
  </si>
  <si>
    <t>d_midclass_c</t>
  </si>
  <si>
    <t>d_migrantwork_c</t>
  </si>
  <si>
    <t>d_smallbiz_c</t>
  </si>
  <si>
    <t>d_taxpayers_c</t>
  </si>
  <si>
    <t>d_elderly_c</t>
  </si>
  <si>
    <t>d_moms_c</t>
  </si>
  <si>
    <t>d_retires_c</t>
  </si>
  <si>
    <t>d_sexoffenders_c</t>
  </si>
  <si>
    <t>d_sexhar_vict_c</t>
  </si>
  <si>
    <t>d_sexharrasser_c</t>
  </si>
  <si>
    <t>d_formerlyinc_c</t>
  </si>
  <si>
    <t>d_homeown_c</t>
  </si>
  <si>
    <t>d_regufee_c</t>
  </si>
  <si>
    <t>d_gunvi_vict_c</t>
  </si>
  <si>
    <t>d_polbrut_vict_c</t>
  </si>
  <si>
    <t>d_unins_c</t>
  </si>
  <si>
    <t>d_mentill_c</t>
  </si>
  <si>
    <t>d_aids_c</t>
  </si>
  <si>
    <t>d_gay_c</t>
  </si>
  <si>
    <t>d_lesbians_c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</si>
</sst>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0328-7FB6-4B4B-9620-DC09B2F62FC8}">
  <dimension ref="A1:I257"/>
  <sheetViews>
    <sheetView tabSelected="1" zoomScale="109" workbookViewId="0">
      <selection activeCell="E43" sqref="E43"/>
    </sheetView>
  </sheetViews>
  <sheetFormatPr baseColWidth="10" defaultRowHeight="16" x14ac:dyDescent="0.2"/>
  <cols>
    <col min="1" max="1" width="34" customWidth="1"/>
    <col min="2" max="2" width="17.6640625" customWidth="1"/>
    <col min="3" max="3" width="43.83203125" customWidth="1"/>
    <col min="4" max="4" width="25" customWidth="1"/>
    <col min="5" max="5" width="37.6640625" customWidth="1"/>
    <col min="6" max="6" width="20.83203125" customWidth="1"/>
    <col min="7" max="7" width="38.5" customWidth="1"/>
    <col min="9" max="10" width="32.1640625" customWidth="1"/>
    <col min="11" max="11" width="24.5" customWidth="1"/>
  </cols>
  <sheetData>
    <row r="1" spans="1:9" s="2" customFormat="1" x14ac:dyDescent="0.2">
      <c r="A1" s="2" t="s">
        <v>492</v>
      </c>
      <c r="B1" s="2" t="s">
        <v>493</v>
      </c>
      <c r="C1" s="2" t="s">
        <v>494</v>
      </c>
      <c r="D1" s="2" t="s">
        <v>496</v>
      </c>
      <c r="E1" s="2" t="s">
        <v>498</v>
      </c>
      <c r="F1" s="2" t="s">
        <v>495</v>
      </c>
      <c r="G1" s="2" t="s">
        <v>497</v>
      </c>
      <c r="I1" s="2" t="s">
        <v>499</v>
      </c>
    </row>
    <row r="2" spans="1:9" x14ac:dyDescent="0.2">
      <c r="A2" s="1" t="s">
        <v>1</v>
      </c>
      <c r="B2" t="s">
        <v>500</v>
      </c>
      <c r="C2" s="1" t="s">
        <v>0</v>
      </c>
      <c r="D2" s="1" t="s">
        <v>195</v>
      </c>
      <c r="E2" s="1" t="s">
        <v>342</v>
      </c>
      <c r="F2" s="1" t="s">
        <v>130</v>
      </c>
      <c r="G2" s="1" t="s">
        <v>279</v>
      </c>
      <c r="I2" s="1" t="s">
        <v>428</v>
      </c>
    </row>
    <row r="3" spans="1:9" x14ac:dyDescent="0.2">
      <c r="A3" s="1" t="s">
        <v>3</v>
      </c>
      <c r="B3" t="s">
        <v>509</v>
      </c>
      <c r="C3" s="1" t="s">
        <v>2</v>
      </c>
      <c r="D3" s="1" t="s">
        <v>196</v>
      </c>
      <c r="E3" s="1" t="s">
        <v>343</v>
      </c>
      <c r="F3" s="1" t="s">
        <v>131</v>
      </c>
      <c r="G3" s="1" t="s">
        <v>280</v>
      </c>
      <c r="I3" s="1" t="s">
        <v>429</v>
      </c>
    </row>
    <row r="4" spans="1:9" x14ac:dyDescent="0.2">
      <c r="A4" s="1" t="s">
        <v>5</v>
      </c>
      <c r="B4" t="s">
        <v>501</v>
      </c>
      <c r="C4" s="1" t="s">
        <v>4</v>
      </c>
      <c r="D4" s="1" t="s">
        <v>197</v>
      </c>
      <c r="E4" s="1" t="s">
        <v>344</v>
      </c>
      <c r="F4" s="1" t="s">
        <v>132</v>
      </c>
      <c r="G4" s="1" t="s">
        <v>281</v>
      </c>
      <c r="I4" s="1" t="s">
        <v>430</v>
      </c>
    </row>
    <row r="5" spans="1:9" x14ac:dyDescent="0.2">
      <c r="A5" s="1" t="s">
        <v>7</v>
      </c>
      <c r="B5" t="s">
        <v>510</v>
      </c>
      <c r="C5" s="1" t="s">
        <v>6</v>
      </c>
      <c r="D5" s="1" t="s">
        <v>198</v>
      </c>
      <c r="E5" s="1" t="s">
        <v>345</v>
      </c>
      <c r="F5" s="1" t="s">
        <v>133</v>
      </c>
      <c r="G5" s="1" t="s">
        <v>282</v>
      </c>
      <c r="I5" s="1" t="s">
        <v>431</v>
      </c>
    </row>
    <row r="6" spans="1:9" x14ac:dyDescent="0.2">
      <c r="A6" s="1" t="s">
        <v>9</v>
      </c>
      <c r="B6" t="s">
        <v>502</v>
      </c>
      <c r="C6" s="1" t="s">
        <v>8</v>
      </c>
      <c r="D6" s="1" t="s">
        <v>199</v>
      </c>
      <c r="E6" s="1" t="s">
        <v>346</v>
      </c>
      <c r="F6" s="1" t="s">
        <v>134</v>
      </c>
      <c r="G6" s="1" t="s">
        <v>283</v>
      </c>
      <c r="I6" s="1" t="s">
        <v>432</v>
      </c>
    </row>
    <row r="7" spans="1:9" x14ac:dyDescent="0.2">
      <c r="A7" s="1" t="s">
        <v>11</v>
      </c>
      <c r="B7" t="s">
        <v>503</v>
      </c>
      <c r="C7" s="1" t="s">
        <v>10</v>
      </c>
      <c r="D7" s="1" t="s">
        <v>200</v>
      </c>
      <c r="E7" s="1" t="s">
        <v>347</v>
      </c>
      <c r="F7" s="1" t="s">
        <v>135</v>
      </c>
      <c r="G7" s="1" t="s">
        <v>284</v>
      </c>
      <c r="I7" s="1" t="s">
        <v>433</v>
      </c>
    </row>
    <row r="8" spans="1:9" x14ac:dyDescent="0.2">
      <c r="A8" s="1" t="s">
        <v>13</v>
      </c>
      <c r="B8" t="s">
        <v>504</v>
      </c>
      <c r="C8" s="1" t="s">
        <v>12</v>
      </c>
      <c r="D8" s="1" t="s">
        <v>201</v>
      </c>
      <c r="E8" s="1" t="s">
        <v>348</v>
      </c>
      <c r="F8" s="1" t="s">
        <v>136</v>
      </c>
      <c r="G8" s="1" t="s">
        <v>285</v>
      </c>
      <c r="I8" s="1" t="s">
        <v>434</v>
      </c>
    </row>
    <row r="9" spans="1:9" x14ac:dyDescent="0.2">
      <c r="A9" s="1" t="s">
        <v>15</v>
      </c>
      <c r="B9" t="s">
        <v>505</v>
      </c>
      <c r="C9" s="1" t="s">
        <v>14</v>
      </c>
      <c r="D9" s="1" t="s">
        <v>202</v>
      </c>
      <c r="E9" s="1" t="s">
        <v>349</v>
      </c>
      <c r="F9" s="1" t="s">
        <v>137</v>
      </c>
      <c r="G9" s="1" t="s">
        <v>286</v>
      </c>
      <c r="I9" s="1" t="s">
        <v>435</v>
      </c>
    </row>
    <row r="10" spans="1:9" x14ac:dyDescent="0.2">
      <c r="A10" s="1" t="s">
        <v>17</v>
      </c>
      <c r="B10" t="s">
        <v>506</v>
      </c>
      <c r="C10" s="1" t="s">
        <v>16</v>
      </c>
      <c r="D10" s="1" t="s">
        <v>203</v>
      </c>
      <c r="E10" s="1" t="s">
        <v>350</v>
      </c>
      <c r="F10" s="1" t="s">
        <v>138</v>
      </c>
      <c r="G10" s="1" t="s">
        <v>287</v>
      </c>
      <c r="I10" s="1" t="s">
        <v>436</v>
      </c>
    </row>
    <row r="11" spans="1:9" x14ac:dyDescent="0.2">
      <c r="A11" s="1" t="s">
        <v>19</v>
      </c>
      <c r="B11" t="s">
        <v>507</v>
      </c>
      <c r="C11" s="1" t="s">
        <v>18</v>
      </c>
      <c r="D11" s="1" t="s">
        <v>204</v>
      </c>
      <c r="E11" s="1" t="s">
        <v>351</v>
      </c>
      <c r="F11" s="1" t="s">
        <v>139</v>
      </c>
      <c r="G11" s="1" t="s">
        <v>288</v>
      </c>
      <c r="I11" s="1" t="s">
        <v>437</v>
      </c>
    </row>
    <row r="12" spans="1:9" x14ac:dyDescent="0.2">
      <c r="A12" s="1" t="s">
        <v>21</v>
      </c>
      <c r="B12" t="s">
        <v>511</v>
      </c>
      <c r="C12" s="1" t="s">
        <v>20</v>
      </c>
      <c r="D12" s="1" t="s">
        <v>205</v>
      </c>
      <c r="E12" s="1" t="s">
        <v>352</v>
      </c>
      <c r="F12" s="1" t="s">
        <v>140</v>
      </c>
      <c r="G12" s="1" t="s">
        <v>289</v>
      </c>
      <c r="I12" s="1" t="s">
        <v>438</v>
      </c>
    </row>
    <row r="13" spans="1:9" x14ac:dyDescent="0.2">
      <c r="A13" s="1" t="s">
        <v>23</v>
      </c>
      <c r="B13" t="s">
        <v>508</v>
      </c>
      <c r="C13" s="1" t="s">
        <v>22</v>
      </c>
      <c r="D13" s="1" t="s">
        <v>206</v>
      </c>
      <c r="E13" s="1" t="s">
        <v>353</v>
      </c>
      <c r="F13" s="1" t="s">
        <v>141</v>
      </c>
      <c r="G13" s="1" t="s">
        <v>290</v>
      </c>
      <c r="I13" s="1" t="s">
        <v>439</v>
      </c>
    </row>
    <row r="14" spans="1:9" x14ac:dyDescent="0.2">
      <c r="A14" s="1" t="s">
        <v>25</v>
      </c>
      <c r="B14" t="s">
        <v>513</v>
      </c>
      <c r="C14" s="1" t="s">
        <v>24</v>
      </c>
      <c r="D14" s="1" t="s">
        <v>207</v>
      </c>
      <c r="E14" s="1" t="s">
        <v>354</v>
      </c>
      <c r="F14" s="1" t="s">
        <v>142</v>
      </c>
      <c r="G14" s="1" t="s">
        <v>291</v>
      </c>
      <c r="I14" s="1" t="s">
        <v>440</v>
      </c>
    </row>
    <row r="15" spans="1:9" x14ac:dyDescent="0.2">
      <c r="A15" s="1" t="s">
        <v>27</v>
      </c>
      <c r="B15" t="s">
        <v>512</v>
      </c>
      <c r="C15" s="1" t="s">
        <v>26</v>
      </c>
      <c r="D15" s="1" t="s">
        <v>208</v>
      </c>
      <c r="E15" s="1" t="s">
        <v>355</v>
      </c>
      <c r="F15" s="1" t="s">
        <v>143</v>
      </c>
      <c r="G15" s="1" t="s">
        <v>292</v>
      </c>
      <c r="I15" s="1" t="s">
        <v>441</v>
      </c>
    </row>
    <row r="16" spans="1:9" x14ac:dyDescent="0.2">
      <c r="A16" s="1" t="s">
        <v>29</v>
      </c>
      <c r="B16" t="s">
        <v>514</v>
      </c>
      <c r="C16" s="1" t="s">
        <v>28</v>
      </c>
      <c r="D16" s="1" t="s">
        <v>209</v>
      </c>
      <c r="E16" s="1" t="s">
        <v>356</v>
      </c>
      <c r="F16" s="1" t="s">
        <v>144</v>
      </c>
      <c r="G16" s="1" t="s">
        <v>293</v>
      </c>
      <c r="I16" s="1" t="s">
        <v>442</v>
      </c>
    </row>
    <row r="17" spans="1:9" x14ac:dyDescent="0.2">
      <c r="A17" s="1" t="s">
        <v>31</v>
      </c>
      <c r="B17" t="s">
        <v>515</v>
      </c>
      <c r="C17" s="1" t="s">
        <v>30</v>
      </c>
      <c r="D17" s="1" t="s">
        <v>210</v>
      </c>
      <c r="E17" s="1" t="s">
        <v>357</v>
      </c>
      <c r="F17" s="1" t="s">
        <v>145</v>
      </c>
      <c r="G17" s="1" t="s">
        <v>294</v>
      </c>
      <c r="I17" s="1" t="s">
        <v>443</v>
      </c>
    </row>
    <row r="18" spans="1:9" x14ac:dyDescent="0.2">
      <c r="A18" s="1" t="s">
        <v>33</v>
      </c>
      <c r="B18" t="s">
        <v>516</v>
      </c>
      <c r="C18" s="1" t="s">
        <v>32</v>
      </c>
      <c r="D18" s="1" t="s">
        <v>211</v>
      </c>
      <c r="E18" s="1" t="s">
        <v>358</v>
      </c>
      <c r="F18" s="1" t="s">
        <v>146</v>
      </c>
      <c r="G18" s="1" t="s">
        <v>295</v>
      </c>
      <c r="I18" s="1" t="s">
        <v>444</v>
      </c>
    </row>
    <row r="19" spans="1:9" x14ac:dyDescent="0.2">
      <c r="A19" s="1" t="s">
        <v>35</v>
      </c>
      <c r="B19" t="s">
        <v>517</v>
      </c>
      <c r="C19" s="1" t="s">
        <v>34</v>
      </c>
      <c r="D19" s="1" t="s">
        <v>212</v>
      </c>
      <c r="E19" s="1" t="s">
        <v>359</v>
      </c>
      <c r="F19" s="1" t="s">
        <v>147</v>
      </c>
      <c r="G19" s="1" t="s">
        <v>296</v>
      </c>
      <c r="I19" s="1" t="s">
        <v>445</v>
      </c>
    </row>
    <row r="20" spans="1:9" x14ac:dyDescent="0.2">
      <c r="A20" s="1" t="s">
        <v>37</v>
      </c>
      <c r="B20" t="s">
        <v>518</v>
      </c>
      <c r="C20" s="1" t="s">
        <v>36</v>
      </c>
      <c r="D20" s="1" t="s">
        <v>213</v>
      </c>
      <c r="E20" s="1" t="s">
        <v>360</v>
      </c>
      <c r="F20" s="1" t="s">
        <v>148</v>
      </c>
      <c r="G20" s="1" t="s">
        <v>297</v>
      </c>
      <c r="I20" s="1" t="s">
        <v>446</v>
      </c>
    </row>
    <row r="21" spans="1:9" x14ac:dyDescent="0.2">
      <c r="A21" s="1" t="s">
        <v>39</v>
      </c>
      <c r="B21" t="s">
        <v>519</v>
      </c>
      <c r="C21" s="1" t="s">
        <v>38</v>
      </c>
      <c r="D21" s="1" t="s">
        <v>214</v>
      </c>
      <c r="E21" s="1" t="s">
        <v>361</v>
      </c>
      <c r="F21" s="1" t="s">
        <v>149</v>
      </c>
      <c r="G21" s="1" t="s">
        <v>298</v>
      </c>
      <c r="I21" s="1" t="s">
        <v>447</v>
      </c>
    </row>
    <row r="22" spans="1:9" x14ac:dyDescent="0.2">
      <c r="A22" s="1" t="s">
        <v>41</v>
      </c>
      <c r="B22" t="s">
        <v>520</v>
      </c>
      <c r="C22" s="1" t="s">
        <v>40</v>
      </c>
      <c r="D22" s="1" t="s">
        <v>215</v>
      </c>
      <c r="E22" s="1" t="s">
        <v>362</v>
      </c>
      <c r="F22" s="1" t="s">
        <v>150</v>
      </c>
      <c r="G22" s="1" t="s">
        <v>299</v>
      </c>
      <c r="I22" s="1" t="s">
        <v>448</v>
      </c>
    </row>
    <row r="23" spans="1:9" x14ac:dyDescent="0.2">
      <c r="A23" s="1" t="s">
        <v>43</v>
      </c>
      <c r="B23" t="s">
        <v>521</v>
      </c>
      <c r="C23" s="1" t="s">
        <v>42</v>
      </c>
      <c r="D23" s="1" t="s">
        <v>216</v>
      </c>
      <c r="E23" s="1" t="s">
        <v>363</v>
      </c>
      <c r="F23" s="1" t="s">
        <v>151</v>
      </c>
      <c r="G23" s="1" t="s">
        <v>300</v>
      </c>
      <c r="I23" s="1" t="s">
        <v>449</v>
      </c>
    </row>
    <row r="24" spans="1:9" x14ac:dyDescent="0.2">
      <c r="A24" s="1" t="s">
        <v>45</v>
      </c>
      <c r="B24" t="s">
        <v>522</v>
      </c>
      <c r="C24" s="1" t="s">
        <v>44</v>
      </c>
      <c r="D24" s="1" t="s">
        <v>217</v>
      </c>
      <c r="E24" s="1" t="s">
        <v>364</v>
      </c>
      <c r="F24" s="1" t="s">
        <v>152</v>
      </c>
      <c r="G24" s="1" t="s">
        <v>301</v>
      </c>
      <c r="I24" s="1" t="s">
        <v>450</v>
      </c>
    </row>
    <row r="25" spans="1:9" x14ac:dyDescent="0.2">
      <c r="A25" s="1" t="s">
        <v>47</v>
      </c>
      <c r="B25" t="s">
        <v>524</v>
      </c>
      <c r="C25" s="1" t="s">
        <v>46</v>
      </c>
      <c r="D25" s="1" t="s">
        <v>218</v>
      </c>
      <c r="E25" s="1" t="s">
        <v>365</v>
      </c>
      <c r="F25" s="1" t="s">
        <v>153</v>
      </c>
      <c r="G25" s="1" t="s">
        <v>302</v>
      </c>
      <c r="I25" s="1" t="s">
        <v>451</v>
      </c>
    </row>
    <row r="26" spans="1:9" x14ac:dyDescent="0.2">
      <c r="A26" s="1" t="s">
        <v>49</v>
      </c>
      <c r="B26" t="s">
        <v>523</v>
      </c>
      <c r="C26" s="1" t="s">
        <v>48</v>
      </c>
      <c r="D26" s="1" t="s">
        <v>219</v>
      </c>
      <c r="E26" s="1" t="s">
        <v>366</v>
      </c>
      <c r="F26" s="1" t="s">
        <v>154</v>
      </c>
      <c r="G26" s="1" t="s">
        <v>303</v>
      </c>
      <c r="I26" s="1" t="s">
        <v>452</v>
      </c>
    </row>
    <row r="27" spans="1:9" x14ac:dyDescent="0.2">
      <c r="A27" s="1" t="s">
        <v>51</v>
      </c>
      <c r="B27" t="s">
        <v>525</v>
      </c>
      <c r="C27" s="1" t="s">
        <v>50</v>
      </c>
      <c r="D27" s="1" t="s">
        <v>220</v>
      </c>
      <c r="E27" s="1" t="s">
        <v>367</v>
      </c>
      <c r="F27" s="1" t="s">
        <v>155</v>
      </c>
      <c r="G27" s="1" t="s">
        <v>304</v>
      </c>
      <c r="I27" s="1" t="s">
        <v>453</v>
      </c>
    </row>
    <row r="28" spans="1:9" x14ac:dyDescent="0.2">
      <c r="A28" s="1" t="s">
        <v>53</v>
      </c>
      <c r="B28" t="s">
        <v>526</v>
      </c>
      <c r="C28" s="1" t="s">
        <v>52</v>
      </c>
      <c r="D28" s="1" t="s">
        <v>221</v>
      </c>
      <c r="E28" s="1" t="s">
        <v>368</v>
      </c>
      <c r="F28" s="1" t="s">
        <v>156</v>
      </c>
      <c r="G28" s="1" t="s">
        <v>305</v>
      </c>
      <c r="I28" s="1" t="s">
        <v>454</v>
      </c>
    </row>
    <row r="29" spans="1:9" x14ac:dyDescent="0.2">
      <c r="A29" s="1" t="s">
        <v>55</v>
      </c>
      <c r="B29" t="s">
        <v>527</v>
      </c>
      <c r="C29" s="1" t="s">
        <v>54</v>
      </c>
      <c r="D29" s="1" t="s">
        <v>222</v>
      </c>
      <c r="E29" s="1" t="s">
        <v>369</v>
      </c>
      <c r="F29" s="1" t="s">
        <v>157</v>
      </c>
      <c r="G29" s="1" t="s">
        <v>306</v>
      </c>
      <c r="I29" s="1" t="s">
        <v>455</v>
      </c>
    </row>
    <row r="30" spans="1:9" x14ac:dyDescent="0.2">
      <c r="A30" s="1" t="s">
        <v>57</v>
      </c>
      <c r="B30" t="s">
        <v>528</v>
      </c>
      <c r="C30" s="1" t="s">
        <v>56</v>
      </c>
      <c r="D30" s="1" t="s">
        <v>223</v>
      </c>
      <c r="E30" s="1" t="s">
        <v>370</v>
      </c>
      <c r="F30" s="1" t="s">
        <v>158</v>
      </c>
      <c r="G30" s="1" t="s">
        <v>307</v>
      </c>
      <c r="I30" s="1" t="s">
        <v>456</v>
      </c>
    </row>
    <row r="31" spans="1:9" x14ac:dyDescent="0.2">
      <c r="A31" s="1" t="s">
        <v>59</v>
      </c>
      <c r="B31" t="s">
        <v>529</v>
      </c>
      <c r="C31" s="1" t="s">
        <v>58</v>
      </c>
      <c r="D31" s="1" t="s">
        <v>224</v>
      </c>
      <c r="E31" s="1" t="s">
        <v>371</v>
      </c>
      <c r="F31" s="1" t="s">
        <v>159</v>
      </c>
      <c r="G31" s="1" t="s">
        <v>308</v>
      </c>
      <c r="I31" s="1" t="s">
        <v>457</v>
      </c>
    </row>
    <row r="32" spans="1:9" x14ac:dyDescent="0.2">
      <c r="A32" s="1" t="s">
        <v>61</v>
      </c>
      <c r="B32" t="s">
        <v>530</v>
      </c>
      <c r="C32" s="1" t="s">
        <v>60</v>
      </c>
      <c r="D32" s="1" t="s">
        <v>225</v>
      </c>
      <c r="E32" s="1" t="s">
        <v>372</v>
      </c>
      <c r="F32" s="1" t="s">
        <v>160</v>
      </c>
      <c r="G32" s="1" t="s">
        <v>309</v>
      </c>
      <c r="I32" s="1" t="s">
        <v>458</v>
      </c>
    </row>
    <row r="33" spans="1:9" x14ac:dyDescent="0.2">
      <c r="A33" s="1" t="s">
        <v>63</v>
      </c>
      <c r="B33" t="s">
        <v>531</v>
      </c>
      <c r="C33" s="1" t="s">
        <v>62</v>
      </c>
      <c r="D33" s="1" t="s">
        <v>226</v>
      </c>
      <c r="E33" s="1" t="s">
        <v>373</v>
      </c>
      <c r="F33" s="1" t="s">
        <v>161</v>
      </c>
      <c r="G33" s="1" t="s">
        <v>310</v>
      </c>
      <c r="I33" s="1" t="s">
        <v>459</v>
      </c>
    </row>
    <row r="34" spans="1:9" x14ac:dyDescent="0.2">
      <c r="A34" s="1" t="s">
        <v>65</v>
      </c>
      <c r="B34" t="s">
        <v>532</v>
      </c>
      <c r="C34" s="1" t="s">
        <v>64</v>
      </c>
      <c r="D34" s="1" t="s">
        <v>227</v>
      </c>
      <c r="E34" s="1" t="s">
        <v>374</v>
      </c>
      <c r="F34" s="1" t="s">
        <v>162</v>
      </c>
      <c r="G34" s="1" t="s">
        <v>311</v>
      </c>
      <c r="I34" s="1" t="s">
        <v>460</v>
      </c>
    </row>
    <row r="35" spans="1:9" x14ac:dyDescent="0.2">
      <c r="A35" s="1" t="s">
        <v>67</v>
      </c>
      <c r="B35" t="s">
        <v>533</v>
      </c>
      <c r="C35" s="1" t="s">
        <v>66</v>
      </c>
      <c r="D35" s="1" t="s">
        <v>228</v>
      </c>
      <c r="E35" s="1" t="s">
        <v>375</v>
      </c>
      <c r="F35" s="1" t="s">
        <v>163</v>
      </c>
      <c r="G35" s="1" t="s">
        <v>312</v>
      </c>
      <c r="I35" s="1" t="s">
        <v>461</v>
      </c>
    </row>
    <row r="36" spans="1:9" x14ac:dyDescent="0.2">
      <c r="A36" s="1" t="s">
        <v>69</v>
      </c>
      <c r="B36" t="s">
        <v>534</v>
      </c>
      <c r="C36" s="1" t="s">
        <v>68</v>
      </c>
      <c r="D36" s="1" t="s">
        <v>229</v>
      </c>
      <c r="E36" s="1" t="s">
        <v>376</v>
      </c>
      <c r="F36" s="1" t="s">
        <v>164</v>
      </c>
      <c r="G36" s="1" t="s">
        <v>313</v>
      </c>
      <c r="I36" s="1" t="s">
        <v>462</v>
      </c>
    </row>
    <row r="37" spans="1:9" x14ac:dyDescent="0.2">
      <c r="A37" s="1" t="s">
        <v>71</v>
      </c>
      <c r="B37" t="s">
        <v>535</v>
      </c>
      <c r="C37" s="1" t="s">
        <v>70</v>
      </c>
      <c r="D37" s="1" t="s">
        <v>230</v>
      </c>
      <c r="E37" s="1" t="s">
        <v>377</v>
      </c>
      <c r="F37" s="1" t="s">
        <v>165</v>
      </c>
      <c r="G37" s="1" t="s">
        <v>314</v>
      </c>
      <c r="I37" s="1" t="s">
        <v>463</v>
      </c>
    </row>
    <row r="38" spans="1:9" x14ac:dyDescent="0.2">
      <c r="A38" s="1" t="s">
        <v>73</v>
      </c>
      <c r="B38" t="s">
        <v>536</v>
      </c>
      <c r="C38" s="1" t="s">
        <v>72</v>
      </c>
      <c r="D38" s="1" t="s">
        <v>231</v>
      </c>
      <c r="E38" s="1" t="s">
        <v>378</v>
      </c>
      <c r="F38" s="1" t="s">
        <v>166</v>
      </c>
      <c r="G38" s="1" t="s">
        <v>315</v>
      </c>
      <c r="I38" s="1" t="s">
        <v>464</v>
      </c>
    </row>
    <row r="39" spans="1:9" x14ac:dyDescent="0.2">
      <c r="A39" s="1" t="s">
        <v>75</v>
      </c>
      <c r="B39" t="s">
        <v>537</v>
      </c>
      <c r="C39" s="1" t="s">
        <v>74</v>
      </c>
      <c r="D39" s="1" t="s">
        <v>232</v>
      </c>
      <c r="E39" s="1" t="s">
        <v>379</v>
      </c>
      <c r="F39" s="1" t="s">
        <v>167</v>
      </c>
      <c r="G39" s="1" t="s">
        <v>316</v>
      </c>
      <c r="I39" s="1" t="s">
        <v>465</v>
      </c>
    </row>
    <row r="40" spans="1:9" x14ac:dyDescent="0.2">
      <c r="A40" s="1" t="s">
        <v>77</v>
      </c>
      <c r="B40" t="s">
        <v>538</v>
      </c>
      <c r="C40" s="1" t="s">
        <v>76</v>
      </c>
      <c r="D40" s="1" t="s">
        <v>233</v>
      </c>
      <c r="E40" s="1" t="s">
        <v>380</v>
      </c>
      <c r="F40" s="1" t="s">
        <v>168</v>
      </c>
      <c r="G40" s="1" t="s">
        <v>317</v>
      </c>
      <c r="I40" s="1" t="s">
        <v>466</v>
      </c>
    </row>
    <row r="41" spans="1:9" x14ac:dyDescent="0.2">
      <c r="A41" s="1" t="s">
        <v>79</v>
      </c>
      <c r="B41" t="s">
        <v>539</v>
      </c>
      <c r="C41" s="1" t="s">
        <v>78</v>
      </c>
      <c r="D41" s="1" t="s">
        <v>234</v>
      </c>
      <c r="E41" s="1" t="s">
        <v>381</v>
      </c>
      <c r="F41" s="1" t="s">
        <v>169</v>
      </c>
      <c r="G41" s="1" t="s">
        <v>318</v>
      </c>
      <c r="I41" s="1" t="s">
        <v>467</v>
      </c>
    </row>
    <row r="42" spans="1:9" x14ac:dyDescent="0.2">
      <c r="A42" s="1" t="s">
        <v>81</v>
      </c>
      <c r="B42" t="s">
        <v>540</v>
      </c>
      <c r="C42" s="1" t="s">
        <v>80</v>
      </c>
      <c r="D42" s="1" t="s">
        <v>235</v>
      </c>
      <c r="E42" s="1" t="s">
        <v>382</v>
      </c>
      <c r="F42" s="1" t="s">
        <v>170</v>
      </c>
      <c r="G42" s="1" t="s">
        <v>319</v>
      </c>
      <c r="I42" s="1" t="s">
        <v>468</v>
      </c>
    </row>
    <row r="43" spans="1:9" x14ac:dyDescent="0.2">
      <c r="A43" s="1" t="s">
        <v>83</v>
      </c>
      <c r="B43" t="s">
        <v>541</v>
      </c>
      <c r="C43" s="1" t="s">
        <v>82</v>
      </c>
      <c r="D43" s="1" t="s">
        <v>236</v>
      </c>
      <c r="E43" s="1" t="s">
        <v>383</v>
      </c>
      <c r="F43" s="1" t="s">
        <v>171</v>
      </c>
      <c r="G43" s="1" t="s">
        <v>320</v>
      </c>
      <c r="I43" s="1" t="s">
        <v>469</v>
      </c>
    </row>
    <row r="44" spans="1:9" x14ac:dyDescent="0.2">
      <c r="A44" s="1" t="s">
        <v>85</v>
      </c>
      <c r="B44" t="s">
        <v>543</v>
      </c>
      <c r="C44" s="1" t="s">
        <v>84</v>
      </c>
      <c r="F44" s="1" t="s">
        <v>172</v>
      </c>
    </row>
    <row r="45" spans="1:9" x14ac:dyDescent="0.2">
      <c r="A45" s="1" t="s">
        <v>87</v>
      </c>
      <c r="B45" t="s">
        <v>542</v>
      </c>
      <c r="C45" s="1" t="s">
        <v>86</v>
      </c>
      <c r="F45" s="1" t="s">
        <v>173</v>
      </c>
    </row>
    <row r="46" spans="1:9" x14ac:dyDescent="0.2">
      <c r="A46" s="1" t="s">
        <v>89</v>
      </c>
      <c r="B46" t="s">
        <v>544</v>
      </c>
      <c r="C46" s="1" t="s">
        <v>88</v>
      </c>
      <c r="F46" s="1" t="s">
        <v>174</v>
      </c>
    </row>
    <row r="47" spans="1:9" x14ac:dyDescent="0.2">
      <c r="A47" s="1" t="s">
        <v>91</v>
      </c>
      <c r="B47" t="s">
        <v>545</v>
      </c>
      <c r="C47" s="1" t="s">
        <v>90</v>
      </c>
      <c r="F47" s="1" t="s">
        <v>175</v>
      </c>
    </row>
    <row r="48" spans="1:9" x14ac:dyDescent="0.2">
      <c r="A48" s="1" t="s">
        <v>93</v>
      </c>
      <c r="B48" t="s">
        <v>546</v>
      </c>
      <c r="C48" s="1" t="s">
        <v>92</v>
      </c>
      <c r="F48" s="1" t="s">
        <v>176</v>
      </c>
    </row>
    <row r="49" spans="1:6" x14ac:dyDescent="0.2">
      <c r="A49" s="1" t="s">
        <v>95</v>
      </c>
      <c r="B49" t="s">
        <v>547</v>
      </c>
      <c r="C49" s="1" t="s">
        <v>94</v>
      </c>
      <c r="F49" s="1" t="s">
        <v>177</v>
      </c>
    </row>
    <row r="50" spans="1:6" x14ac:dyDescent="0.2">
      <c r="A50" s="1" t="s">
        <v>97</v>
      </c>
      <c r="B50" t="s">
        <v>548</v>
      </c>
      <c r="C50" s="1" t="s">
        <v>96</v>
      </c>
      <c r="F50" s="1" t="s">
        <v>178</v>
      </c>
    </row>
    <row r="51" spans="1:6" x14ac:dyDescent="0.2">
      <c r="A51" s="1" t="s">
        <v>99</v>
      </c>
      <c r="B51" t="s">
        <v>549</v>
      </c>
      <c r="C51" s="1" t="s">
        <v>98</v>
      </c>
      <c r="F51" s="1" t="s">
        <v>179</v>
      </c>
    </row>
    <row r="52" spans="1:6" x14ac:dyDescent="0.2">
      <c r="A52" s="1" t="s">
        <v>101</v>
      </c>
      <c r="B52" t="s">
        <v>550</v>
      </c>
      <c r="C52" s="1" t="s">
        <v>100</v>
      </c>
      <c r="F52" s="1" t="s">
        <v>180</v>
      </c>
    </row>
    <row r="53" spans="1:6" x14ac:dyDescent="0.2">
      <c r="A53" s="1" t="s">
        <v>103</v>
      </c>
      <c r="B53" t="s">
        <v>551</v>
      </c>
      <c r="C53" s="1" t="s">
        <v>102</v>
      </c>
      <c r="F53" s="1" t="s">
        <v>181</v>
      </c>
    </row>
    <row r="54" spans="1:6" x14ac:dyDescent="0.2">
      <c r="A54" s="1" t="s">
        <v>105</v>
      </c>
      <c r="B54" t="s">
        <v>552</v>
      </c>
      <c r="C54" s="1" t="s">
        <v>104</v>
      </c>
      <c r="F54" s="1" t="s">
        <v>182</v>
      </c>
    </row>
    <row r="55" spans="1:6" x14ac:dyDescent="0.2">
      <c r="A55" s="1" t="s">
        <v>107</v>
      </c>
      <c r="B55" t="s">
        <v>553</v>
      </c>
      <c r="C55" s="1" t="s">
        <v>106</v>
      </c>
      <c r="F55" s="1" t="s">
        <v>183</v>
      </c>
    </row>
    <row r="56" spans="1:6" x14ac:dyDescent="0.2">
      <c r="A56" s="1" t="s">
        <v>109</v>
      </c>
      <c r="B56" t="s">
        <v>554</v>
      </c>
      <c r="C56" s="1" t="s">
        <v>108</v>
      </c>
      <c r="F56" s="1" t="s">
        <v>184</v>
      </c>
    </row>
    <row r="57" spans="1:6" x14ac:dyDescent="0.2">
      <c r="A57" s="1" t="s">
        <v>111</v>
      </c>
      <c r="B57" t="s">
        <v>555</v>
      </c>
      <c r="C57" s="1" t="s">
        <v>110</v>
      </c>
      <c r="F57" s="1" t="s">
        <v>185</v>
      </c>
    </row>
    <row r="58" spans="1:6" x14ac:dyDescent="0.2">
      <c r="A58" s="1" t="s">
        <v>113</v>
      </c>
      <c r="B58" t="s">
        <v>556</v>
      </c>
      <c r="C58" s="1" t="s">
        <v>112</v>
      </c>
      <c r="F58" s="1" t="s">
        <v>186</v>
      </c>
    </row>
    <row r="59" spans="1:6" x14ac:dyDescent="0.2">
      <c r="A59" s="1" t="s">
        <v>115</v>
      </c>
      <c r="B59" t="s">
        <v>557</v>
      </c>
      <c r="C59" s="1" t="s">
        <v>114</v>
      </c>
      <c r="F59" s="1" t="s">
        <v>187</v>
      </c>
    </row>
    <row r="60" spans="1:6" x14ac:dyDescent="0.2">
      <c r="A60" s="1" t="s">
        <v>117</v>
      </c>
      <c r="B60" t="s">
        <v>558</v>
      </c>
      <c r="C60" s="1" t="s">
        <v>116</v>
      </c>
      <c r="F60" s="1" t="s">
        <v>188</v>
      </c>
    </row>
    <row r="61" spans="1:6" x14ac:dyDescent="0.2">
      <c r="A61" s="1" t="s">
        <v>119</v>
      </c>
      <c r="B61" t="s">
        <v>559</v>
      </c>
      <c r="C61" s="1" t="s">
        <v>118</v>
      </c>
      <c r="F61" s="1" t="s">
        <v>189</v>
      </c>
    </row>
    <row r="62" spans="1:6" x14ac:dyDescent="0.2">
      <c r="A62" s="1" t="s">
        <v>121</v>
      </c>
      <c r="B62" t="s">
        <v>560</v>
      </c>
      <c r="C62" s="1" t="s">
        <v>120</v>
      </c>
      <c r="F62" s="1" t="s">
        <v>190</v>
      </c>
    </row>
    <row r="63" spans="1:6" x14ac:dyDescent="0.2">
      <c r="A63" s="1" t="s">
        <v>123</v>
      </c>
      <c r="B63" t="s">
        <v>561</v>
      </c>
      <c r="C63" s="1" t="s">
        <v>122</v>
      </c>
      <c r="F63" s="1" t="s">
        <v>191</v>
      </c>
    </row>
    <row r="64" spans="1:6" x14ac:dyDescent="0.2">
      <c r="A64" s="1" t="s">
        <v>125</v>
      </c>
      <c r="B64" t="s">
        <v>562</v>
      </c>
      <c r="C64" s="1" t="s">
        <v>124</v>
      </c>
      <c r="F64" s="1" t="s">
        <v>192</v>
      </c>
    </row>
    <row r="65" spans="1:7" x14ac:dyDescent="0.2">
      <c r="A65" s="1" t="s">
        <v>127</v>
      </c>
      <c r="B65" t="s">
        <v>563</v>
      </c>
      <c r="C65" s="1" t="s">
        <v>126</v>
      </c>
      <c r="F65" s="1" t="s">
        <v>193</v>
      </c>
    </row>
    <row r="66" spans="1:7" x14ac:dyDescent="0.2">
      <c r="A66" s="1" t="s">
        <v>129</v>
      </c>
      <c r="B66" t="s">
        <v>564</v>
      </c>
      <c r="C66" s="1" t="s">
        <v>128</v>
      </c>
      <c r="F66" s="1" t="s">
        <v>194</v>
      </c>
    </row>
    <row r="68" spans="1:7" x14ac:dyDescent="0.2">
      <c r="A68" s="1" t="s">
        <v>238</v>
      </c>
      <c r="B68" t="s">
        <v>565</v>
      </c>
      <c r="D68" s="1" t="s">
        <v>237</v>
      </c>
      <c r="G68" s="1" t="s">
        <v>321</v>
      </c>
    </row>
    <row r="69" spans="1:7" x14ac:dyDescent="0.2">
      <c r="A69" s="1" t="s">
        <v>240</v>
      </c>
      <c r="B69" t="s">
        <v>566</v>
      </c>
      <c r="D69" s="1" t="s">
        <v>239</v>
      </c>
      <c r="G69" s="1" t="s">
        <v>322</v>
      </c>
    </row>
    <row r="70" spans="1:7" x14ac:dyDescent="0.2">
      <c r="A70" s="1" t="s">
        <v>242</v>
      </c>
      <c r="B70" t="s">
        <v>567</v>
      </c>
      <c r="D70" s="1" t="s">
        <v>241</v>
      </c>
      <c r="G70" s="1" t="s">
        <v>323</v>
      </c>
    </row>
    <row r="71" spans="1:7" x14ac:dyDescent="0.2">
      <c r="A71" s="1" t="s">
        <v>244</v>
      </c>
      <c r="B71" t="s">
        <v>568</v>
      </c>
      <c r="D71" s="1" t="s">
        <v>243</v>
      </c>
      <c r="G71" s="1" t="s">
        <v>324</v>
      </c>
    </row>
    <row r="72" spans="1:7" x14ac:dyDescent="0.2">
      <c r="A72" s="1" t="s">
        <v>246</v>
      </c>
      <c r="B72" t="s">
        <v>569</v>
      </c>
      <c r="D72" s="1" t="s">
        <v>245</v>
      </c>
      <c r="G72" s="1" t="s">
        <v>325</v>
      </c>
    </row>
    <row r="73" spans="1:7" x14ac:dyDescent="0.2">
      <c r="A73" s="1" t="s">
        <v>248</v>
      </c>
      <c r="B73" t="s">
        <v>570</v>
      </c>
      <c r="D73" s="1" t="s">
        <v>247</v>
      </c>
      <c r="G73" s="1" t="s">
        <v>326</v>
      </c>
    </row>
    <row r="74" spans="1:7" x14ac:dyDescent="0.2">
      <c r="A74" s="1" t="s">
        <v>250</v>
      </c>
      <c r="B74" t="s">
        <v>571</v>
      </c>
      <c r="D74" s="1" t="s">
        <v>249</v>
      </c>
      <c r="G74" s="1" t="s">
        <v>327</v>
      </c>
    </row>
    <row r="75" spans="1:7" x14ac:dyDescent="0.2">
      <c r="A75" s="1" t="s">
        <v>252</v>
      </c>
      <c r="B75" t="s">
        <v>572</v>
      </c>
      <c r="D75" s="1" t="s">
        <v>251</v>
      </c>
      <c r="G75" s="1" t="s">
        <v>328</v>
      </c>
    </row>
    <row r="76" spans="1:7" x14ac:dyDescent="0.2">
      <c r="A76" s="1" t="s">
        <v>254</v>
      </c>
      <c r="B76" t="s">
        <v>573</v>
      </c>
      <c r="D76" s="1" t="s">
        <v>253</v>
      </c>
      <c r="G76" s="1" t="s">
        <v>329</v>
      </c>
    </row>
    <row r="77" spans="1:7" x14ac:dyDescent="0.2">
      <c r="A77" s="1" t="s">
        <v>256</v>
      </c>
      <c r="B77" t="s">
        <v>574</v>
      </c>
      <c r="D77" s="1" t="s">
        <v>255</v>
      </c>
      <c r="G77" s="1" t="s">
        <v>330</v>
      </c>
    </row>
    <row r="78" spans="1:7" x14ac:dyDescent="0.2">
      <c r="A78" s="1" t="s">
        <v>258</v>
      </c>
      <c r="B78" t="s">
        <v>575</v>
      </c>
      <c r="D78" s="1" t="s">
        <v>257</v>
      </c>
      <c r="G78" s="1" t="s">
        <v>331</v>
      </c>
    </row>
    <row r="79" spans="1:7" x14ac:dyDescent="0.2">
      <c r="A79" s="1" t="s">
        <v>260</v>
      </c>
      <c r="B79" t="s">
        <v>576</v>
      </c>
      <c r="D79" s="1" t="s">
        <v>259</v>
      </c>
      <c r="G79" s="1" t="s">
        <v>332</v>
      </c>
    </row>
    <row r="80" spans="1:7" x14ac:dyDescent="0.2">
      <c r="A80" s="1" t="s">
        <v>262</v>
      </c>
      <c r="B80" t="s">
        <v>577</v>
      </c>
      <c r="D80" s="1" t="s">
        <v>261</v>
      </c>
      <c r="G80" s="1" t="s">
        <v>333</v>
      </c>
    </row>
    <row r="81" spans="1:9" x14ac:dyDescent="0.2">
      <c r="A81" s="1" t="s">
        <v>264</v>
      </c>
      <c r="B81" t="s">
        <v>578</v>
      </c>
      <c r="D81" s="1" t="s">
        <v>263</v>
      </c>
      <c r="G81" s="1" t="s">
        <v>334</v>
      </c>
    </row>
    <row r="82" spans="1:9" x14ac:dyDescent="0.2">
      <c r="A82" s="1" t="s">
        <v>266</v>
      </c>
      <c r="B82" t="s">
        <v>579</v>
      </c>
      <c r="D82" s="1" t="s">
        <v>265</v>
      </c>
      <c r="G82" s="1" t="s">
        <v>335</v>
      </c>
    </row>
    <row r="83" spans="1:9" x14ac:dyDescent="0.2">
      <c r="A83" s="1" t="s">
        <v>268</v>
      </c>
      <c r="B83" t="s">
        <v>580</v>
      </c>
      <c r="D83" s="1" t="s">
        <v>267</v>
      </c>
      <c r="G83" s="1" t="s">
        <v>336</v>
      </c>
    </row>
    <row r="84" spans="1:9" x14ac:dyDescent="0.2">
      <c r="A84" s="1" t="s">
        <v>270</v>
      </c>
      <c r="B84" t="s">
        <v>581</v>
      </c>
      <c r="D84" s="1" t="s">
        <v>269</v>
      </c>
      <c r="G84" s="1" t="s">
        <v>337</v>
      </c>
    </row>
    <row r="85" spans="1:9" x14ac:dyDescent="0.2">
      <c r="A85" s="1" t="s">
        <v>272</v>
      </c>
      <c r="B85" t="s">
        <v>582</v>
      </c>
      <c r="D85" s="1" t="s">
        <v>271</v>
      </c>
      <c r="G85" s="1" t="s">
        <v>338</v>
      </c>
    </row>
    <row r="86" spans="1:9" x14ac:dyDescent="0.2">
      <c r="A86" s="1" t="s">
        <v>274</v>
      </c>
      <c r="B86" t="s">
        <v>583</v>
      </c>
      <c r="D86" s="1" t="s">
        <v>273</v>
      </c>
      <c r="G86" s="1" t="s">
        <v>339</v>
      </c>
    </row>
    <row r="87" spans="1:9" x14ac:dyDescent="0.2">
      <c r="A87" s="1" t="s">
        <v>276</v>
      </c>
      <c r="B87" t="s">
        <v>584</v>
      </c>
      <c r="D87" s="1" t="s">
        <v>275</v>
      </c>
      <c r="G87" s="1" t="s">
        <v>340</v>
      </c>
    </row>
    <row r="88" spans="1:9" x14ac:dyDescent="0.2">
      <c r="A88" s="1" t="s">
        <v>278</v>
      </c>
      <c r="B88" t="s">
        <v>585</v>
      </c>
      <c r="D88" s="1" t="s">
        <v>277</v>
      </c>
      <c r="G88" s="1" t="s">
        <v>341</v>
      </c>
    </row>
    <row r="90" spans="1:9" x14ac:dyDescent="0.2">
      <c r="A90" s="1" t="s">
        <v>385</v>
      </c>
      <c r="B90" t="s">
        <v>586</v>
      </c>
      <c r="E90" s="1" t="s">
        <v>384</v>
      </c>
      <c r="I90" s="1" t="s">
        <v>470</v>
      </c>
    </row>
    <row r="91" spans="1:9" x14ac:dyDescent="0.2">
      <c r="A91" s="1" t="s">
        <v>387</v>
      </c>
      <c r="B91" t="s">
        <v>587</v>
      </c>
      <c r="E91" s="1" t="s">
        <v>386</v>
      </c>
      <c r="I91" s="1" t="s">
        <v>471</v>
      </c>
    </row>
    <row r="92" spans="1:9" x14ac:dyDescent="0.2">
      <c r="A92" s="1" t="s">
        <v>389</v>
      </c>
      <c r="B92" t="s">
        <v>588</v>
      </c>
      <c r="E92" s="1" t="s">
        <v>388</v>
      </c>
      <c r="I92" s="1" t="s">
        <v>472</v>
      </c>
    </row>
    <row r="93" spans="1:9" x14ac:dyDescent="0.2">
      <c r="A93" s="1" t="s">
        <v>391</v>
      </c>
      <c r="B93" t="s">
        <v>589</v>
      </c>
      <c r="E93" s="1" t="s">
        <v>390</v>
      </c>
      <c r="I93" s="1" t="s">
        <v>473</v>
      </c>
    </row>
    <row r="94" spans="1:9" x14ac:dyDescent="0.2">
      <c r="A94" s="1" t="s">
        <v>393</v>
      </c>
      <c r="B94" t="s">
        <v>590</v>
      </c>
      <c r="E94" s="1" t="s">
        <v>392</v>
      </c>
      <c r="I94" s="1" t="s">
        <v>474</v>
      </c>
    </row>
    <row r="95" spans="1:9" x14ac:dyDescent="0.2">
      <c r="A95" s="1" t="s">
        <v>395</v>
      </c>
      <c r="B95" t="s">
        <v>591</v>
      </c>
      <c r="E95" s="1" t="s">
        <v>394</v>
      </c>
      <c r="I95" s="1" t="s">
        <v>475</v>
      </c>
    </row>
    <row r="96" spans="1:9" x14ac:dyDescent="0.2">
      <c r="A96" s="1" t="s">
        <v>397</v>
      </c>
      <c r="B96" t="s">
        <v>592</v>
      </c>
      <c r="E96" s="1" t="s">
        <v>396</v>
      </c>
      <c r="I96" s="1" t="s">
        <v>476</v>
      </c>
    </row>
    <row r="97" spans="1:9" x14ac:dyDescent="0.2">
      <c r="A97" s="1" t="s">
        <v>399</v>
      </c>
      <c r="B97" t="s">
        <v>593</v>
      </c>
      <c r="E97" s="1" t="s">
        <v>398</v>
      </c>
      <c r="I97" s="1" t="s">
        <v>477</v>
      </c>
    </row>
    <row r="98" spans="1:9" x14ac:dyDescent="0.2">
      <c r="A98" s="1" t="s">
        <v>401</v>
      </c>
      <c r="B98" t="s">
        <v>594</v>
      </c>
      <c r="E98" s="1" t="s">
        <v>400</v>
      </c>
      <c r="I98" s="1" t="s">
        <v>478</v>
      </c>
    </row>
    <row r="99" spans="1:9" x14ac:dyDescent="0.2">
      <c r="A99" s="1" t="s">
        <v>403</v>
      </c>
      <c r="B99" t="s">
        <v>595</v>
      </c>
      <c r="E99" s="1" t="s">
        <v>402</v>
      </c>
      <c r="I99" s="1" t="s">
        <v>479</v>
      </c>
    </row>
    <row r="100" spans="1:9" x14ac:dyDescent="0.2">
      <c r="A100" s="1" t="s">
        <v>405</v>
      </c>
      <c r="B100" t="s">
        <v>596</v>
      </c>
      <c r="E100" s="1" t="s">
        <v>404</v>
      </c>
      <c r="I100" s="1" t="s">
        <v>480</v>
      </c>
    </row>
    <row r="101" spans="1:9" x14ac:dyDescent="0.2">
      <c r="A101" s="1" t="s">
        <v>407</v>
      </c>
      <c r="B101" t="s">
        <v>597</v>
      </c>
      <c r="E101" s="1" t="s">
        <v>406</v>
      </c>
      <c r="I101" s="1" t="s">
        <v>481</v>
      </c>
    </row>
    <row r="102" spans="1:9" x14ac:dyDescent="0.2">
      <c r="A102" s="1" t="s">
        <v>409</v>
      </c>
      <c r="B102" t="s">
        <v>598</v>
      </c>
      <c r="E102" s="1" t="s">
        <v>408</v>
      </c>
      <c r="I102" s="1" t="s">
        <v>482</v>
      </c>
    </row>
    <row r="103" spans="1:9" x14ac:dyDescent="0.2">
      <c r="A103" s="1" t="s">
        <v>411</v>
      </c>
      <c r="B103" t="s">
        <v>599</v>
      </c>
      <c r="E103" s="1" t="s">
        <v>410</v>
      </c>
      <c r="I103" s="1" t="s">
        <v>483</v>
      </c>
    </row>
    <row r="104" spans="1:9" x14ac:dyDescent="0.2">
      <c r="A104" s="1" t="s">
        <v>413</v>
      </c>
      <c r="B104" t="s">
        <v>600</v>
      </c>
      <c r="E104" s="1" t="s">
        <v>412</v>
      </c>
      <c r="I104" s="1" t="s">
        <v>484</v>
      </c>
    </row>
    <row r="105" spans="1:9" x14ac:dyDescent="0.2">
      <c r="A105" s="1" t="s">
        <v>415</v>
      </c>
      <c r="B105" t="s">
        <v>601</v>
      </c>
      <c r="E105" s="1" t="s">
        <v>414</v>
      </c>
      <c r="I105" s="1" t="s">
        <v>485</v>
      </c>
    </row>
    <row r="106" spans="1:9" x14ac:dyDescent="0.2">
      <c r="A106" s="1" t="s">
        <v>417</v>
      </c>
      <c r="B106" t="s">
        <v>602</v>
      </c>
      <c r="E106" s="1" t="s">
        <v>416</v>
      </c>
      <c r="I106" s="1" t="s">
        <v>486</v>
      </c>
    </row>
    <row r="107" spans="1:9" x14ac:dyDescent="0.2">
      <c r="A107" s="1" t="s">
        <v>419</v>
      </c>
      <c r="B107" t="s">
        <v>603</v>
      </c>
      <c r="E107" s="1" t="s">
        <v>418</v>
      </c>
      <c r="I107" s="1" t="s">
        <v>487</v>
      </c>
    </row>
    <row r="108" spans="1:9" x14ac:dyDescent="0.2">
      <c r="A108" s="1" t="s">
        <v>421</v>
      </c>
      <c r="B108" t="s">
        <v>604</v>
      </c>
      <c r="E108" s="1" t="s">
        <v>420</v>
      </c>
      <c r="I108" s="1" t="s">
        <v>488</v>
      </c>
    </row>
    <row r="109" spans="1:9" x14ac:dyDescent="0.2">
      <c r="A109" s="1" t="s">
        <v>423</v>
      </c>
      <c r="B109" t="s">
        <v>605</v>
      </c>
      <c r="E109" s="1" t="s">
        <v>422</v>
      </c>
      <c r="I109" s="1" t="s">
        <v>489</v>
      </c>
    </row>
    <row r="110" spans="1:9" x14ac:dyDescent="0.2">
      <c r="A110" s="1" t="s">
        <v>425</v>
      </c>
      <c r="B110" t="s">
        <v>606</v>
      </c>
      <c r="E110" s="1" t="s">
        <v>424</v>
      </c>
      <c r="I110" s="1" t="s">
        <v>490</v>
      </c>
    </row>
    <row r="111" spans="1:9" x14ac:dyDescent="0.2">
      <c r="A111" s="1" t="s">
        <v>427</v>
      </c>
      <c r="B111" t="s">
        <v>607</v>
      </c>
      <c r="E111" s="1" t="s">
        <v>426</v>
      </c>
      <c r="I111" s="1" t="s">
        <v>491</v>
      </c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</sheetData>
  <conditionalFormatting sqref="A90:A111 A1:A66 A194:A1048576 A68:A88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2025-03-31T20:38:10Z</dcterms:created>
  <dcterms:modified xsi:type="dcterms:W3CDTF">2025-04-01T02:55:29Z</dcterms:modified>
</cp:coreProperties>
</file>