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RACI" sheetId="2" r:id="rId5"/>
    <sheet state="visible" name="Example" sheetId="3" r:id="rId6"/>
  </sheets>
  <definedNames/>
  <calcPr/>
</workbook>
</file>

<file path=xl/sharedStrings.xml><?xml version="1.0" encoding="utf-8"?>
<sst xmlns="http://schemas.openxmlformats.org/spreadsheetml/2006/main" count="69" uniqueCount="40">
  <si>
    <t>RACI Template (Roles and Responsibilities for Shopping Cart Migration)</t>
  </si>
  <si>
    <t>How to use this file</t>
  </si>
  <si>
    <t>• List the major activities in your migration project, then assign R, A, C, and I for each activity.</t>
  </si>
  <si>
    <t>• Keep one Accountable owner per activity whenever possible.</t>
  </si>
  <si>
    <t>• Use role names, not individual names, then map roles to people separately.</t>
  </si>
  <si>
    <t>• Review and update after your Demo Migration, when real complexity becomes visible.</t>
  </si>
  <si>
    <t>Example</t>
  </si>
  <si>
    <t>The Example tab includes typical roles such as Project Lead, Tech Lead, SEO Lead, QA Lead, and Next-Cart.</t>
  </si>
  <si>
    <t>Activity</t>
  </si>
  <si>
    <t>Responsible (R)</t>
  </si>
  <si>
    <t>Accountable (A)</t>
  </si>
  <si>
    <t>Consulted (C)</t>
  </si>
  <si>
    <t>Informed (I)</t>
  </si>
  <si>
    <t>Notes</t>
  </si>
  <si>
    <t>Define migration scope and success criteria</t>
  </si>
  <si>
    <t>Project Lead</t>
  </si>
  <si>
    <t>Tech Lead, SEO Lead, Next-Cart</t>
  </si>
  <si>
    <t>Run Demo Migration on representative sample</t>
  </si>
  <si>
    <t>Next-Cart</t>
  </si>
  <si>
    <t>Tech Lead</t>
  </si>
  <si>
    <t>Include complex products and top categories.</t>
  </si>
  <si>
    <t>Approve mapping decisions and service model</t>
  </si>
  <si>
    <t>Sponsor</t>
  </si>
  <si>
    <t>Tech Lead, Next-Cart</t>
  </si>
  <si>
    <t>Project Lead, Tech Lead</t>
  </si>
  <si>
    <t>Choose Standard vs Managed vs Custom based on demo evidence.</t>
  </si>
  <si>
    <t>Execute full migration run</t>
  </si>
  <si>
    <t>QA validation and sign-off</t>
  </si>
  <si>
    <t>QA Lead</t>
  </si>
  <si>
    <t>Redirect coverage planning</t>
  </si>
  <si>
    <t>SEO Lead</t>
  </si>
  <si>
    <t>Project Lead, SEO Lead</t>
  </si>
  <si>
    <t>Focus on priority URLs first.</t>
  </si>
  <si>
    <t>Recent Data Migration before go-live</t>
  </si>
  <si>
    <t>Project Lead, Ops Lead</t>
  </si>
  <si>
    <t>Schedule close to cutover.</t>
  </si>
  <si>
    <t>Go-live cutover decision</t>
  </si>
  <si>
    <t>72-hour monitoring and incident triage</t>
  </si>
  <si>
    <t>Ops Lead</t>
  </si>
  <si>
    <t>Customer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</si>
</sst>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2" fontId="5" numFmtId="0" xfId="0" applyAlignment="1" applyBorder="1" applyFill="1" applyFont="1">
      <alignment shrinkToFit="0" vertical="top" wrapText="1"/>
    </xf>
    <xf borderId="0" fillId="0" fontId="2" numFmtId="0" xfId="0" applyFont="1"/>
    <xf borderId="1" fillId="2" fontId="5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RACI-style">
      <tableStyleElement dxfId="1" type="headerRow"/>
      <tableStyleElement dxfId="2" type="firstRowStripe"/>
      <tableStyleElement dxfId="3" type="secondRowStripe"/>
    </tableStyle>
    <tableStyle count="3" pivot="0" name="Examp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6" displayName="Table_1" name="Table_1" id="1">
  <tableColumns count="6">
    <tableColumn name="Activity" id="1"/>
    <tableColumn name="Responsible (R)" id="2"/>
    <tableColumn name="Accountable (A)" id="3"/>
    <tableColumn name="Consulted (C)" id="4"/>
    <tableColumn name="Informed (I)" id="5"/>
    <tableColumn name="Notes" id="6"/>
  </tableColumns>
  <tableStyleInfo name="RACI-style" showColumnStripes="0" showFirstColumn="1" showLastColumn="1" showRowStripes="1"/>
</table>
</file>

<file path=xl/tables/table2.xml><?xml version="1.0" encoding="utf-8"?>
<table xmlns="http://schemas.openxmlformats.org/spreadsheetml/2006/main" ref="A1:F10" displayName="Table_2" name="Table_2" id="2">
  <tableColumns count="6">
    <tableColumn name="Activity" id="1"/>
    <tableColumn name="Responsible (R)" id="2"/>
    <tableColumn name="Accountable (A)" id="3"/>
    <tableColumn name="Consulted (C)" id="4"/>
    <tableColumn name="Informed (I)" id="5"/>
    <tableColumn name="Notes" id="6"/>
  </tableColumns>
  <tableStyleInfo name="Examp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</cols>
  <sheetData>
    <row r="1" ht="24.0" customHeight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4" t="s">
        <v>3</v>
      </c>
    </row>
    <row r="6">
      <c r="A6" s="4" t="s">
        <v>4</v>
      </c>
    </row>
    <row r="7">
      <c r="A7" s="4" t="s">
        <v>5</v>
      </c>
    </row>
    <row r="8">
      <c r="A8" s="2"/>
    </row>
    <row r="9">
      <c r="A9" s="3" t="s">
        <v>6</v>
      </c>
    </row>
    <row r="10">
      <c r="A10" s="5" t="s">
        <v>7</v>
      </c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17.0"/>
    <col customWidth="1" min="4" max="4" width="15.0"/>
    <col customWidth="1" min="5" max="5" width="14.0"/>
    <col customWidth="1" min="6" max="6" width="12.0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>
      <c r="A2" s="7"/>
      <c r="B2" s="7"/>
      <c r="C2" s="7"/>
      <c r="D2" s="7"/>
      <c r="E2" s="7"/>
      <c r="F2" s="7"/>
    </row>
    <row r="3">
      <c r="A3" s="7"/>
      <c r="B3" s="7"/>
      <c r="C3" s="7"/>
      <c r="D3" s="7"/>
      <c r="E3" s="7"/>
      <c r="F3" s="7"/>
    </row>
    <row r="4">
      <c r="A4" s="7"/>
      <c r="B4" s="7"/>
      <c r="C4" s="7"/>
      <c r="D4" s="7"/>
      <c r="E4" s="7"/>
      <c r="F4" s="7"/>
    </row>
    <row r="5">
      <c r="A5" s="7"/>
      <c r="B5" s="7"/>
      <c r="C5" s="7"/>
      <c r="D5" s="7"/>
      <c r="E5" s="7"/>
      <c r="F5" s="7"/>
    </row>
    <row r="6">
      <c r="A6" s="7"/>
      <c r="B6" s="7"/>
      <c r="C6" s="7"/>
      <c r="D6" s="7"/>
      <c r="E6" s="7"/>
      <c r="F6" s="7"/>
    </row>
    <row r="7">
      <c r="A7" s="7"/>
      <c r="B7" s="7"/>
      <c r="C7" s="7"/>
      <c r="D7" s="7"/>
      <c r="E7" s="7"/>
      <c r="F7" s="7"/>
    </row>
    <row r="8">
      <c r="A8" s="7"/>
      <c r="B8" s="7"/>
      <c r="C8" s="7"/>
      <c r="D8" s="7"/>
      <c r="E8" s="7"/>
      <c r="F8" s="7"/>
    </row>
    <row r="9">
      <c r="A9" s="7"/>
      <c r="B9" s="7"/>
      <c r="C9" s="7"/>
      <c r="D9" s="7"/>
      <c r="E9" s="7"/>
      <c r="F9" s="7"/>
    </row>
    <row r="10">
      <c r="A10" s="7"/>
      <c r="B10" s="7"/>
      <c r="C10" s="7"/>
      <c r="D10" s="7"/>
      <c r="E10" s="7"/>
      <c r="F10" s="7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</sheetData>
  <dataValidations>
    <dataValidation type="list" allowBlank="1" showErrorMessage="1" sqref="B2:E36">
      <formula1>"Project Lead,Sponsor,Tech Lead,QA Lead,SEO Lead,Ops Lead,Data Lead,Marketing Lead,Next-Cart,Developer,Customer Support"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26.0"/>
    <col customWidth="1" min="3" max="3" width="20.0"/>
    <col customWidth="1" min="4" max="4" width="43.0"/>
    <col customWidth="1" min="5" max="5" width="25.0"/>
    <col customWidth="1" min="6" max="6" width="55.0"/>
  </cols>
  <sheetData>
    <row r="1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</row>
    <row r="2">
      <c r="A2" s="9" t="s">
        <v>14</v>
      </c>
      <c r="B2" s="9" t="s">
        <v>15</v>
      </c>
      <c r="C2" s="9" t="s">
        <v>15</v>
      </c>
      <c r="D2" s="10" t="s">
        <v>16</v>
      </c>
      <c r="E2" s="10" t="s">
        <v>15</v>
      </c>
      <c r="F2" s="9"/>
    </row>
    <row r="3">
      <c r="A3" s="9" t="s">
        <v>17</v>
      </c>
      <c r="B3" s="10" t="s">
        <v>18</v>
      </c>
      <c r="C3" s="9" t="s">
        <v>15</v>
      </c>
      <c r="D3" s="9" t="s">
        <v>19</v>
      </c>
      <c r="E3" s="10" t="s">
        <v>15</v>
      </c>
      <c r="F3" s="9" t="s">
        <v>20</v>
      </c>
    </row>
    <row r="4">
      <c r="A4" s="9" t="s">
        <v>21</v>
      </c>
      <c r="B4" s="9" t="s">
        <v>15</v>
      </c>
      <c r="C4" s="9" t="s">
        <v>22</v>
      </c>
      <c r="D4" s="10" t="s">
        <v>23</v>
      </c>
      <c r="E4" s="10" t="s">
        <v>24</v>
      </c>
      <c r="F4" s="9" t="s">
        <v>25</v>
      </c>
    </row>
    <row r="5">
      <c r="A5" s="9" t="s">
        <v>26</v>
      </c>
      <c r="B5" s="10" t="s">
        <v>18</v>
      </c>
      <c r="C5" s="9" t="s">
        <v>15</v>
      </c>
      <c r="D5" s="9" t="s">
        <v>19</v>
      </c>
      <c r="E5" s="10" t="s">
        <v>15</v>
      </c>
      <c r="F5" s="9"/>
    </row>
    <row r="6">
      <c r="A6" s="9" t="s">
        <v>27</v>
      </c>
      <c r="B6" s="9" t="s">
        <v>28</v>
      </c>
      <c r="C6" s="9" t="s">
        <v>15</v>
      </c>
      <c r="D6" s="10" t="s">
        <v>16</v>
      </c>
      <c r="E6" s="10" t="s">
        <v>15</v>
      </c>
      <c r="F6" s="9"/>
    </row>
    <row r="7">
      <c r="A7" s="9" t="s">
        <v>29</v>
      </c>
      <c r="B7" s="9" t="s">
        <v>30</v>
      </c>
      <c r="C7" s="9" t="s">
        <v>15</v>
      </c>
      <c r="D7" s="10" t="s">
        <v>18</v>
      </c>
      <c r="E7" s="10" t="s">
        <v>31</v>
      </c>
      <c r="F7" s="9" t="s">
        <v>32</v>
      </c>
    </row>
    <row r="8">
      <c r="A8" s="9" t="s">
        <v>33</v>
      </c>
      <c r="B8" s="10" t="s">
        <v>18</v>
      </c>
      <c r="C8" s="9" t="s">
        <v>15</v>
      </c>
      <c r="D8" s="9" t="s">
        <v>19</v>
      </c>
      <c r="E8" s="10" t="s">
        <v>34</v>
      </c>
      <c r="F8" s="9" t="s">
        <v>35</v>
      </c>
    </row>
    <row r="9">
      <c r="A9" s="9" t="s">
        <v>36</v>
      </c>
      <c r="B9" s="9" t="s">
        <v>15</v>
      </c>
      <c r="C9" s="9" t="s">
        <v>22</v>
      </c>
      <c r="D9" s="10" t="s">
        <v>16</v>
      </c>
      <c r="E9" s="10" t="s">
        <v>15</v>
      </c>
      <c r="F9" s="9"/>
    </row>
    <row r="10">
      <c r="A10" s="9" t="s">
        <v>37</v>
      </c>
      <c r="B10" s="9" t="s">
        <v>38</v>
      </c>
      <c r="C10" s="9" t="s">
        <v>15</v>
      </c>
      <c r="D10" s="10" t="s">
        <v>39</v>
      </c>
      <c r="E10" s="10" t="s">
        <v>34</v>
      </c>
      <c r="F10" s="9"/>
    </row>
  </sheetData>
  <dataValidations>
    <dataValidation type="list" allowBlank="1" showErrorMessage="1" sqref="B2:E10">
      <formula1>"Project Lead,Sponsor,Tech Lead,QA Lead,SEO Lead,Ops Lead,Data Lead,Marketing Lead,Next-Cart,Developer,Customer Support"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