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5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" i="1" l="1"/>
  <c r="H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#,##0.00;\-#,###,###,##0.00;#"/>
    <numFmt numFmtId="165" formatCode="#,##0.00_ ;\-#,##0.00\ 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H19"/>
  <sheetViews>
    <sheetView tabSelected="1" workbookViewId="0">
      <selection activeCell="I16" sqref="I16"/>
    </sheetView>
  </sheetViews>
  <sheetFormatPr baseColWidth="10" defaultRowHeight="15" x14ac:dyDescent="0"/>
  <sheetData>
    <row r="11" spans="6:8">
      <c r="F11" s="1">
        <v>0</v>
      </c>
      <c r="G11" s="1">
        <v>550.98</v>
      </c>
      <c r="H11" s="1">
        <f>G11+G12+G13</f>
        <v>599.03</v>
      </c>
    </row>
    <row r="12" spans="6:8">
      <c r="F12" s="1">
        <v>0</v>
      </c>
      <c r="G12" s="1">
        <v>33.64</v>
      </c>
    </row>
    <row r="13" spans="6:8">
      <c r="F13" s="1">
        <v>0</v>
      </c>
      <c r="G13" s="1">
        <v>14.41</v>
      </c>
    </row>
    <row r="14" spans="6:8">
      <c r="F14" s="1">
        <v>282.45999999999998</v>
      </c>
      <c r="G14" s="1">
        <v>0</v>
      </c>
      <c r="H14" s="2">
        <f>F14+F15+F16</f>
        <v>530.51</v>
      </c>
    </row>
    <row r="15" spans="6:8">
      <c r="F15" s="1">
        <v>140</v>
      </c>
      <c r="G15" s="1">
        <v>0</v>
      </c>
    </row>
    <row r="16" spans="6:8">
      <c r="F16" s="1">
        <v>108.05</v>
      </c>
      <c r="G16" s="1">
        <v>0</v>
      </c>
    </row>
    <row r="17" spans="6:7">
      <c r="F17" s="1">
        <v>0</v>
      </c>
      <c r="G17" s="1">
        <v>42.21</v>
      </c>
    </row>
    <row r="18" spans="6:7">
      <c r="F18" s="1">
        <v>0</v>
      </c>
      <c r="G18" s="1">
        <v>18.09</v>
      </c>
    </row>
    <row r="19" spans="6:7">
      <c r="F19" s="1">
        <v>0</v>
      </c>
      <c r="G19" s="1">
        <v>99.5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J</dc:creator>
  <cp:lastModifiedBy>DJ J</cp:lastModifiedBy>
  <dcterms:created xsi:type="dcterms:W3CDTF">2018-09-09T17:38:09Z</dcterms:created>
  <dcterms:modified xsi:type="dcterms:W3CDTF">2018-09-10T16:44:21Z</dcterms:modified>
</cp:coreProperties>
</file>