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</calcChain>
</file>

<file path=xl/sharedStrings.xml><?xml version="1.0" encoding="utf-8"?>
<sst xmlns="http://schemas.openxmlformats.org/spreadsheetml/2006/main" count="35" uniqueCount="35">
  <si>
    <t>S NO</t>
  </si>
  <si>
    <t>DOCUMENTS NAME</t>
  </si>
  <si>
    <t>ITRS</t>
  </si>
  <si>
    <t>BANK STATEMENTS</t>
  </si>
  <si>
    <t>GST CERTIFICATE</t>
  </si>
  <si>
    <t>GST RETURNS</t>
  </si>
  <si>
    <t>FORM 26 AS</t>
  </si>
  <si>
    <t>CERTIFICATE OF PRACTICE</t>
  </si>
  <si>
    <t>DRUG LICENCE</t>
  </si>
  <si>
    <t>ID CARD</t>
  </si>
  <si>
    <t>SALARY SLIPS</t>
  </si>
  <si>
    <t>FORM 16</t>
  </si>
  <si>
    <t>KATCH RECORDS</t>
  </si>
  <si>
    <t>SALE INVOICE</t>
  </si>
  <si>
    <t>PURCHASE INVOICE</t>
  </si>
  <si>
    <t>ELETRICITY BILL</t>
  </si>
  <si>
    <t>GAS BILL</t>
  </si>
  <si>
    <t xml:space="preserve">DRIVING LICENSE </t>
  </si>
  <si>
    <t xml:space="preserve">VEHICLE RC COPY </t>
  </si>
  <si>
    <t xml:space="preserve">QUALIFICATION CERTIFICATE </t>
  </si>
  <si>
    <t>LABOUR LICENCE</t>
  </si>
  <si>
    <t xml:space="preserve">MSME LICENCE </t>
  </si>
  <si>
    <t xml:space="preserve">WORK ORDERS </t>
  </si>
  <si>
    <t>AGREEMENTS</t>
  </si>
  <si>
    <t>TRADE LICENSE</t>
  </si>
  <si>
    <t xml:space="preserve">REGISTRATION CERTIFICATE </t>
  </si>
  <si>
    <t>MOA AND AOA</t>
  </si>
  <si>
    <t xml:space="preserve">PARTNERSHIP DEED </t>
  </si>
  <si>
    <t xml:space="preserve">KYC DOCUMENTS </t>
  </si>
  <si>
    <t xml:space="preserve">MUNCIPLE TAXES </t>
  </si>
  <si>
    <t>LAND PASSBOOK</t>
  </si>
  <si>
    <t xml:space="preserve">UNION CARDS </t>
  </si>
  <si>
    <t xml:space="preserve">FSSAI LICENSE </t>
  </si>
  <si>
    <t xml:space="preserve">INSURANCE </t>
  </si>
  <si>
    <t xml:space="preserve">FAST TAG STATEMENT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</si>
</sst>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>
      <selection activeCell="B15" sqref="B15"/>
    </sheetView>
  </sheetViews>
  <sheetFormatPr defaultRowHeight="15" x14ac:dyDescent="0.25"/>
  <cols>
    <col min="1" max="1" width="5.28515625" bestFit="1" customWidth="1"/>
    <col min="2" max="2" width="29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f>+A2+1</f>
        <v>2</v>
      </c>
      <c r="B3" t="s">
        <v>3</v>
      </c>
    </row>
    <row r="4" spans="1:2" x14ac:dyDescent="0.25">
      <c r="A4">
        <f t="shared" ref="A4:A18" si="0">+A3+1</f>
        <v>3</v>
      </c>
      <c r="B4" t="s">
        <v>4</v>
      </c>
    </row>
    <row r="5" spans="1:2" x14ac:dyDescent="0.25">
      <c r="A5">
        <f t="shared" si="0"/>
        <v>4</v>
      </c>
      <c r="B5" t="s">
        <v>5</v>
      </c>
    </row>
    <row r="6" spans="1:2" x14ac:dyDescent="0.25">
      <c r="A6">
        <f t="shared" si="0"/>
        <v>5</v>
      </c>
      <c r="B6" t="s">
        <v>21</v>
      </c>
    </row>
    <row r="7" spans="1:2" x14ac:dyDescent="0.25">
      <c r="A7">
        <f t="shared" si="0"/>
        <v>6</v>
      </c>
      <c r="B7" t="s">
        <v>6</v>
      </c>
    </row>
    <row r="8" spans="1:2" x14ac:dyDescent="0.25">
      <c r="A8">
        <f t="shared" si="0"/>
        <v>7</v>
      </c>
      <c r="B8" t="s">
        <v>7</v>
      </c>
    </row>
    <row r="9" spans="1:2" x14ac:dyDescent="0.25">
      <c r="A9">
        <f t="shared" si="0"/>
        <v>8</v>
      </c>
      <c r="B9" t="s">
        <v>8</v>
      </c>
    </row>
    <row r="10" spans="1:2" x14ac:dyDescent="0.25">
      <c r="A10">
        <f t="shared" si="0"/>
        <v>9</v>
      </c>
      <c r="B10" t="s">
        <v>9</v>
      </c>
    </row>
    <row r="11" spans="1:2" x14ac:dyDescent="0.25">
      <c r="A11">
        <f t="shared" si="0"/>
        <v>10</v>
      </c>
      <c r="B11" t="s">
        <v>10</v>
      </c>
    </row>
    <row r="12" spans="1:2" x14ac:dyDescent="0.25">
      <c r="A12">
        <f t="shared" si="0"/>
        <v>11</v>
      </c>
      <c r="B12" t="s">
        <v>11</v>
      </c>
    </row>
    <row r="13" spans="1:2" x14ac:dyDescent="0.25">
      <c r="A13">
        <f t="shared" si="0"/>
        <v>12</v>
      </c>
      <c r="B13" t="s">
        <v>12</v>
      </c>
    </row>
    <row r="14" spans="1:2" x14ac:dyDescent="0.25">
      <c r="A14">
        <f t="shared" si="0"/>
        <v>13</v>
      </c>
      <c r="B14" t="s">
        <v>13</v>
      </c>
    </row>
    <row r="15" spans="1:2" x14ac:dyDescent="0.25">
      <c r="A15">
        <f t="shared" si="0"/>
        <v>14</v>
      </c>
      <c r="B15" t="s">
        <v>14</v>
      </c>
    </row>
    <row r="16" spans="1:2" x14ac:dyDescent="0.25">
      <c r="A16">
        <f t="shared" si="0"/>
        <v>15</v>
      </c>
      <c r="B16" t="s">
        <v>15</v>
      </c>
    </row>
    <row r="17" spans="1:2" x14ac:dyDescent="0.25">
      <c r="A17">
        <f t="shared" si="0"/>
        <v>16</v>
      </c>
      <c r="B17" t="s">
        <v>16</v>
      </c>
    </row>
    <row r="18" spans="1:2" x14ac:dyDescent="0.25">
      <c r="A18">
        <f t="shared" si="0"/>
        <v>17</v>
      </c>
      <c r="B18" t="s">
        <v>17</v>
      </c>
    </row>
    <row r="19" spans="1:2" x14ac:dyDescent="0.25">
      <c r="A19">
        <v>18</v>
      </c>
      <c r="B19" t="s">
        <v>18</v>
      </c>
    </row>
    <row r="20" spans="1:2" x14ac:dyDescent="0.25">
      <c r="A20">
        <v>19</v>
      </c>
      <c r="B20" t="s">
        <v>19</v>
      </c>
    </row>
    <row r="21" spans="1:2" x14ac:dyDescent="0.25">
      <c r="A21">
        <v>20</v>
      </c>
      <c r="B21" t="s">
        <v>20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31</v>
      </c>
    </row>
    <row r="32" spans="1:2" x14ac:dyDescent="0.25">
      <c r="A32">
        <v>31</v>
      </c>
      <c r="B32" t="s">
        <v>32</v>
      </c>
    </row>
    <row r="33" spans="1:2" x14ac:dyDescent="0.25">
      <c r="A33">
        <v>32</v>
      </c>
      <c r="B33" t="s">
        <v>33</v>
      </c>
    </row>
    <row r="34" spans="1:2" x14ac:dyDescent="0.25">
      <c r="A34">
        <v>33</v>
      </c>
      <c r="B34" t="s">
        <v>34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2025-06-20T11:40:33Z</dcterms:modified>
</cp:coreProperties>
</file>