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1. Aerosol Planning (Giorgias Folder)\2026 Prod-PA\"/>
    </mc:Choice>
  </mc:AlternateContent>
  <xr:revisionPtr revIDLastSave="0" documentId="8_{A025EC51-EEFE-4476-8C9F-B470B0F2DF8B}" xr6:coauthVersionLast="47" xr6:coauthVersionMax="47" xr10:uidLastSave="{00000000-0000-0000-0000-000000000000}"/>
  <bookViews>
    <workbookView xWindow="28740" yWindow="-60" windowWidth="28920" windowHeight="15600" xr2:uid="{2998BDF9-EE1C-4836-902A-1A0C5368BC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<sst xmlns="http://schemas.openxmlformats.org/spreadsheetml/2006/main" count="17736" uniqueCount="3576">
  <si>
    <t>Page -1 of 1</t>
  </si>
  <si>
    <t>Product Availability Report</t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</si>
  <si>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</si>
  <si>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</si>
  <si>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</si>
  <si>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</si>
  <si>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</si>
  <si>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</si>
  <si>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</si>
  <si>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</si>
  <si>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</si>
  <si>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</si>
  <si>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</si>
  <si>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</si>
  <si>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</si>
  <si>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</si>
  <si>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</si>
  <si>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</si>
  <si>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IM00055</t>
  </si>
  <si>
    <t>0003900</t>
  </si>
  <si>
    <t>Ingles Markets</t>
  </si>
  <si>
    <t>10783493</t>
  </si>
  <si>
    <t>Black Mountain</t>
  </si>
  <si>
    <t>NC</t>
  </si>
  <si>
    <t>PICK UP</t>
  </si>
  <si>
    <t>DC3</t>
  </si>
  <si>
    <t>R287565</t>
  </si>
  <si>
    <t>0009999</t>
  </si>
  <si>
    <t>INVENTORY</t>
  </si>
  <si>
    <t>Burlington</t>
  </si>
  <si>
    <t>ALAMANCE</t>
  </si>
  <si>
    <t>000</t>
  </si>
  <si>
    <t>A02</t>
  </si>
  <si>
    <t>PIGGLY WIGGLY 19.5% NBE 12PK/7</t>
  </si>
  <si>
    <t>A04</t>
  </si>
  <si>
    <t>PIGGLY WIGGLY LIGHT WHIPPED TO</t>
  </si>
  <si>
    <t>A05-G</t>
  </si>
  <si>
    <t>Classic Cream Gold Label 19.5%</t>
  </si>
  <si>
    <t>0329848</t>
  </si>
  <si>
    <t>0001000</t>
  </si>
  <si>
    <t>Havi Global Solutions (McDonald's)</t>
  </si>
  <si>
    <t>8106824</t>
  </si>
  <si>
    <t>Garner</t>
  </si>
  <si>
    <t>0329999</t>
  </si>
  <si>
    <t>8111955</t>
  </si>
  <si>
    <t>Manassas</t>
  </si>
  <si>
    <t>VA</t>
  </si>
  <si>
    <t>0330207</t>
  </si>
  <si>
    <t>0001110</t>
  </si>
  <si>
    <t>Hillandale Farms</t>
  </si>
  <si>
    <t>19550</t>
  </si>
  <si>
    <t>Akron</t>
  </si>
  <si>
    <t>OH</t>
  </si>
  <si>
    <t>HMD TRANSPORT</t>
  </si>
  <si>
    <t>0330050</t>
  </si>
  <si>
    <t>8115662</t>
  </si>
  <si>
    <t>Lexington</t>
  </si>
  <si>
    <t>SC</t>
  </si>
  <si>
    <t>0330051</t>
  </si>
  <si>
    <t>8115655</t>
  </si>
  <si>
    <t>Atlanta</t>
  </si>
  <si>
    <t>GA</t>
  </si>
  <si>
    <t>0330256</t>
  </si>
  <si>
    <t>8123595</t>
  </si>
  <si>
    <t>A05-G 2</t>
  </si>
  <si>
    <t>DE00120</t>
  </si>
  <si>
    <t>0001834</t>
  </si>
  <si>
    <t>DeMoulas Market Basket</t>
  </si>
  <si>
    <t>089861</t>
  </si>
  <si>
    <t>Wilmington</t>
  </si>
  <si>
    <t>MA</t>
  </si>
  <si>
    <t>ALLEN LUND CO.</t>
  </si>
  <si>
    <t>A10</t>
  </si>
  <si>
    <t>SPROUTS 21.5% ORGANIC 12PK/7OZ</t>
  </si>
  <si>
    <t>0329786</t>
  </si>
  <si>
    <t>0005818</t>
  </si>
  <si>
    <t>Natural Dairy Products Corp.(Sprouts)</t>
  </si>
  <si>
    <t>3917238</t>
  </si>
  <si>
    <t>Goodyear</t>
  </si>
  <si>
    <t>AZ</t>
  </si>
  <si>
    <t>BPS LOGISTICS</t>
  </si>
  <si>
    <t>0329785</t>
  </si>
  <si>
    <t>3917254</t>
  </si>
  <si>
    <t>Chino</t>
  </si>
  <si>
    <t>CA</t>
  </si>
  <si>
    <t>WORLDWIDE</t>
  </si>
  <si>
    <t>0330121</t>
  </si>
  <si>
    <t>3942573</t>
  </si>
  <si>
    <t>Aurora</t>
  </si>
  <si>
    <t>CO</t>
  </si>
  <si>
    <t>0330119</t>
  </si>
  <si>
    <t>3942589</t>
  </si>
  <si>
    <t>0330120</t>
  </si>
  <si>
    <t>3942575</t>
  </si>
  <si>
    <t>0330122</t>
  </si>
  <si>
    <t>3942579</t>
  </si>
  <si>
    <t>Dallas</t>
  </si>
  <si>
    <t>TX</t>
  </si>
  <si>
    <t>A13</t>
  </si>
  <si>
    <t>CLASSIC CREAM 12PK/15OZ 18.0%</t>
  </si>
  <si>
    <t>0329644</t>
  </si>
  <si>
    <t>0001301</t>
  </si>
  <si>
    <t>Turner Dairy Farms</t>
  </si>
  <si>
    <t>255730</t>
  </si>
  <si>
    <t>Pittsburgh</t>
  </si>
  <si>
    <t>PA</t>
  </si>
  <si>
    <t>MG00626</t>
  </si>
  <si>
    <t>0007811</t>
  </si>
  <si>
    <t>McLane - Family Dollar</t>
  </si>
  <si>
    <t>MO10107124-01</t>
  </si>
  <si>
    <t>Republic</t>
  </si>
  <si>
    <t>MO</t>
  </si>
  <si>
    <t>0330209</t>
  </si>
  <si>
    <t>0001480</t>
  </si>
  <si>
    <t>Cumberland Dairy (DFA)</t>
  </si>
  <si>
    <t>103243</t>
  </si>
  <si>
    <t>Bridgeton</t>
  </si>
  <si>
    <t>NJ</t>
  </si>
  <si>
    <t>A13-A</t>
  </si>
  <si>
    <t>PF00706</t>
  </si>
  <si>
    <t>0004825</t>
  </si>
  <si>
    <t>Performance Food Group Inc. (Cracker Barrel)</t>
  </si>
  <si>
    <t>2822110</t>
  </si>
  <si>
    <t>Mc Kinney</t>
  </si>
  <si>
    <t>PF00710</t>
  </si>
  <si>
    <t>2822109</t>
  </si>
  <si>
    <t>Gainesville</t>
  </si>
  <si>
    <t>FL</t>
  </si>
  <si>
    <t>0329794</t>
  </si>
  <si>
    <t>0007945</t>
  </si>
  <si>
    <t>Sygma</t>
  </si>
  <si>
    <t>32845c24</t>
  </si>
  <si>
    <t>Monroe</t>
  </si>
  <si>
    <t>MI</t>
  </si>
  <si>
    <t>0329795</t>
  </si>
  <si>
    <t>0007949</t>
  </si>
  <si>
    <t>37452C36</t>
  </si>
  <si>
    <t>Danville</t>
  </si>
  <si>
    <t>IL</t>
  </si>
  <si>
    <t>0329816</t>
  </si>
  <si>
    <t>0004826</t>
  </si>
  <si>
    <t>Performance Foodservice Florence and HIckory</t>
  </si>
  <si>
    <t>134190</t>
  </si>
  <si>
    <t>Hickory</t>
  </si>
  <si>
    <t>0329817</t>
  </si>
  <si>
    <t>973913</t>
  </si>
  <si>
    <t>Florence</t>
  </si>
  <si>
    <t>0330206</t>
  </si>
  <si>
    <t>0001045</t>
  </si>
  <si>
    <t>Dairy Direct</t>
  </si>
  <si>
    <t>38413</t>
  </si>
  <si>
    <t>Forest Park</t>
  </si>
  <si>
    <t>MC00139</t>
  </si>
  <si>
    <t>0007818</t>
  </si>
  <si>
    <t>MCLANE</t>
  </si>
  <si>
    <t>11616618</t>
  </si>
  <si>
    <t>Commerce City</t>
  </si>
  <si>
    <t>0329645</t>
  </si>
  <si>
    <t>0005893</t>
  </si>
  <si>
    <t>US Foods, Inc.</t>
  </si>
  <si>
    <t>6276592N</t>
  </si>
  <si>
    <t>Pittston</t>
  </si>
  <si>
    <t>0329994</t>
  </si>
  <si>
    <t>0004835</t>
  </si>
  <si>
    <t>Performance Foodservice Virginia (Arby's)</t>
  </si>
  <si>
    <t>2174794</t>
  </si>
  <si>
    <t>Henrico</t>
  </si>
  <si>
    <t>PF00718</t>
  </si>
  <si>
    <t>2826273</t>
  </si>
  <si>
    <t>Kendallville</t>
  </si>
  <si>
    <t>IN</t>
  </si>
  <si>
    <t>MC00141</t>
  </si>
  <si>
    <t>0007813</t>
  </si>
  <si>
    <t>11628735</t>
  </si>
  <si>
    <t>Tualatin</t>
  </si>
  <si>
    <t>OR</t>
  </si>
  <si>
    <t>0330334</t>
  </si>
  <si>
    <t>0005365</t>
  </si>
  <si>
    <t>Milkco, Inc.</t>
  </si>
  <si>
    <t>30558</t>
  </si>
  <si>
    <t>Asheville</t>
  </si>
  <si>
    <t>0330331</t>
  </si>
  <si>
    <t>30560</t>
  </si>
  <si>
    <t>0330332</t>
  </si>
  <si>
    <t>30562</t>
  </si>
  <si>
    <t>0330291</t>
  </si>
  <si>
    <t>0004899</t>
  </si>
  <si>
    <t>Ferraro Foods Inc</t>
  </si>
  <si>
    <t>2407668</t>
  </si>
  <si>
    <t>Piscataway</t>
  </si>
  <si>
    <t>0330323</t>
  </si>
  <si>
    <t>0007948</t>
  </si>
  <si>
    <t>47498c45</t>
  </si>
  <si>
    <t>KY</t>
  </si>
  <si>
    <t>A17</t>
  </si>
  <si>
    <t>HARRIS TEETER 16.5% NBE 12PK/6</t>
  </si>
  <si>
    <t>HT02549</t>
  </si>
  <si>
    <t>0003520</t>
  </si>
  <si>
    <t>Harris Teeter</t>
  </si>
  <si>
    <t>798790</t>
  </si>
  <si>
    <t>Greensboro</t>
  </si>
  <si>
    <t>HT02550</t>
  </si>
  <si>
    <t>798789</t>
  </si>
  <si>
    <t>Indian Trail</t>
  </si>
  <si>
    <t>DC2</t>
  </si>
  <si>
    <t>A18</t>
  </si>
  <si>
    <t>HARRIS TEETER 16.5% NBE 12PK/1</t>
  </si>
  <si>
    <t>HT02556</t>
  </si>
  <si>
    <t>800971</t>
  </si>
  <si>
    <t>HT02557</t>
  </si>
  <si>
    <t>800972</t>
  </si>
  <si>
    <t>A22</t>
  </si>
  <si>
    <t>PRAIRIE FARMS 19.5% REG 12PK/7</t>
  </si>
  <si>
    <t>A26</t>
  </si>
  <si>
    <t>ANDERSON 19.5% REG 12PK/14OZ</t>
  </si>
  <si>
    <t>A27</t>
  </si>
  <si>
    <t>ROUSES 19.5% NBE 12PK/6.5OZ</t>
  </si>
  <si>
    <t>A30</t>
  </si>
  <si>
    <t>BRAUMS 21.5% REG 12PK/15OZ</t>
  </si>
  <si>
    <t>0330126</t>
  </si>
  <si>
    <t>0000765</t>
  </si>
  <si>
    <t>Braums</t>
  </si>
  <si>
    <t>N729CR</t>
  </si>
  <si>
    <t>Tuttle</t>
  </si>
  <si>
    <t>OK</t>
  </si>
  <si>
    <t>A32</t>
  </si>
  <si>
    <t>CABOT CREAM 18.5% REAL 12PK/14</t>
  </si>
  <si>
    <t>CA00089</t>
  </si>
  <si>
    <t>0001204</t>
  </si>
  <si>
    <t>Cabot Creamery Co-op</t>
  </si>
  <si>
    <t>52555</t>
  </si>
  <si>
    <t>MONTPELIER</t>
  </si>
  <si>
    <t>VT</t>
  </si>
  <si>
    <t>CA00091</t>
  </si>
  <si>
    <t>52623</t>
  </si>
  <si>
    <t>A33</t>
  </si>
  <si>
    <t>CABOT CREAM12PK/7OZ 21.5% REAL</t>
  </si>
  <si>
    <t>CA00087</t>
  </si>
  <si>
    <t>52554</t>
  </si>
  <si>
    <t>CA00088</t>
  </si>
  <si>
    <t>52556</t>
  </si>
  <si>
    <t>CA00086</t>
  </si>
  <si>
    <t>52557</t>
  </si>
  <si>
    <t>CA00090</t>
  </si>
  <si>
    <t>52622</t>
  </si>
  <si>
    <t>CA00092</t>
  </si>
  <si>
    <t>52624</t>
  </si>
  <si>
    <t>A34</t>
  </si>
  <si>
    <t>KEMPS 19.5% CLEAN 12PK/6.5OZ</t>
  </si>
  <si>
    <t>A36</t>
  </si>
  <si>
    <t>CLASSIC CREAM NON DAIRY 12PK/1</t>
  </si>
  <si>
    <t>0330000</t>
  </si>
  <si>
    <t>0008781</t>
  </si>
  <si>
    <t>Peck Food Service</t>
  </si>
  <si>
    <t>152540</t>
  </si>
  <si>
    <t>Maple Heights</t>
  </si>
  <si>
    <t>A37</t>
  </si>
  <si>
    <t>ALTA DENA 16.5% DFA WHIPPED TO</t>
  </si>
  <si>
    <t>0330214</t>
  </si>
  <si>
    <t>0001392</t>
  </si>
  <si>
    <t>DFA Dairy Brands (Alta Dena Dairy)</t>
  </si>
  <si>
    <t>33465050</t>
  </si>
  <si>
    <t>La Puente</t>
  </si>
  <si>
    <t>A39</t>
  </si>
  <si>
    <t>SOMMERMAID 18.5% REG 12PK/15OZ</t>
  </si>
  <si>
    <t>A42</t>
  </si>
  <si>
    <t>STEWART'S 21.5% REAL 12PK/14OZ</t>
  </si>
  <si>
    <t>0330173</t>
  </si>
  <si>
    <t>0007931</t>
  </si>
  <si>
    <t>Stewart's Shops Corp.</t>
  </si>
  <si>
    <t>00062-101028</t>
  </si>
  <si>
    <t>Saratoga Springs</t>
  </si>
  <si>
    <t>NY</t>
  </si>
  <si>
    <t>A44</t>
  </si>
  <si>
    <t>CREAM-O-LAND 19.5% REG 12PK/14</t>
  </si>
  <si>
    <t>A48</t>
  </si>
  <si>
    <t>ROSENBERGERS 19.5% REG 12PK/14</t>
  </si>
  <si>
    <t>A50</t>
  </si>
  <si>
    <t>CORNERSTONE 0.0 WHIPPED TOPPIN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</si>
  <si>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</si>
  <si>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</si>
  <si>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</si>
  <si>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</si>
  <si>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</si>
  <si>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</si>
  <si>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</si>
  <si>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</si>
  <si>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A59</t>
  </si>
  <si>
    <t>BORDEN 19.5% CLEAN 12PK/14OZ</t>
  </si>
  <si>
    <t>0329840</t>
  </si>
  <si>
    <t>0005891</t>
  </si>
  <si>
    <t>Borden Dairy - KY</t>
  </si>
  <si>
    <t>OP308482</t>
  </si>
  <si>
    <t>London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</si>
  <si>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</si>
  <si>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</si>
  <si>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</si>
  <si>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</si>
  <si>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</si>
  <si>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</si>
  <si>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A63</t>
  </si>
  <si>
    <t>UPSTATE FARMS 19.5% CREAMY 12P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</si>
  <si>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</si>
  <si>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</si>
  <si>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</si>
  <si>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</si>
  <si>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</si>
  <si>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</si>
  <si>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0330189</t>
  </si>
  <si>
    <t>0005789</t>
  </si>
  <si>
    <t>Tropical Foods, LLC</t>
  </si>
  <si>
    <t>TFI-03206</t>
  </si>
  <si>
    <t>Miami</t>
  </si>
  <si>
    <t>A80</t>
  </si>
  <si>
    <t>DAIRY PURE ORIGINAL 16.5% DFA</t>
  </si>
  <si>
    <t>0330320</t>
  </si>
  <si>
    <t>0001405</t>
  </si>
  <si>
    <t>DFA Dairy Brands (Purity Dairies)</t>
  </si>
  <si>
    <t>41830568</t>
  </si>
  <si>
    <t>Nashville</t>
  </si>
  <si>
    <t>TN</t>
  </si>
  <si>
    <t>A81</t>
  </si>
  <si>
    <t>GARELICK ORIGINAL 16.5% DFA 12</t>
  </si>
  <si>
    <t>0329870</t>
  </si>
  <si>
    <t>0001401</t>
  </si>
  <si>
    <t>DFA Dairy Brands (Garelick Farms)</t>
  </si>
  <si>
    <t>10115231</t>
  </si>
  <si>
    <t>Franklin</t>
  </si>
  <si>
    <t>A87</t>
  </si>
  <si>
    <t>WEIS 16.5% NBE 12PK/6.5OZ</t>
  </si>
  <si>
    <t>TC00006</t>
  </si>
  <si>
    <t>0001539</t>
  </si>
  <si>
    <t>Topco</t>
  </si>
  <si>
    <t>911036</t>
  </si>
  <si>
    <t>North East</t>
  </si>
  <si>
    <t>MD</t>
  </si>
  <si>
    <t>TC00007</t>
  </si>
  <si>
    <t>0009237</t>
  </si>
  <si>
    <t>0160876</t>
  </si>
  <si>
    <t>Milton</t>
  </si>
  <si>
    <t>A88</t>
  </si>
  <si>
    <t>GARELICK ORIGINAL 16.5% DFA WH</t>
  </si>
  <si>
    <t>A89</t>
  </si>
  <si>
    <t>WEIS 19.5% CREAMY 12PK/6.5OZ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</si>
  <si>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</si>
  <si>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</si>
  <si>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</si>
  <si>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</si>
  <si>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</si>
  <si>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</si>
  <si>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</si>
  <si>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</si>
  <si>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0330104</t>
  </si>
  <si>
    <t>0001397</t>
  </si>
  <si>
    <t>DFA Dairy Brands (Mayfield Dairy)</t>
  </si>
  <si>
    <t>41642302</t>
  </si>
  <si>
    <t>Athens</t>
  </si>
  <si>
    <t>A99</t>
  </si>
  <si>
    <t>CLASSIC CREAM 23.5% REG 12PK/1</t>
  </si>
  <si>
    <t>0329818</t>
  </si>
  <si>
    <t>0004836</t>
  </si>
  <si>
    <t>Performance Foodservice North</t>
  </si>
  <si>
    <t>26153047350</t>
  </si>
  <si>
    <t>Taunton</t>
  </si>
  <si>
    <t>CB00174</t>
  </si>
  <si>
    <t>0002548</t>
  </si>
  <si>
    <t>Cheney Brothers</t>
  </si>
  <si>
    <t>4511763884</t>
  </si>
  <si>
    <t>Port Saint Lucie</t>
  </si>
  <si>
    <t>CB00176</t>
  </si>
  <si>
    <t>4511768742</t>
  </si>
  <si>
    <t>Ocala</t>
  </si>
  <si>
    <t>0330238</t>
  </si>
  <si>
    <t>26150696686</t>
  </si>
  <si>
    <t>Mount Pleasant</t>
  </si>
  <si>
    <t>0330307</t>
  </si>
  <si>
    <t>26150512961</t>
  </si>
  <si>
    <t>Oak Creek</t>
  </si>
  <si>
    <t>WI</t>
  </si>
  <si>
    <t>0330336</t>
  </si>
  <si>
    <t>26153279484</t>
  </si>
  <si>
    <t>JT00880</t>
  </si>
  <si>
    <t>0004238</t>
  </si>
  <si>
    <t>Jetro Cash &amp; Carry, Inc. IL</t>
  </si>
  <si>
    <t>438-66850</t>
  </si>
  <si>
    <t>Chicago</t>
  </si>
  <si>
    <t>A99-A</t>
  </si>
  <si>
    <t>JT00832</t>
  </si>
  <si>
    <t>446-11865</t>
  </si>
  <si>
    <t>JT00834</t>
  </si>
  <si>
    <t>435-13495</t>
  </si>
  <si>
    <t>JT00836</t>
  </si>
  <si>
    <t>142-69811</t>
  </si>
  <si>
    <t>JT00837</t>
  </si>
  <si>
    <t>179-39460</t>
  </si>
  <si>
    <t>JT00838</t>
  </si>
  <si>
    <t>451-46639</t>
  </si>
  <si>
    <t>JT00841</t>
  </si>
  <si>
    <t>178-44266</t>
  </si>
  <si>
    <t>JT00833</t>
  </si>
  <si>
    <t>463-48299</t>
  </si>
  <si>
    <t>Streetsboro</t>
  </si>
  <si>
    <t>JT00839</t>
  </si>
  <si>
    <t>433-41842</t>
  </si>
  <si>
    <t>JT00866</t>
  </si>
  <si>
    <t>164-26383</t>
  </si>
  <si>
    <t>JT00867</t>
  </si>
  <si>
    <t>183-52384</t>
  </si>
  <si>
    <t>JT00868</t>
  </si>
  <si>
    <t>148-45878</t>
  </si>
  <si>
    <t>JT00872</t>
  </si>
  <si>
    <t>142-10095</t>
  </si>
  <si>
    <t>JT00876</t>
  </si>
  <si>
    <t>451-46851</t>
  </si>
  <si>
    <t>JT00882</t>
  </si>
  <si>
    <t>147-64738</t>
  </si>
  <si>
    <t>JT00884</t>
  </si>
  <si>
    <t>430-31119</t>
  </si>
  <si>
    <t>JT00885</t>
  </si>
  <si>
    <t>456-28387</t>
  </si>
  <si>
    <t>JT00889</t>
  </si>
  <si>
    <t>184-10560</t>
  </si>
  <si>
    <t>AA1</t>
  </si>
  <si>
    <t>MEADOW GOLD ORIGINAL 16.5% DFA</t>
  </si>
  <si>
    <t>0329477</t>
  </si>
  <si>
    <t>0001393</t>
  </si>
  <si>
    <t>DFA Dairy Brands (Meadow Gold Dairy)</t>
  </si>
  <si>
    <t>34778165</t>
  </si>
  <si>
    <t>Salt Lake City</t>
  </si>
  <si>
    <t>UT</t>
  </si>
  <si>
    <t>STEAM LOGISTICS</t>
  </si>
  <si>
    <t>AA10</t>
  </si>
  <si>
    <t>LUCERNE 12/6.5OZ ORIGINAL 16.5</t>
  </si>
  <si>
    <t>SW00148</t>
  </si>
  <si>
    <t>0001036</t>
  </si>
  <si>
    <t>Safeway Inc. Denver CO</t>
  </si>
  <si>
    <t>478333</t>
  </si>
  <si>
    <t>Brea</t>
  </si>
  <si>
    <t>SW00152</t>
  </si>
  <si>
    <t>964853</t>
  </si>
  <si>
    <t>Tracy</t>
  </si>
  <si>
    <t>SW00153</t>
  </si>
  <si>
    <t>964855</t>
  </si>
  <si>
    <t>SW00154</t>
  </si>
  <si>
    <t>964857</t>
  </si>
  <si>
    <t>SW00155</t>
  </si>
  <si>
    <t>241438</t>
  </si>
  <si>
    <t>Denver</t>
  </si>
  <si>
    <t>AA11</t>
  </si>
  <si>
    <t>LUCERNE 12/13OZ ORIGINAL 16.5</t>
  </si>
  <si>
    <t>SW00146</t>
  </si>
  <si>
    <t>518247</t>
  </si>
  <si>
    <t>Melrose Park</t>
  </si>
  <si>
    <t>SW00150</t>
  </si>
  <si>
    <t>239443</t>
  </si>
  <si>
    <t>SW00147</t>
  </si>
  <si>
    <t>237534</t>
  </si>
  <si>
    <t>SW00151</t>
  </si>
  <si>
    <t>068942</t>
  </si>
  <si>
    <t>Methuen</t>
  </si>
  <si>
    <t>SUNSET</t>
  </si>
  <si>
    <t>AA12</t>
  </si>
  <si>
    <t>LUCERNE 12/6.5OZ EXTRA CREAMY</t>
  </si>
  <si>
    <t>AA13</t>
  </si>
  <si>
    <t>LUCERNE 12/13OZ EXTRA CREAMY 1</t>
  </si>
  <si>
    <t>AA15</t>
  </si>
  <si>
    <t>CLASSIC CREAM 6PK/15OZ 18.0% R</t>
  </si>
  <si>
    <t>QT00219</t>
  </si>
  <si>
    <t>0001030</t>
  </si>
  <si>
    <t>Quiktrip Corporation</t>
  </si>
  <si>
    <t>1015096</t>
  </si>
  <si>
    <t>Tolleson</t>
  </si>
  <si>
    <t>QT00216</t>
  </si>
  <si>
    <t>1015100</t>
  </si>
  <si>
    <t>Midlothian</t>
  </si>
  <si>
    <t>QT00220</t>
  </si>
  <si>
    <t>1016332</t>
  </si>
  <si>
    <t>Belton</t>
  </si>
  <si>
    <t>QT00223</t>
  </si>
  <si>
    <t>1019020</t>
  </si>
  <si>
    <t>Tulsa</t>
  </si>
  <si>
    <t>QT00224</t>
  </si>
  <si>
    <t>1020308</t>
  </si>
  <si>
    <t>QT00221</t>
  </si>
  <si>
    <t>1017772</t>
  </si>
  <si>
    <t>Pendergrass</t>
  </si>
  <si>
    <t>QT00222</t>
  </si>
  <si>
    <t>1018101</t>
  </si>
  <si>
    <t>QT00225</t>
  </si>
  <si>
    <t>1020306</t>
  </si>
  <si>
    <t>QT00226</t>
  </si>
  <si>
    <t>1020307</t>
  </si>
  <si>
    <t>QT00227</t>
  </si>
  <si>
    <t>1020903</t>
  </si>
  <si>
    <t>AA17</t>
  </si>
  <si>
    <t>WEGMANS 12PK/6.5 OZ COCONUT WH</t>
  </si>
  <si>
    <t>AA20</t>
  </si>
  <si>
    <t>SILK CINNAMON CARAMEL 6PK/14OZ</t>
  </si>
  <si>
    <t>0330069</t>
  </si>
  <si>
    <t>0001040</t>
  </si>
  <si>
    <t>Rubix</t>
  </si>
  <si>
    <t>4504616818</t>
  </si>
  <si>
    <t>Mount Crawford</t>
  </si>
  <si>
    <t>AA21</t>
  </si>
  <si>
    <t>SILK WHITE CHOCOLATE MACADAMIA</t>
  </si>
  <si>
    <t>AA22</t>
  </si>
  <si>
    <t>SILK 6PK/14OZ MAPLE BROWN SUGA</t>
  </si>
  <si>
    <t>AA27</t>
  </si>
  <si>
    <t>SILK CAN WHITE CHOCOLATE MACAD</t>
  </si>
  <si>
    <t>AA6</t>
  </si>
  <si>
    <t>REITER 13OZ 16.5% DFA</t>
  </si>
  <si>
    <t>0329609</t>
  </si>
  <si>
    <t>0001407</t>
  </si>
  <si>
    <t>DFA Dairy Brands (Reiter Dairy)</t>
  </si>
  <si>
    <t>27062010</t>
  </si>
  <si>
    <t>Springfield</t>
  </si>
  <si>
    <t>AA9</t>
  </si>
  <si>
    <t>MEADOW GOLD 13OZ 16.5%</t>
  </si>
  <si>
    <t>AB1</t>
  </si>
  <si>
    <t>CLASSIC CREAM STRAWBERRY 13OZ</t>
  </si>
  <si>
    <t>AB10</t>
  </si>
  <si>
    <t>CLASSIC CREAM HEAVY WHIPPED CR</t>
  </si>
  <si>
    <t>0330063</t>
  </si>
  <si>
    <t>0002001</t>
  </si>
  <si>
    <t>8701938</t>
  </si>
  <si>
    <t>Lockbourne</t>
  </si>
  <si>
    <t>AB12</t>
  </si>
  <si>
    <t>BASHAS ORIGINAL WHIPPED DAIRY</t>
  </si>
  <si>
    <t>BA00003</t>
  </si>
  <si>
    <t>0005688</t>
  </si>
  <si>
    <t>Basha's</t>
  </si>
  <si>
    <t>758774</t>
  </si>
  <si>
    <t>Chandler</t>
  </si>
  <si>
    <t>HOLD PRODUCTION</t>
  </si>
  <si>
    <t>AB13</t>
  </si>
  <si>
    <t>BASHAS EXTRA CREAMY WHIPPED DA</t>
  </si>
  <si>
    <t>AB14</t>
  </si>
  <si>
    <t>BOWL &amp; BASKET ORIG 6.5OZ 15.5%</t>
  </si>
  <si>
    <t>WF00193</t>
  </si>
  <si>
    <t>0009155</t>
  </si>
  <si>
    <t>Wakefern Food Corp.</t>
  </si>
  <si>
    <t>18613110</t>
  </si>
  <si>
    <t>Keasbey</t>
  </si>
  <si>
    <t>WF00194</t>
  </si>
  <si>
    <t>18613993</t>
  </si>
  <si>
    <t>AB15</t>
  </si>
  <si>
    <t>BOWL &amp; BASKET ORIG 13OZ 15.5%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</si>
  <si>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</si>
  <si>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</si>
  <si>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</si>
  <si>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</si>
  <si>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</si>
  <si>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</si>
  <si>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AB19</t>
  </si>
  <si>
    <t>BOWL &amp; BASKET STRAWBERRY 12PK/</t>
  </si>
  <si>
    <t>AB2</t>
  </si>
  <si>
    <t>REDNERS 12PK/14OZ LIGHT WHIPPE</t>
  </si>
  <si>
    <t>0330088</t>
  </si>
  <si>
    <t>0007211</t>
  </si>
  <si>
    <t>Redners Warehouse</t>
  </si>
  <si>
    <t>392676</t>
  </si>
  <si>
    <t>Reading</t>
  </si>
  <si>
    <t>AB20</t>
  </si>
  <si>
    <t>BEST YET 12PK/6.5OZ ORIGINAL W</t>
  </si>
  <si>
    <t>AB21</t>
  </si>
  <si>
    <t>BEST YET 12PK/13OZ ORIGINAL WH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</si>
  <si>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</si>
  <si>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</si>
  <si>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</si>
  <si>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</si>
  <si>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</si>
  <si>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</si>
  <si>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</si>
  <si>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</si>
  <si>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0328565</t>
  </si>
  <si>
    <t>0005819</t>
  </si>
  <si>
    <t>Natural Dairy Products Corp.</t>
  </si>
  <si>
    <t>6715</t>
  </si>
  <si>
    <t>Newark</t>
  </si>
  <si>
    <t>DE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</si>
  <si>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</si>
  <si>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</si>
  <si>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</si>
  <si>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</si>
  <si>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</si>
  <si>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</si>
  <si>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</si>
  <si>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</si>
  <si>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</si>
  <si>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</si>
  <si>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</si>
  <si>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</si>
  <si>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0330022</t>
  </si>
  <si>
    <t>0001410</t>
  </si>
  <si>
    <t>DFA (Baskin Robbins)</t>
  </si>
  <si>
    <t>607115</t>
  </si>
  <si>
    <t>McDonough</t>
  </si>
  <si>
    <t>AB31</t>
  </si>
  <si>
    <t>CLOVER VALLEY ORIGINAL 6PK/6.5</t>
  </si>
  <si>
    <t>0329800</t>
  </si>
  <si>
    <t>0001391</t>
  </si>
  <si>
    <t>PET Dairy (DFA)</t>
  </si>
  <si>
    <t>2DVNJ7</t>
  </si>
  <si>
    <t>Pottsville</t>
  </si>
  <si>
    <t>0329802</t>
  </si>
  <si>
    <t>2DVNS2</t>
  </si>
  <si>
    <t>Montgomery</t>
  </si>
  <si>
    <t>AL</t>
  </si>
  <si>
    <t>0329804</t>
  </si>
  <si>
    <t>2DVNS4</t>
  </si>
  <si>
    <t>Zanesville</t>
  </si>
  <si>
    <t>0329805</t>
  </si>
  <si>
    <t>2DVNS7</t>
  </si>
  <si>
    <t>West Sacramento</t>
  </si>
  <si>
    <t>0329808</t>
  </si>
  <si>
    <t>2DVNV6</t>
  </si>
  <si>
    <t>North Little Rock</t>
  </si>
  <si>
    <t>AR</t>
  </si>
  <si>
    <t>0329801</t>
  </si>
  <si>
    <t>2DVNK3</t>
  </si>
  <si>
    <t>Westville</t>
  </si>
  <si>
    <t>0329803</t>
  </si>
  <si>
    <t>2DVNS0</t>
  </si>
  <si>
    <t>San Antonio</t>
  </si>
  <si>
    <t>0329806</t>
  </si>
  <si>
    <t>2DVNT4</t>
  </si>
  <si>
    <t>Ardmore</t>
  </si>
  <si>
    <t>0329807</t>
  </si>
  <si>
    <t>2DVNV0</t>
  </si>
  <si>
    <t>Bowling Green</t>
  </si>
  <si>
    <t>0330233</t>
  </si>
  <si>
    <t>444618</t>
  </si>
  <si>
    <t>Pensacola</t>
  </si>
  <si>
    <t>0330003</t>
  </si>
  <si>
    <t>2DZ2T7</t>
  </si>
  <si>
    <t>0330005</t>
  </si>
  <si>
    <t>2DZ2V8</t>
  </si>
  <si>
    <t>Clayton</t>
  </si>
  <si>
    <t>0330008</t>
  </si>
  <si>
    <t>2DZ3H7</t>
  </si>
  <si>
    <t>0330011</t>
  </si>
  <si>
    <t>2DZ404</t>
  </si>
  <si>
    <t>0330014</t>
  </si>
  <si>
    <t>2DZ3G6</t>
  </si>
  <si>
    <t>Blair</t>
  </si>
  <si>
    <t>NE</t>
  </si>
  <si>
    <t>0330004</t>
  </si>
  <si>
    <t>2DZ614</t>
  </si>
  <si>
    <t>0330006</t>
  </si>
  <si>
    <t>2DZ3J0</t>
  </si>
  <si>
    <t>0330009</t>
  </si>
  <si>
    <t>2DZ5V0</t>
  </si>
  <si>
    <t>Orlando</t>
  </si>
  <si>
    <t>0330010</t>
  </si>
  <si>
    <t>2DZ5S9</t>
  </si>
  <si>
    <t>0330012</t>
  </si>
  <si>
    <t>2DZ5L8</t>
  </si>
  <si>
    <t>0330007</t>
  </si>
  <si>
    <t>2DZ609</t>
  </si>
  <si>
    <t>Saint Louis</t>
  </si>
  <si>
    <t>0330013</t>
  </si>
  <si>
    <t>2DZ403</t>
  </si>
  <si>
    <t>0330222</t>
  </si>
  <si>
    <t>2F2YN8</t>
  </si>
  <si>
    <t>0330224</t>
  </si>
  <si>
    <t>2F2YS1</t>
  </si>
  <si>
    <t>0330226</t>
  </si>
  <si>
    <t>2F2YV6</t>
  </si>
  <si>
    <t>0330228</t>
  </si>
  <si>
    <t>2F2YR0</t>
  </si>
  <si>
    <t>0330229</t>
  </si>
  <si>
    <t>2F2YT2</t>
  </si>
  <si>
    <t>0330231</t>
  </si>
  <si>
    <t>2F2YY6</t>
  </si>
  <si>
    <t>0330232</t>
  </si>
  <si>
    <t>2F2YV1</t>
  </si>
  <si>
    <t>0330225</t>
  </si>
  <si>
    <t>2F2YS7</t>
  </si>
  <si>
    <t>0330227</t>
  </si>
  <si>
    <t>2F2YZ1</t>
  </si>
  <si>
    <t>0330230</t>
  </si>
  <si>
    <t>2F2YW5</t>
  </si>
  <si>
    <t>AB32</t>
  </si>
  <si>
    <t>CLOVER VALLEY EX CRMY 6PK/6.5O</t>
  </si>
  <si>
    <t>AB37</t>
  </si>
  <si>
    <t>BOGOPA WC 12PK/7OZ 21.5% ORG N</t>
  </si>
  <si>
    <t>AB4</t>
  </si>
  <si>
    <t>MEADOW GOLD NON-DAIRY 12PK/15O</t>
  </si>
  <si>
    <t>AB5</t>
  </si>
  <si>
    <t>Bareman's 15oz 24%</t>
  </si>
  <si>
    <t>0330066</t>
  </si>
  <si>
    <t>0005601</t>
  </si>
  <si>
    <t>Prairie Farms Battle Creek</t>
  </si>
  <si>
    <t>18810540</t>
  </si>
  <si>
    <t>Cincinnati</t>
  </si>
  <si>
    <t>0329841</t>
  </si>
  <si>
    <t>2748276</t>
  </si>
  <si>
    <t>Battle Creek</t>
  </si>
  <si>
    <t>0329842</t>
  </si>
  <si>
    <t>2748277</t>
  </si>
  <si>
    <t>0329843</t>
  </si>
  <si>
    <t>2748278</t>
  </si>
  <si>
    <t>AB6</t>
  </si>
  <si>
    <t>CLASSIC CREAM CHOCOLATE 13OZ 1</t>
  </si>
  <si>
    <t>AB6-L</t>
  </si>
  <si>
    <t>LIDL CLASSIC CREAM 13OZ 19.5 C</t>
  </si>
  <si>
    <t>AB71</t>
  </si>
  <si>
    <t>7BREW 12pk/18oz 19.5% Clean</t>
  </si>
  <si>
    <t>0329770</t>
  </si>
  <si>
    <t>0008782</t>
  </si>
  <si>
    <t>Shamrock Foods Company (7 Brew)</t>
  </si>
  <si>
    <t>244329600</t>
  </si>
  <si>
    <t>0329844</t>
  </si>
  <si>
    <t>0007485</t>
  </si>
  <si>
    <t>Avalon Food Service (7 Brew)</t>
  </si>
  <si>
    <t>339850</t>
  </si>
  <si>
    <t>Canal Fulton</t>
  </si>
  <si>
    <t>0329666</t>
  </si>
  <si>
    <t>0001122</t>
  </si>
  <si>
    <t>Kuna Food Service (7 Brew)</t>
  </si>
  <si>
    <t>029516</t>
  </si>
  <si>
    <t>East Peoria</t>
  </si>
  <si>
    <t>0329677</t>
  </si>
  <si>
    <t>0001125</t>
  </si>
  <si>
    <t>Ben E Keith Co. Forth Worth  (7 Brew)</t>
  </si>
  <si>
    <t>4501182625</t>
  </si>
  <si>
    <t>Fort Worth</t>
  </si>
  <si>
    <t>0330065</t>
  </si>
  <si>
    <t>0001127</t>
  </si>
  <si>
    <t>Cash-Wa Distributing Co. (7 Brew)</t>
  </si>
  <si>
    <t>8065369</t>
  </si>
  <si>
    <t>Fargo</t>
  </si>
  <si>
    <t>ND</t>
  </si>
  <si>
    <t>0330239</t>
  </si>
  <si>
    <t>0001232</t>
  </si>
  <si>
    <t>Upper Lakes Foods (7 Brew)</t>
  </si>
  <si>
    <t>A48556</t>
  </si>
  <si>
    <t>Northfield</t>
  </si>
  <si>
    <t>MN</t>
  </si>
  <si>
    <t>0329972</t>
  </si>
  <si>
    <t>0001130</t>
  </si>
  <si>
    <t>Quantum Distributors Inc (7 Brew)</t>
  </si>
  <si>
    <t>232063</t>
  </si>
  <si>
    <t>0330204</t>
  </si>
  <si>
    <t>0001090</t>
  </si>
  <si>
    <t>SGC Food Service (7 Brew)</t>
  </si>
  <si>
    <t>1000132</t>
  </si>
  <si>
    <t>0330016</t>
  </si>
  <si>
    <t>206752900</t>
  </si>
  <si>
    <t>Phoenix</t>
  </si>
  <si>
    <t>0330019</t>
  </si>
  <si>
    <t>0004837</t>
  </si>
  <si>
    <t>Performance Foodservice North (7 Brew)</t>
  </si>
  <si>
    <t>26154046568</t>
  </si>
  <si>
    <t>Newberry</t>
  </si>
  <si>
    <t>0330020</t>
  </si>
  <si>
    <t>26153973212</t>
  </si>
  <si>
    <t>Jackson</t>
  </si>
  <si>
    <t>MS</t>
  </si>
  <si>
    <t>0330021</t>
  </si>
  <si>
    <t>26154166747</t>
  </si>
  <si>
    <t>Clanton</t>
  </si>
  <si>
    <t>0330015</t>
  </si>
  <si>
    <t>0001296</t>
  </si>
  <si>
    <t>AF Wendling (7 Brew)</t>
  </si>
  <si>
    <t>158424</t>
  </si>
  <si>
    <t>Buckhannon</t>
  </si>
  <si>
    <t>WV</t>
  </si>
  <si>
    <t>0330017</t>
  </si>
  <si>
    <t>244515300</t>
  </si>
  <si>
    <t>0330286</t>
  </si>
  <si>
    <t>0005218</t>
  </si>
  <si>
    <t>Palmer Food Services (7 Brew)</t>
  </si>
  <si>
    <t>532873</t>
  </si>
  <si>
    <t>Rochester</t>
  </si>
  <si>
    <t>0330217</t>
  </si>
  <si>
    <t>26154046762</t>
  </si>
  <si>
    <t>0330287</t>
  </si>
  <si>
    <t>340365</t>
  </si>
  <si>
    <t>0330018</t>
  </si>
  <si>
    <t>4501191318</t>
  </si>
  <si>
    <t>0330201</t>
  </si>
  <si>
    <t>0001152</t>
  </si>
  <si>
    <t>Ben E Keith Co. New Mexico (7 Brew)</t>
  </si>
  <si>
    <t>4501196277</t>
  </si>
  <si>
    <t>Albuquerque</t>
  </si>
  <si>
    <t>NM</t>
  </si>
  <si>
    <t>0330244</t>
  </si>
  <si>
    <t>0001123</t>
  </si>
  <si>
    <t>Ben E Keith Co. Amarillo  (7 Brew)</t>
  </si>
  <si>
    <t>4501197748</t>
  </si>
  <si>
    <t>Amarillo</t>
  </si>
  <si>
    <t>0330255</t>
  </si>
  <si>
    <t>471538</t>
  </si>
  <si>
    <t>Dupo</t>
  </si>
  <si>
    <t>0330176</t>
  </si>
  <si>
    <t>C6358724</t>
  </si>
  <si>
    <t>Kearney</t>
  </si>
  <si>
    <t>0329176</t>
  </si>
  <si>
    <t>0004890</t>
  </si>
  <si>
    <t>Feeser's Inc.(7 Brew)</t>
  </si>
  <si>
    <t>0340539</t>
  </si>
  <si>
    <t>Harrisburg</t>
  </si>
  <si>
    <t>0330219</t>
  </si>
  <si>
    <t>243113800</t>
  </si>
  <si>
    <t>Sacramento</t>
  </si>
  <si>
    <t>0330322</t>
  </si>
  <si>
    <t>4501200180</t>
  </si>
  <si>
    <t>0330216</t>
  </si>
  <si>
    <t>26153973695</t>
  </si>
  <si>
    <t>0330218</t>
  </si>
  <si>
    <t>26154167072</t>
  </si>
  <si>
    <t>0330220</t>
  </si>
  <si>
    <t>243113700</t>
  </si>
  <si>
    <t>AB72</t>
  </si>
  <si>
    <t>7BREW Vanilla Cold Foam 12pk/1</t>
  </si>
  <si>
    <t>0330321</t>
  </si>
  <si>
    <t>4501200162</t>
  </si>
  <si>
    <t>AC11</t>
  </si>
  <si>
    <t>PRICE CHOPPER 12PK/6.5OZ ORIG</t>
  </si>
  <si>
    <t>AC12</t>
  </si>
  <si>
    <t>PRICE CHOPPER 12PK/6.5OZ EXCRE</t>
  </si>
  <si>
    <t>AC13</t>
  </si>
  <si>
    <t>PRICE CHOPPER 12PK/13OZ  ORIG</t>
  </si>
  <si>
    <t>AC14</t>
  </si>
  <si>
    <t>PRICE CHOPPER 12PK/13OZ  EXCRE</t>
  </si>
  <si>
    <t>AC16</t>
  </si>
  <si>
    <t>Heinen's Original 12pk/6.5oz W</t>
  </si>
  <si>
    <t>AC17</t>
  </si>
  <si>
    <t>Heinen's Original 12pk/15oz Wh</t>
  </si>
  <si>
    <t>AC2</t>
  </si>
  <si>
    <t>Fresh Market 15oz 21.5% cane</t>
  </si>
  <si>
    <t>0330335</t>
  </si>
  <si>
    <t>30559</t>
  </si>
  <si>
    <t>0330330</t>
  </si>
  <si>
    <t>30561</t>
  </si>
  <si>
    <t>0330333</t>
  </si>
  <si>
    <t>30563</t>
  </si>
  <si>
    <t>AC3</t>
  </si>
  <si>
    <t>OAK FARMS 13OZ 16.5%</t>
  </si>
  <si>
    <t>0330087</t>
  </si>
  <si>
    <t>0001399</t>
  </si>
  <si>
    <t>DFA Dairy Brands (Oak Farms Dallas)</t>
  </si>
  <si>
    <t>31117357</t>
  </si>
  <si>
    <t>0330215</t>
  </si>
  <si>
    <t>0001403</t>
  </si>
  <si>
    <t>DFA Dairy Brands (Oak Farms- Houston)</t>
  </si>
  <si>
    <t>31794531</t>
  </si>
  <si>
    <t>Houston</t>
  </si>
  <si>
    <t>AC4</t>
  </si>
  <si>
    <t>JAMES FARM 12PK/14OZ 21.5% REG</t>
  </si>
  <si>
    <t>JT00890</t>
  </si>
  <si>
    <t>454-57745</t>
  </si>
  <si>
    <t>AC4-A</t>
  </si>
  <si>
    <t>JT00842</t>
  </si>
  <si>
    <t>0004237</t>
  </si>
  <si>
    <t>Jetro Cash &amp; Carry, Inc. FL</t>
  </si>
  <si>
    <t>418-21687</t>
  </si>
  <si>
    <t>Haines City</t>
  </si>
  <si>
    <t>JT00843</t>
  </si>
  <si>
    <t>458-52552</t>
  </si>
  <si>
    <t>JT00831</t>
  </si>
  <si>
    <t>0004242</t>
  </si>
  <si>
    <t>Jetro Cash &amp; Carry, Inc. GA</t>
  </si>
  <si>
    <t>424-23699</t>
  </si>
  <si>
    <t>Commerce</t>
  </si>
  <si>
    <t>JT00835</t>
  </si>
  <si>
    <t>401-21282</t>
  </si>
  <si>
    <t>JT00840</t>
  </si>
  <si>
    <t>416-66969</t>
  </si>
  <si>
    <t>JT00869</t>
  </si>
  <si>
    <t>458-52777</t>
  </si>
  <si>
    <t>JT00870</t>
  </si>
  <si>
    <t>431-10980</t>
  </si>
  <si>
    <t>JT00871</t>
  </si>
  <si>
    <t>166-38947</t>
  </si>
  <si>
    <t>JT00873</t>
  </si>
  <si>
    <t>417-53265</t>
  </si>
  <si>
    <t>JT00874</t>
  </si>
  <si>
    <t>412-20885</t>
  </si>
  <si>
    <t>JT00875</t>
  </si>
  <si>
    <t>428-10170</t>
  </si>
  <si>
    <t>JT00877</t>
  </si>
  <si>
    <t>176-26991</t>
  </si>
  <si>
    <t>JT00878</t>
  </si>
  <si>
    <t>426-34873</t>
  </si>
  <si>
    <t>JT00879</t>
  </si>
  <si>
    <t>123-56099</t>
  </si>
  <si>
    <t>JT00881</t>
  </si>
  <si>
    <t>411-22690</t>
  </si>
  <si>
    <t>JT00883</t>
  </si>
  <si>
    <t>114-43124</t>
  </si>
  <si>
    <t>JT00886</t>
  </si>
  <si>
    <t>461-67307</t>
  </si>
  <si>
    <t>JT00887</t>
  </si>
  <si>
    <t>426-35019</t>
  </si>
  <si>
    <t>JT00888</t>
  </si>
  <si>
    <t>186-68070</t>
  </si>
  <si>
    <t>AC50</t>
  </si>
  <si>
    <t>KIRKLAND(US) 8CT/3PK/15OZ HEAV</t>
  </si>
  <si>
    <t>CC01204</t>
  </si>
  <si>
    <t>0007776</t>
  </si>
  <si>
    <t>Costco</t>
  </si>
  <si>
    <t>002680909002</t>
  </si>
  <si>
    <t>Morris</t>
  </si>
  <si>
    <t>DC6</t>
  </si>
  <si>
    <t>CC01215</t>
  </si>
  <si>
    <t>002650923267</t>
  </si>
  <si>
    <t>Monroe Township</t>
  </si>
  <si>
    <t>CC01216</t>
  </si>
  <si>
    <t>010530923181</t>
  </si>
  <si>
    <t>Monrovia</t>
  </si>
  <si>
    <t>CC01197</t>
  </si>
  <si>
    <t>002800901053</t>
  </si>
  <si>
    <t>CC01206</t>
  </si>
  <si>
    <t>012040915022</t>
  </si>
  <si>
    <t>Belleville</t>
  </si>
  <si>
    <t>CC01217</t>
  </si>
  <si>
    <t>002890925023</t>
  </si>
  <si>
    <t>CC01218</t>
  </si>
  <si>
    <t>013550925023</t>
  </si>
  <si>
    <t>Brookshire</t>
  </si>
  <si>
    <t>CC01207</t>
  </si>
  <si>
    <t>013770915035</t>
  </si>
  <si>
    <t>Owatonna</t>
  </si>
  <si>
    <t>CC01231</t>
  </si>
  <si>
    <t>002650930220</t>
  </si>
  <si>
    <t>CC01230</t>
  </si>
  <si>
    <t>010530930184</t>
  </si>
  <si>
    <t>CC01211</t>
  </si>
  <si>
    <t>002630918002</t>
  </si>
  <si>
    <t>CC01212</t>
  </si>
  <si>
    <t>002680918034</t>
  </si>
  <si>
    <t>CC01214</t>
  </si>
  <si>
    <t>012040921001</t>
  </si>
  <si>
    <t>CC01234</t>
  </si>
  <si>
    <t>013771002001</t>
  </si>
  <si>
    <t>CC01213</t>
  </si>
  <si>
    <t>002800918034</t>
  </si>
  <si>
    <t>CC01229</t>
  </si>
  <si>
    <t>002680929001</t>
  </si>
  <si>
    <t>CC01235</t>
  </si>
  <si>
    <t>012041002001</t>
  </si>
  <si>
    <t>CC01233</t>
  </si>
  <si>
    <t>002631001098</t>
  </si>
  <si>
    <t>CC01232</t>
  </si>
  <si>
    <t>002801001067</t>
  </si>
  <si>
    <t>AC50-WIP</t>
  </si>
  <si>
    <t>KIRKLAND 12PK/15OZ HEAVY WHIPP</t>
  </si>
  <si>
    <t>AC6</t>
  </si>
  <si>
    <t>PET 13OZ 16.5%</t>
  </si>
  <si>
    <t>0330093</t>
  </si>
  <si>
    <t>40564948</t>
  </si>
  <si>
    <t>Spartanburg</t>
  </si>
  <si>
    <t>AD10</t>
  </si>
  <si>
    <t>PUP CUP 12PK/13OZ 16.5% CHICKE</t>
  </si>
  <si>
    <t>AD11</t>
  </si>
  <si>
    <t>PUP CUP 12PK/13OZ 16.5% PUMPKI</t>
  </si>
  <si>
    <t>0330257</t>
  </si>
  <si>
    <t>0005784</t>
  </si>
  <si>
    <t>Bark Spark</t>
  </si>
  <si>
    <t>BLANKET PO-00284</t>
  </si>
  <si>
    <t>Reno</t>
  </si>
  <si>
    <t>NV</t>
  </si>
  <si>
    <t/>
  </si>
  <si>
    <t>AD12</t>
  </si>
  <si>
    <t>PUP CUP 12PK/13OZ 16.5% ORIGIN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</si>
  <si>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</si>
  <si>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</si>
  <si>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</si>
  <si>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</si>
  <si>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</si>
  <si>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</si>
  <si>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</si>
  <si>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</si>
  <si>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</si>
  <si>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</si>
  <si>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</si>
  <si>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</si>
  <si>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AD2</t>
  </si>
  <si>
    <t>TG LEE 13OZ 16.5%</t>
  </si>
  <si>
    <t>AD24</t>
  </si>
  <si>
    <t>DUNKIN 12PK/15OZ COLD FOAM</t>
  </si>
  <si>
    <t>ND01756</t>
  </si>
  <si>
    <t>0001019</t>
  </si>
  <si>
    <t>National DCP, LLC (Dunkin')</t>
  </si>
  <si>
    <t>4501002308</t>
  </si>
  <si>
    <t>Westampton</t>
  </si>
  <si>
    <t>ND01768</t>
  </si>
  <si>
    <t>4501004410</t>
  </si>
  <si>
    <t>Lockport</t>
  </si>
  <si>
    <t>ND01761</t>
  </si>
  <si>
    <t>4501004145</t>
  </si>
  <si>
    <t>Groveland</t>
  </si>
  <si>
    <t>ND01772</t>
  </si>
  <si>
    <t>4501004755</t>
  </si>
  <si>
    <t>Bellingham</t>
  </si>
  <si>
    <t>ND01774</t>
  </si>
  <si>
    <t>4501005271</t>
  </si>
  <si>
    <t>ND01800</t>
  </si>
  <si>
    <t>4501006744</t>
  </si>
  <si>
    <t>ND01777</t>
  </si>
  <si>
    <t>4501005628</t>
  </si>
  <si>
    <t>ND01802</t>
  </si>
  <si>
    <t>4501006753</t>
  </si>
  <si>
    <t>Twinsburg</t>
  </si>
  <si>
    <t>ND01804</t>
  </si>
  <si>
    <t>4501006780</t>
  </si>
  <si>
    <t>ND01762</t>
  </si>
  <si>
    <t>4501004307</t>
  </si>
  <si>
    <t>ND01814</t>
  </si>
  <si>
    <t>4501007485</t>
  </si>
  <si>
    <t>ND01773</t>
  </si>
  <si>
    <t>4501004756</t>
  </si>
  <si>
    <t>ND01786</t>
  </si>
  <si>
    <t>4501006033</t>
  </si>
  <si>
    <t>ND01793</t>
  </si>
  <si>
    <t>4501006117</t>
  </si>
  <si>
    <t>ND01816</t>
  </si>
  <si>
    <t>4501007834</t>
  </si>
  <si>
    <t>ND01785</t>
  </si>
  <si>
    <t>4501006010</t>
  </si>
  <si>
    <t>Colonie</t>
  </si>
  <si>
    <t>ND01775</t>
  </si>
  <si>
    <t>4501005625</t>
  </si>
  <si>
    <t>ND01815</t>
  </si>
  <si>
    <t>4501007489</t>
  </si>
  <si>
    <t>ND01776</t>
  </si>
  <si>
    <t>4501005627</t>
  </si>
  <si>
    <t>ND01812</t>
  </si>
  <si>
    <t>4501007404</t>
  </si>
  <si>
    <t>ND01781</t>
  </si>
  <si>
    <t>4501005685</t>
  </si>
  <si>
    <t>ND01808</t>
  </si>
  <si>
    <t>4501007189</t>
  </si>
  <si>
    <t>ND01813</t>
  </si>
  <si>
    <t>4501007442</t>
  </si>
  <si>
    <t>ND01822</t>
  </si>
  <si>
    <t>4501008474</t>
  </si>
  <si>
    <t>ND01811</t>
  </si>
  <si>
    <t>4501007401</t>
  </si>
  <si>
    <t>ND01779</t>
  </si>
  <si>
    <t>4501005630</t>
  </si>
  <si>
    <t>ND01780</t>
  </si>
  <si>
    <t>4501005637</t>
  </si>
  <si>
    <t>ND01809</t>
  </si>
  <si>
    <t>4501007190</t>
  </si>
  <si>
    <t>ND01810</t>
  </si>
  <si>
    <t>4501007336</t>
  </si>
  <si>
    <t>ND01805</t>
  </si>
  <si>
    <t>4501007029</t>
  </si>
  <si>
    <t>ND01806</t>
  </si>
  <si>
    <t>4501007109</t>
  </si>
  <si>
    <t>ND01817</t>
  </si>
  <si>
    <t>4501007920</t>
  </si>
  <si>
    <t>Burleson</t>
  </si>
  <si>
    <t>ND01818</t>
  </si>
  <si>
    <t>4501008374</t>
  </si>
  <si>
    <t>ND01820</t>
  </si>
  <si>
    <t>4501008434</t>
  </si>
  <si>
    <t>ND01821</t>
  </si>
  <si>
    <t>4501008441</t>
  </si>
  <si>
    <t>AD25</t>
  </si>
  <si>
    <t>DUNKIN EXTRA EXTRA 6PK/14OZ CO</t>
  </si>
  <si>
    <t>0329896</t>
  </si>
  <si>
    <t>4504612876</t>
  </si>
  <si>
    <t>0329897</t>
  </si>
  <si>
    <t>0330075</t>
  </si>
  <si>
    <t>AD26</t>
  </si>
  <si>
    <t>DUNKIN CHOCOLATE 6PK/14OZ COLD</t>
  </si>
  <si>
    <t>AD28</t>
  </si>
  <si>
    <t>DUNKIN MARSHMALLOW 12PK/18OZ C</t>
  </si>
  <si>
    <t>AD29</t>
  </si>
  <si>
    <t>DUNKIN 12PK/15OZ BANANA PUDDIN</t>
  </si>
  <si>
    <t>AD3</t>
  </si>
  <si>
    <t>TG LEE 15OZ 19.5%</t>
  </si>
  <si>
    <t>AD31</t>
  </si>
  <si>
    <t>COFFEE MATE  6PK/14OZ PEPPERMI</t>
  </si>
  <si>
    <t>0330234</t>
  </si>
  <si>
    <t>0004546</t>
  </si>
  <si>
    <t>Nestle</t>
  </si>
  <si>
    <t>4582694281</t>
  </si>
  <si>
    <t>Waddell</t>
  </si>
  <si>
    <t>AD32</t>
  </si>
  <si>
    <t>COFFEE MATE 6PK/14OZ PUMPKIN S</t>
  </si>
  <si>
    <t>AD40</t>
  </si>
  <si>
    <t>BARISSIMO SWEET VANILLA (6)/ C</t>
  </si>
  <si>
    <t>AL06299</t>
  </si>
  <si>
    <t>0002416</t>
  </si>
  <si>
    <t>Aldi Inc. Corporate Finance Administration</t>
  </si>
  <si>
    <t>7523581119</t>
  </si>
  <si>
    <t>Frederick</t>
  </si>
  <si>
    <t>AL06332</t>
  </si>
  <si>
    <t>0002421</t>
  </si>
  <si>
    <t>7524080416</t>
  </si>
  <si>
    <t>Jefferson</t>
  </si>
  <si>
    <t>AL06406</t>
  </si>
  <si>
    <t>0002409</t>
  </si>
  <si>
    <t>7524756456</t>
  </si>
  <si>
    <t>Crown Point</t>
  </si>
  <si>
    <t>AL06414</t>
  </si>
  <si>
    <t>0002400</t>
  </si>
  <si>
    <t>7524808421</t>
  </si>
  <si>
    <t>AL06415</t>
  </si>
  <si>
    <t>0002425</t>
  </si>
  <si>
    <t>7524811236</t>
  </si>
  <si>
    <t>AL06417</t>
  </si>
  <si>
    <t>0002407</t>
  </si>
  <si>
    <t>7524812393</t>
  </si>
  <si>
    <t>AL06418</t>
  </si>
  <si>
    <t>0002404</t>
  </si>
  <si>
    <t>7524812823</t>
  </si>
  <si>
    <t>AL06421</t>
  </si>
  <si>
    <t>7524857394</t>
  </si>
  <si>
    <t>AL06423</t>
  </si>
  <si>
    <t>0002410</t>
  </si>
  <si>
    <t>7524858644</t>
  </si>
  <si>
    <t>AL06424</t>
  </si>
  <si>
    <t>0002405</t>
  </si>
  <si>
    <t>7524858752</t>
  </si>
  <si>
    <t>AL06426</t>
  </si>
  <si>
    <t>7524858982</t>
  </si>
  <si>
    <t>AL06430</t>
  </si>
  <si>
    <t>7524859627</t>
  </si>
  <si>
    <t>AL06434</t>
  </si>
  <si>
    <t>0002413</t>
  </si>
  <si>
    <t>7524864627</t>
  </si>
  <si>
    <t>AL06435</t>
  </si>
  <si>
    <t>0002414</t>
  </si>
  <si>
    <t>7524865593</t>
  </si>
  <si>
    <t>AL06334</t>
  </si>
  <si>
    <t>0002417</t>
  </si>
  <si>
    <t>7524085032</t>
  </si>
  <si>
    <t>AL06348</t>
  </si>
  <si>
    <t>0002401</t>
  </si>
  <si>
    <t>7524243476</t>
  </si>
  <si>
    <t>Greenwood</t>
  </si>
  <si>
    <t>AL06350</t>
  </si>
  <si>
    <t>0002422</t>
  </si>
  <si>
    <t>7524244068</t>
  </si>
  <si>
    <t>Royal Palm Beach</t>
  </si>
  <si>
    <t>AL06353</t>
  </si>
  <si>
    <t>7524246993</t>
  </si>
  <si>
    <t>AL06373</t>
  </si>
  <si>
    <t>7524426729</t>
  </si>
  <si>
    <t>AL06374</t>
  </si>
  <si>
    <t>7524427048</t>
  </si>
  <si>
    <t>AL06391</t>
  </si>
  <si>
    <t>0002420</t>
  </si>
  <si>
    <t>7524582801</t>
  </si>
  <si>
    <t>Denton</t>
  </si>
  <si>
    <t>AL06390</t>
  </si>
  <si>
    <t>7524582216</t>
  </si>
  <si>
    <t>AL06392</t>
  </si>
  <si>
    <t>7524584321</t>
  </si>
  <si>
    <t>AL06404</t>
  </si>
  <si>
    <t>7524755986</t>
  </si>
  <si>
    <t>AL06405</t>
  </si>
  <si>
    <t>0002418</t>
  </si>
  <si>
    <t>7524755949</t>
  </si>
  <si>
    <t>South Windsor</t>
  </si>
  <si>
    <t>CT</t>
  </si>
  <si>
    <t>AL06416</t>
  </si>
  <si>
    <t>7524812192</t>
  </si>
  <si>
    <t>AL06436</t>
  </si>
  <si>
    <t>7524916299</t>
  </si>
  <si>
    <t>AL06437</t>
  </si>
  <si>
    <t>0002402</t>
  </si>
  <si>
    <t>7524919102</t>
  </si>
  <si>
    <t>AL06438</t>
  </si>
  <si>
    <t>7524921903</t>
  </si>
  <si>
    <t>AL06439</t>
  </si>
  <si>
    <t>7524923625</t>
  </si>
  <si>
    <t>AL06440</t>
  </si>
  <si>
    <t>7525040664</t>
  </si>
  <si>
    <t>AL06441</t>
  </si>
  <si>
    <t>7525043173</t>
  </si>
  <si>
    <t>AL06442</t>
  </si>
  <si>
    <t>7525043823</t>
  </si>
  <si>
    <t>AL06446</t>
  </si>
  <si>
    <t>7525046591</t>
  </si>
  <si>
    <t>AL06448</t>
  </si>
  <si>
    <t>7525052570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</si>
  <si>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</si>
  <si>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</si>
  <si>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</si>
  <si>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</si>
  <si>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</si>
  <si>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</si>
  <si>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</si>
  <si>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</si>
  <si>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AD54</t>
  </si>
  <si>
    <t>DUNKIN PURPLE MARSHMALLOW COLD</t>
  </si>
  <si>
    <t>ND01799</t>
  </si>
  <si>
    <t>4501006638</t>
  </si>
  <si>
    <t>ND01801</t>
  </si>
  <si>
    <t>4501006745</t>
  </si>
  <si>
    <t>ND01797</t>
  </si>
  <si>
    <t>4501006130</t>
  </si>
  <si>
    <t>ND01798</t>
  </si>
  <si>
    <t>4501006631</t>
  </si>
  <si>
    <t>ND01807</t>
  </si>
  <si>
    <t>4501007187</t>
  </si>
  <si>
    <t>AD6</t>
  </si>
  <si>
    <t>IGA ORIGINAL WHIPPED TOPPING 1</t>
  </si>
  <si>
    <t>AD7</t>
  </si>
  <si>
    <t>TUSCAN 6.5OZ 16.5%</t>
  </si>
  <si>
    <t>AD8</t>
  </si>
  <si>
    <t>TUSCAN 13OZ 16.5%</t>
  </si>
  <si>
    <t>AD9</t>
  </si>
  <si>
    <t>LAURA LYNN 12PK/7OZ 32% REG</t>
  </si>
  <si>
    <t>IM00054</t>
  </si>
  <si>
    <t>10782297</t>
  </si>
  <si>
    <t>AE1</t>
  </si>
  <si>
    <t>PRICE'S 13OZ 16.5%</t>
  </si>
  <si>
    <t>0329629</t>
  </si>
  <si>
    <t>0001404</t>
  </si>
  <si>
    <t>DFA Dairy Brands (Prices Dairy)</t>
  </si>
  <si>
    <t>33020522</t>
  </si>
  <si>
    <t>El Paso</t>
  </si>
  <si>
    <t>TROJAN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</si>
  <si>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</si>
  <si>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</si>
  <si>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</si>
  <si>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</si>
  <si>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</si>
  <si>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</si>
  <si>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</si>
  <si>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</si>
  <si>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AF11</t>
  </si>
  <si>
    <t>7 BREW 12PK/15OZ 19.5 CLEAN</t>
  </si>
  <si>
    <t>AF12</t>
  </si>
  <si>
    <t>CHESTNUT HILL 6PK/6.5OZ ORIGIN</t>
  </si>
  <si>
    <t>MG00625</t>
  </si>
  <si>
    <t>MS10082579-01</t>
  </si>
  <si>
    <t>MG00636</t>
  </si>
  <si>
    <t>SZ10089784-01</t>
  </si>
  <si>
    <t>San Bernardino</t>
  </si>
  <si>
    <t>MG00624</t>
  </si>
  <si>
    <t>ME10145981-01</t>
  </si>
  <si>
    <t>Kissimmee</t>
  </si>
  <si>
    <t>MG00629</t>
  </si>
  <si>
    <t>MY10083942-01</t>
  </si>
  <si>
    <t>Contoocook</t>
  </si>
  <si>
    <t>NH</t>
  </si>
  <si>
    <t>MG00632</t>
  </si>
  <si>
    <t>MI10106339-01</t>
  </si>
  <si>
    <t>MG00634</t>
  </si>
  <si>
    <t>SO10089236-01</t>
  </si>
  <si>
    <t>Brookhaven</t>
  </si>
  <si>
    <t>MG00628</t>
  </si>
  <si>
    <t>MZ10095590-01</t>
  </si>
  <si>
    <t>Fredericksburg</t>
  </si>
  <si>
    <t>MG00630</t>
  </si>
  <si>
    <t>MG10197907-01</t>
  </si>
  <si>
    <t>Findlay</t>
  </si>
  <si>
    <t>MG00631</t>
  </si>
  <si>
    <t>MD10096243-01</t>
  </si>
  <si>
    <t>Cottonwood</t>
  </si>
  <si>
    <t>MG00633</t>
  </si>
  <si>
    <t>PA10095062-01</t>
  </si>
  <si>
    <t>Jessup</t>
  </si>
  <si>
    <t>MG00635</t>
  </si>
  <si>
    <t>SE10213116-01</t>
  </si>
  <si>
    <t>MG00637</t>
  </si>
  <si>
    <t>MN10107522-01</t>
  </si>
  <si>
    <t>MG00640</t>
  </si>
  <si>
    <t>SW10105336-01</t>
  </si>
  <si>
    <t>Temple</t>
  </si>
  <si>
    <t>MG00641</t>
  </si>
  <si>
    <t>NE10094042-01</t>
  </si>
  <si>
    <t>Baldwinsville</t>
  </si>
  <si>
    <t>MG00638</t>
  </si>
  <si>
    <t>MG10198210-01</t>
  </si>
  <si>
    <t>MG00639</t>
  </si>
  <si>
    <t>NC10107517-01</t>
  </si>
  <si>
    <t>Battleboro</t>
  </si>
  <si>
    <t>AF13</t>
  </si>
  <si>
    <t>CHESTNUT HILL 6PK/6.5OZ EXTRA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</si>
  <si>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</si>
  <si>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</si>
  <si>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</si>
  <si>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</si>
  <si>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</si>
  <si>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</si>
  <si>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</si>
  <si>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</si>
  <si>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AF19</t>
  </si>
  <si>
    <t>Classic Cream Light Whipped Cr</t>
  </si>
  <si>
    <t>ND01794</t>
  </si>
  <si>
    <t>4501006120</t>
  </si>
  <si>
    <t>ND01778</t>
  </si>
  <si>
    <t>4501005629</t>
  </si>
  <si>
    <t>AF21</t>
  </si>
  <si>
    <t>FRESH MARKET 12PK/15OZ CHOCOLA</t>
  </si>
  <si>
    <t>AF23</t>
  </si>
  <si>
    <t>FRESH MARKET 12PK/15OZ SALTED</t>
  </si>
  <si>
    <t>AF24</t>
  </si>
  <si>
    <t>FRESH MARKET 12PK/15OZ PUMPKIN</t>
  </si>
  <si>
    <t>AF26</t>
  </si>
  <si>
    <t>PUP CUP 12PK/6.5OZ PEANUT BUTT</t>
  </si>
  <si>
    <t>0330324</t>
  </si>
  <si>
    <t>0284-7834682-3892</t>
  </si>
  <si>
    <t>LAKE CITY</t>
  </si>
  <si>
    <t>0330325</t>
  </si>
  <si>
    <t>0284-7834682-3895</t>
  </si>
  <si>
    <t>Cedar Falls</t>
  </si>
  <si>
    <t>IA</t>
  </si>
  <si>
    <t>0330326</t>
  </si>
  <si>
    <t>0284-7834682-3735</t>
  </si>
  <si>
    <t>WINDSOR</t>
  </si>
  <si>
    <t>0330327</t>
  </si>
  <si>
    <t>0284-7834682-3899</t>
  </si>
  <si>
    <t>RIALTO</t>
  </si>
  <si>
    <t>0330328</t>
  </si>
  <si>
    <t>0284-7834682-3881</t>
  </si>
  <si>
    <t>UPPER MARLBORO</t>
  </si>
  <si>
    <t>0330329</t>
  </si>
  <si>
    <t>0284-7834682-3880</t>
  </si>
  <si>
    <t>WEST JEFFERSON</t>
  </si>
  <si>
    <t>0329968</t>
  </si>
  <si>
    <t>BLANKET PO-00262</t>
  </si>
  <si>
    <t>AF27</t>
  </si>
  <si>
    <t>PUP CUP 12PK/6.5OZ BACON</t>
  </si>
  <si>
    <t>AF31</t>
  </si>
  <si>
    <t>7 BREW 12PK/15OZ VANILLA COLD</t>
  </si>
  <si>
    <t>AF35</t>
  </si>
  <si>
    <t>FAVORITE DAY 12PK/13OZ PUMKIN</t>
  </si>
  <si>
    <t>AF36</t>
  </si>
  <si>
    <t>FAVORITE DAY 12PK/13OZ PEPPERM</t>
  </si>
  <si>
    <t>AF37</t>
  </si>
  <si>
    <t>FAVORITE DAY 12PK/13OZ SUGAR C</t>
  </si>
  <si>
    <t>0329425</t>
  </si>
  <si>
    <t>0005201</t>
  </si>
  <si>
    <t>Target</t>
  </si>
  <si>
    <t>0284-4684989-3881</t>
  </si>
  <si>
    <t>Upper Marlboro</t>
  </si>
  <si>
    <t>0329426</t>
  </si>
  <si>
    <t>0284-4684989-3880</t>
  </si>
  <si>
    <t>West Jefferson</t>
  </si>
  <si>
    <t>0329427</t>
  </si>
  <si>
    <t>0284-4684989-3892</t>
  </si>
  <si>
    <t>Lake City</t>
  </si>
  <si>
    <t>0329433</t>
  </si>
  <si>
    <t>0284-4684989-3735</t>
  </si>
  <si>
    <t>Windsor</t>
  </si>
  <si>
    <t>AF38</t>
  </si>
  <si>
    <t>Holiday Nog 12pk/13oz Favorite</t>
  </si>
  <si>
    <t>0330317</t>
  </si>
  <si>
    <t>0284-1640407-3899</t>
  </si>
  <si>
    <t>Rialto</t>
  </si>
  <si>
    <t>AF39</t>
  </si>
  <si>
    <t>Creme Brulee 12PK/13OZ Favorit</t>
  </si>
  <si>
    <t>0330316</t>
  </si>
  <si>
    <t>0284-1640407-3712</t>
  </si>
  <si>
    <t>AF7</t>
  </si>
  <si>
    <t>REDNERS 12PK/7OZ LIGHT WHIPPED</t>
  </si>
  <si>
    <t>AG10</t>
  </si>
  <si>
    <t>PRESIDENT 6PK/10OZ MADAGASCAR</t>
  </si>
  <si>
    <t>0329030</t>
  </si>
  <si>
    <t>0003612</t>
  </si>
  <si>
    <t>Lactalis</t>
  </si>
  <si>
    <t>P174303</t>
  </si>
  <si>
    <t>Ellenwood</t>
  </si>
  <si>
    <t>0329027</t>
  </si>
  <si>
    <t>P174299</t>
  </si>
  <si>
    <t>Belvidere</t>
  </si>
  <si>
    <t>0329639</t>
  </si>
  <si>
    <t>P175127</t>
  </si>
  <si>
    <t>0329640</t>
  </si>
  <si>
    <t>P175128</t>
  </si>
  <si>
    <t>0329642</t>
  </si>
  <si>
    <t>P175130</t>
  </si>
  <si>
    <t>Delanco</t>
  </si>
  <si>
    <t>0329643</t>
  </si>
  <si>
    <t>P175131</t>
  </si>
  <si>
    <t>AG12</t>
  </si>
  <si>
    <t>GROCERY OUTLET 12PK/13OZ ORIGI</t>
  </si>
  <si>
    <t>GO00029</t>
  </si>
  <si>
    <t>0005790</t>
  </si>
  <si>
    <t>Grocery Outlet Inc.</t>
  </si>
  <si>
    <t>3881228</t>
  </si>
  <si>
    <t>Modesto</t>
  </si>
  <si>
    <t>GO00030</t>
  </si>
  <si>
    <t>3901798</t>
  </si>
  <si>
    <t>Tacoma</t>
  </si>
  <si>
    <t>WA</t>
  </si>
  <si>
    <t>GO00031</t>
  </si>
  <si>
    <t>3919025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</si>
  <si>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</si>
  <si>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</si>
  <si>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</si>
  <si>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</si>
  <si>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</si>
  <si>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</si>
  <si>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</si>
  <si>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</si>
  <si>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</si>
  <si>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</si>
  <si>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</si>
  <si>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</si>
  <si>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</si>
  <si>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</si>
  <si>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KR02028</t>
  </si>
  <si>
    <t>0004561</t>
  </si>
  <si>
    <t>Kroger CORPORATE</t>
  </si>
  <si>
    <t>71867</t>
  </si>
  <si>
    <t>KR02027</t>
  </si>
  <si>
    <t>0004554</t>
  </si>
  <si>
    <t>83041</t>
  </si>
  <si>
    <t>Shelbyville</t>
  </si>
  <si>
    <t>KR02031</t>
  </si>
  <si>
    <t>KROGER</t>
  </si>
  <si>
    <t>84788</t>
  </si>
  <si>
    <t>Riverside</t>
  </si>
  <si>
    <t>KR02032</t>
  </si>
  <si>
    <t>85109</t>
  </si>
  <si>
    <t>KM00052</t>
  </si>
  <si>
    <t>0004563</t>
  </si>
  <si>
    <t>800000010584</t>
  </si>
  <si>
    <t>Las Vegas</t>
  </si>
  <si>
    <t>KR02033</t>
  </si>
  <si>
    <t>53495</t>
  </si>
  <si>
    <t>AG35</t>
  </si>
  <si>
    <t>CLASSIC CREAM X WICKED 12PK/15</t>
  </si>
  <si>
    <t>AG39</t>
  </si>
  <si>
    <t>CLASSIC CREAM 12PK/7.0OZ LACTO</t>
  </si>
  <si>
    <t>WE00215</t>
  </si>
  <si>
    <t>0001077</t>
  </si>
  <si>
    <t>Wegmans Food Markets,Inc</t>
  </si>
  <si>
    <t>009296213</t>
  </si>
  <si>
    <t>WE00217</t>
  </si>
  <si>
    <t>009296212</t>
  </si>
  <si>
    <t>WE00219</t>
  </si>
  <si>
    <t>000415301</t>
  </si>
  <si>
    <t>Ashland</t>
  </si>
  <si>
    <t>WE00220</t>
  </si>
  <si>
    <t>000415299</t>
  </si>
  <si>
    <t>AG4</t>
  </si>
  <si>
    <t>FIRST STREET 12PK/13OZ ORIGINA</t>
  </si>
  <si>
    <t>AG40</t>
  </si>
  <si>
    <t>CLASSIC CREAM 12PK/6.5OZ THIN</t>
  </si>
  <si>
    <t>0330249</t>
  </si>
  <si>
    <t>0002534</t>
  </si>
  <si>
    <t>SuperValu</t>
  </si>
  <si>
    <t>15159842</t>
  </si>
  <si>
    <t>Hopkins</t>
  </si>
  <si>
    <t>AG45</t>
  </si>
  <si>
    <t>MCDONALD'S 12PK/18OZ COLD FOAM</t>
  </si>
  <si>
    <t>0329798</t>
  </si>
  <si>
    <t>0001598</t>
  </si>
  <si>
    <t>Armada</t>
  </si>
  <si>
    <t>49620740</t>
  </si>
  <si>
    <t>Flower Mound</t>
  </si>
  <si>
    <t>0329983</t>
  </si>
  <si>
    <t>8111064</t>
  </si>
  <si>
    <t>La Grange</t>
  </si>
  <si>
    <t>0329984</t>
  </si>
  <si>
    <t>8111068</t>
  </si>
  <si>
    <t>Harriman</t>
  </si>
  <si>
    <t>0330172</t>
  </si>
  <si>
    <t>327024</t>
  </si>
  <si>
    <t>Kansas City</t>
  </si>
  <si>
    <t>KS</t>
  </si>
  <si>
    <t>0329799</t>
  </si>
  <si>
    <t>49620737</t>
  </si>
  <si>
    <t>0329986</t>
  </si>
  <si>
    <t>8111762</t>
  </si>
  <si>
    <t>Dickson</t>
  </si>
  <si>
    <t>0329987</t>
  </si>
  <si>
    <t>8111787</t>
  </si>
  <si>
    <t>0330054</t>
  </si>
  <si>
    <t>8113597</t>
  </si>
  <si>
    <t>0330055</t>
  </si>
  <si>
    <t>8114658</t>
  </si>
  <si>
    <t>0330056</t>
  </si>
  <si>
    <t>8114662</t>
  </si>
  <si>
    <t>Fairfield</t>
  </si>
  <si>
    <t>0330057</t>
  </si>
  <si>
    <t>8115468</t>
  </si>
  <si>
    <t>Roanoke</t>
  </si>
  <si>
    <t>0329850</t>
  </si>
  <si>
    <t>1292434</t>
  </si>
  <si>
    <t>Jefferson City</t>
  </si>
  <si>
    <t>0329862</t>
  </si>
  <si>
    <t>49621988</t>
  </si>
  <si>
    <t>0329863</t>
  </si>
  <si>
    <t>49622022</t>
  </si>
  <si>
    <t>Romeoville</t>
  </si>
  <si>
    <t>0330058</t>
  </si>
  <si>
    <t>8115526</t>
  </si>
  <si>
    <t>Conroe</t>
  </si>
  <si>
    <t>0330059</t>
  </si>
  <si>
    <t>8115546</t>
  </si>
  <si>
    <t>Lebanon</t>
  </si>
  <si>
    <t>0330060</t>
  </si>
  <si>
    <t>8115557</t>
  </si>
  <si>
    <t>Walker</t>
  </si>
  <si>
    <t>LA</t>
  </si>
  <si>
    <t>0330061</t>
  </si>
  <si>
    <t>8115581</t>
  </si>
  <si>
    <t>Saint Johns</t>
  </si>
  <si>
    <t>0330203</t>
  </si>
  <si>
    <t>1293346</t>
  </si>
  <si>
    <t>Jacksonville</t>
  </si>
  <si>
    <t>0330191</t>
  </si>
  <si>
    <t>8118011</t>
  </si>
  <si>
    <t>Enfield</t>
  </si>
  <si>
    <t>0330190</t>
  </si>
  <si>
    <t>8118008</t>
  </si>
  <si>
    <t>0330194</t>
  </si>
  <si>
    <t>8118022</t>
  </si>
  <si>
    <t>Coatesville</t>
  </si>
  <si>
    <t>0330192</t>
  </si>
  <si>
    <t>8118015</t>
  </si>
  <si>
    <t>0330193</t>
  </si>
  <si>
    <t>8118021</t>
  </si>
  <si>
    <t>Whitewater</t>
  </si>
  <si>
    <t>0330195</t>
  </si>
  <si>
    <t>8118026</t>
  </si>
  <si>
    <t>0330196</t>
  </si>
  <si>
    <t>8119235</t>
  </si>
  <si>
    <t>0330197</t>
  </si>
  <si>
    <t>8119244</t>
  </si>
  <si>
    <t>0330198</t>
  </si>
  <si>
    <t>8119381</t>
  </si>
  <si>
    <t>0330064</t>
  </si>
  <si>
    <t>49623732</t>
  </si>
  <si>
    <t>0330199</t>
  </si>
  <si>
    <t>8120872</t>
  </si>
  <si>
    <t>0330200</t>
  </si>
  <si>
    <t>8120873</t>
  </si>
  <si>
    <t>0330202</t>
  </si>
  <si>
    <t>8121714</t>
  </si>
  <si>
    <t>McCook</t>
  </si>
  <si>
    <t>0330258</t>
  </si>
  <si>
    <t>8122560</t>
  </si>
  <si>
    <t>0330259</t>
  </si>
  <si>
    <t>8122599</t>
  </si>
  <si>
    <t>0330272</t>
  </si>
  <si>
    <t>8123911</t>
  </si>
  <si>
    <t>0330273</t>
  </si>
  <si>
    <t>8123912</t>
  </si>
  <si>
    <t>0330274</t>
  </si>
  <si>
    <t>8123914</t>
  </si>
  <si>
    <t>0330276</t>
  </si>
  <si>
    <t>8123994</t>
  </si>
  <si>
    <t>0330277</t>
  </si>
  <si>
    <t>8123998</t>
  </si>
  <si>
    <t>0330275</t>
  </si>
  <si>
    <t>8123990</t>
  </si>
  <si>
    <t>0330278</t>
  </si>
  <si>
    <t>8124000</t>
  </si>
  <si>
    <t>0330280</t>
  </si>
  <si>
    <t>8124001</t>
  </si>
  <si>
    <t>0330281</t>
  </si>
  <si>
    <t>8124002</t>
  </si>
  <si>
    <t>0330282</t>
  </si>
  <si>
    <t>8124006</t>
  </si>
  <si>
    <t>0330245</t>
  </si>
  <si>
    <t>49626574</t>
  </si>
  <si>
    <t>Greencastle</t>
  </si>
  <si>
    <t>0330246</t>
  </si>
  <si>
    <t>49626584</t>
  </si>
  <si>
    <t>0330304</t>
  </si>
  <si>
    <t>49627309</t>
  </si>
  <si>
    <t>0330293</t>
  </si>
  <si>
    <t>49627279</t>
  </si>
  <si>
    <t>0330296</t>
  </si>
  <si>
    <t>49627282</t>
  </si>
  <si>
    <t>0330301</t>
  </si>
  <si>
    <t>49627272</t>
  </si>
  <si>
    <t>0330305</t>
  </si>
  <si>
    <t>49627305</t>
  </si>
  <si>
    <t>0330306</t>
  </si>
  <si>
    <t>49627308</t>
  </si>
  <si>
    <t>0330295</t>
  </si>
  <si>
    <t>49627294</t>
  </si>
  <si>
    <t>0330298</t>
  </si>
  <si>
    <t>49627318</t>
  </si>
  <si>
    <t>0330300</t>
  </si>
  <si>
    <t>49627277</t>
  </si>
  <si>
    <t>0330297</t>
  </si>
  <si>
    <t>49627276</t>
  </si>
  <si>
    <t>0330303</t>
  </si>
  <si>
    <t>49627316</t>
  </si>
  <si>
    <t>0330294</t>
  </si>
  <si>
    <t>49627315</t>
  </si>
  <si>
    <t>0330302</t>
  </si>
  <si>
    <t>49627278</t>
  </si>
  <si>
    <t>AG5</t>
  </si>
  <si>
    <t>Clover Sonoma 12pk/7oz Brown S</t>
  </si>
  <si>
    <t>AG52</t>
  </si>
  <si>
    <t>GREAT VALUE 12PK/6.5OZ SUGAR F</t>
  </si>
  <si>
    <t>WM21626</t>
  </si>
  <si>
    <t>0009208</t>
  </si>
  <si>
    <t>Wal-Mart Stores, Inc. (Aerosol)</t>
  </si>
  <si>
    <t>0115588553</t>
  </si>
  <si>
    <t>Cheyenne</t>
  </si>
  <si>
    <t>WY</t>
  </si>
  <si>
    <t>WM21628</t>
  </si>
  <si>
    <t>0115588390</t>
  </si>
  <si>
    <t>Brundidge</t>
  </si>
  <si>
    <t>WM21635</t>
  </si>
  <si>
    <t>0115588443</t>
  </si>
  <si>
    <t>Pageland</t>
  </si>
  <si>
    <t>WM21655</t>
  </si>
  <si>
    <t>0116432097</t>
  </si>
  <si>
    <t>Lewiston</t>
  </si>
  <si>
    <t>ME</t>
  </si>
  <si>
    <t>WM21661</t>
  </si>
  <si>
    <t>0116432286</t>
  </si>
  <si>
    <t>Cocoa</t>
  </si>
  <si>
    <t>WM21671</t>
  </si>
  <si>
    <t>0116431956</t>
  </si>
  <si>
    <t>Opelika</t>
  </si>
  <si>
    <t>WM21678</t>
  </si>
  <si>
    <t>0117121397</t>
  </si>
  <si>
    <t>Robert</t>
  </si>
  <si>
    <t>WM21679</t>
  </si>
  <si>
    <t>0117121537</t>
  </si>
  <si>
    <t>Casa Grande</t>
  </si>
  <si>
    <t>WM21681</t>
  </si>
  <si>
    <t>0117121670</t>
  </si>
  <si>
    <t>WM21683</t>
  </si>
  <si>
    <t>0117121726</t>
  </si>
  <si>
    <t>WM21684</t>
  </si>
  <si>
    <t>0117121809</t>
  </si>
  <si>
    <t>WM21688</t>
  </si>
  <si>
    <t>0117121199</t>
  </si>
  <si>
    <t>Winter Haven</t>
  </si>
  <si>
    <t>WM21692</t>
  </si>
  <si>
    <t>0117121370</t>
  </si>
  <si>
    <t>WM21693</t>
  </si>
  <si>
    <t>0117121159</t>
  </si>
  <si>
    <t>AG52-S</t>
  </si>
  <si>
    <t>GREAT VALUE SUGAR FREE WHIPPED</t>
  </si>
  <si>
    <t>AG6</t>
  </si>
  <si>
    <t>CCLWC CROWN SELECT DQ 12PK/15O</t>
  </si>
  <si>
    <t>0330052</t>
  </si>
  <si>
    <t>26241078931</t>
  </si>
  <si>
    <t>0330237</t>
  </si>
  <si>
    <t>0008792</t>
  </si>
  <si>
    <t>Sysco Food Service GA (Dairy Queen)</t>
  </si>
  <si>
    <t>39947120</t>
  </si>
  <si>
    <t>AG7</t>
  </si>
  <si>
    <t>DEAN'S ORIGINAL WHIPPED DAIRY</t>
  </si>
  <si>
    <t>AG8</t>
  </si>
  <si>
    <t>PRAIRIE FARMS 14oz 20%</t>
  </si>
  <si>
    <t>AH11</t>
  </si>
  <si>
    <t>INTERNATIONAL DELIGHT FRENCH V</t>
  </si>
  <si>
    <t>AH12</t>
  </si>
  <si>
    <t>INTERNATIONAL DELIGHT CARAMEL</t>
  </si>
  <si>
    <t>0330070</t>
  </si>
  <si>
    <t>AH13</t>
  </si>
  <si>
    <t>INTERNATIONAL DELIGHT SWEET &amp;</t>
  </si>
  <si>
    <t>0329895</t>
  </si>
  <si>
    <t>0330073</t>
  </si>
  <si>
    <t>0330077</t>
  </si>
  <si>
    <t>Arlington</t>
  </si>
  <si>
    <t>0330074</t>
  </si>
  <si>
    <t>AH14</t>
  </si>
  <si>
    <t>INTERNATIONAL DELIGHT PUMPKIN</t>
  </si>
  <si>
    <t>0330072</t>
  </si>
  <si>
    <t>0330071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</si>
  <si>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</si>
  <si>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</si>
  <si>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</si>
  <si>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</si>
  <si>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</si>
  <si>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</si>
  <si>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AH19</t>
  </si>
  <si>
    <t>ID SALTED CARAMEL MOCHA 6PK/14</t>
  </si>
  <si>
    <t>AH20</t>
  </si>
  <si>
    <t>HEB 12PK/6.5OZ ORIG 15.5 NBE R</t>
  </si>
  <si>
    <t>HB00656</t>
  </si>
  <si>
    <t>0001008</t>
  </si>
  <si>
    <t>HEB</t>
  </si>
  <si>
    <t>P2609-003-513008</t>
  </si>
  <si>
    <t>HB00657</t>
  </si>
  <si>
    <t>P2609-003-513006</t>
  </si>
  <si>
    <t>HB00658</t>
  </si>
  <si>
    <t>P2609-003-515826</t>
  </si>
  <si>
    <t>HB00659</t>
  </si>
  <si>
    <t>P2610-003-531761</t>
  </si>
  <si>
    <t>AH21</t>
  </si>
  <si>
    <t>HEB 12PK/6.5OZ  EXCREAMY 17.5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</si>
  <si>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</si>
  <si>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</si>
  <si>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</si>
  <si>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</si>
  <si>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</si>
  <si>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</si>
  <si>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</si>
  <si>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</si>
  <si>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AL06312</t>
  </si>
  <si>
    <t>7523793508</t>
  </si>
  <si>
    <t>AL06402</t>
  </si>
  <si>
    <t>7524754669</t>
  </si>
  <si>
    <t>AL06407</t>
  </si>
  <si>
    <t>7524758352</t>
  </si>
  <si>
    <t>AL06408</t>
  </si>
  <si>
    <t>7524758876</t>
  </si>
  <si>
    <t>AL06409</t>
  </si>
  <si>
    <t>7524758894</t>
  </si>
  <si>
    <t>AL06412</t>
  </si>
  <si>
    <t>7524760743</t>
  </si>
  <si>
    <t>AL06413</t>
  </si>
  <si>
    <t>7524761492</t>
  </si>
  <si>
    <t>AL06419</t>
  </si>
  <si>
    <t>7524817227</t>
  </si>
  <si>
    <t>AL06422</t>
  </si>
  <si>
    <t>7524857470</t>
  </si>
  <si>
    <t>AL06425</t>
  </si>
  <si>
    <t>7524859003</t>
  </si>
  <si>
    <t>SEAL TRANS</t>
  </si>
  <si>
    <t>AL06427</t>
  </si>
  <si>
    <t>7524859249</t>
  </si>
  <si>
    <t>AL06428</t>
  </si>
  <si>
    <t>7524859445</t>
  </si>
  <si>
    <t>AL06432</t>
  </si>
  <si>
    <t>7524862305</t>
  </si>
  <si>
    <t>AL06433</t>
  </si>
  <si>
    <t>7524863702</t>
  </si>
  <si>
    <t>AL06377</t>
  </si>
  <si>
    <t>7524479143</t>
  </si>
  <si>
    <t>AL06393</t>
  </si>
  <si>
    <t>7524590704</t>
  </si>
  <si>
    <t>AL06444</t>
  </si>
  <si>
    <t>7525044556</t>
  </si>
  <si>
    <t>AL06445</t>
  </si>
  <si>
    <t>7525046181</t>
  </si>
  <si>
    <t>AL06447</t>
  </si>
  <si>
    <t>7525052513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</si>
  <si>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</si>
  <si>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</si>
  <si>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</si>
  <si>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</si>
  <si>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</si>
  <si>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</si>
  <si>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AH8</t>
  </si>
  <si>
    <t>STEW LEONARD'S 12PK/6.5OZ 16.5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</si>
  <si>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</si>
  <si>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</si>
  <si>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</si>
  <si>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</si>
  <si>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</si>
  <si>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</si>
  <si>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AJ31</t>
  </si>
  <si>
    <t>JAMES FARM 12PK/15OZ LIGHT WHI</t>
  </si>
  <si>
    <t>JT00844</t>
  </si>
  <si>
    <t>0004240</t>
  </si>
  <si>
    <t>Jetro Cash &amp; Carry, Inc. NJ</t>
  </si>
  <si>
    <t>817-29917</t>
  </si>
  <si>
    <t>Chantilly</t>
  </si>
  <si>
    <t>JT00845</t>
  </si>
  <si>
    <t>160-25953</t>
  </si>
  <si>
    <t>Cranston</t>
  </si>
  <si>
    <t>RI</t>
  </si>
  <si>
    <t>JT00846</t>
  </si>
  <si>
    <t>110-20713</t>
  </si>
  <si>
    <t>Brooklyn</t>
  </si>
  <si>
    <t>JT00847</t>
  </si>
  <si>
    <t>821-28772</t>
  </si>
  <si>
    <t>Brewster</t>
  </si>
  <si>
    <t>JT00848</t>
  </si>
  <si>
    <t>824-15514</t>
  </si>
  <si>
    <t>Staten Island</t>
  </si>
  <si>
    <t>JT00849</t>
  </si>
  <si>
    <t>820-37998</t>
  </si>
  <si>
    <t>Waterbury</t>
  </si>
  <si>
    <t>JT00850</t>
  </si>
  <si>
    <t>808-25978</t>
  </si>
  <si>
    <t>Langhorne</t>
  </si>
  <si>
    <t>JT00851</t>
  </si>
  <si>
    <t>822-24908</t>
  </si>
  <si>
    <t>Milford</t>
  </si>
  <si>
    <t>JT00852</t>
  </si>
  <si>
    <t>173-58562</t>
  </si>
  <si>
    <t>Secaucus</t>
  </si>
  <si>
    <t>JT00853</t>
  </si>
  <si>
    <t>819-52317</t>
  </si>
  <si>
    <t>Newburgh</t>
  </si>
  <si>
    <t>JT00854</t>
  </si>
  <si>
    <t>809-59216</t>
  </si>
  <si>
    <t>Richmond</t>
  </si>
  <si>
    <t>JT00855</t>
  </si>
  <si>
    <t>874-60237</t>
  </si>
  <si>
    <t>South Plainfield</t>
  </si>
  <si>
    <t>JT00856</t>
  </si>
  <si>
    <t>852-47266</t>
  </si>
  <si>
    <t>Pennsauken</t>
  </si>
  <si>
    <t>JT00857</t>
  </si>
  <si>
    <t>832-14831</t>
  </si>
  <si>
    <t>Union</t>
  </si>
  <si>
    <t>JT00858</t>
  </si>
  <si>
    <t>802-35676</t>
  </si>
  <si>
    <t>JT00859</t>
  </si>
  <si>
    <t>880-41867</t>
  </si>
  <si>
    <t>Riverhead</t>
  </si>
  <si>
    <t>JT00860</t>
  </si>
  <si>
    <t>167-24328</t>
  </si>
  <si>
    <t>Garden City</t>
  </si>
  <si>
    <t>JT00861</t>
  </si>
  <si>
    <t>855-42804</t>
  </si>
  <si>
    <t>Alexandria</t>
  </si>
  <si>
    <t>JT00862</t>
  </si>
  <si>
    <t>194-14221</t>
  </si>
  <si>
    <t>Pine Brook</t>
  </si>
  <si>
    <t>JT00863</t>
  </si>
  <si>
    <t>144-30801</t>
  </si>
  <si>
    <t>Bohemia</t>
  </si>
  <si>
    <t>JT00864</t>
  </si>
  <si>
    <t>811-62413</t>
  </si>
  <si>
    <t>Avon</t>
  </si>
  <si>
    <t>JT00865</t>
  </si>
  <si>
    <t>163-37820</t>
  </si>
  <si>
    <t>Maspeth</t>
  </si>
  <si>
    <t>AK12</t>
  </si>
  <si>
    <t>KIRKLAND(MEXICO) 8CT/3PK/15OZ</t>
  </si>
  <si>
    <t>CC01189</t>
  </si>
  <si>
    <t>0007775</t>
  </si>
  <si>
    <t>Costco (Mexico)</t>
  </si>
  <si>
    <t>002840826511</t>
  </si>
  <si>
    <t>HOLD INTL DOCS</t>
  </si>
  <si>
    <t>CC01192</t>
  </si>
  <si>
    <t>002840826512</t>
  </si>
  <si>
    <t>CC01219</t>
  </si>
  <si>
    <t>002840925508</t>
  </si>
  <si>
    <t>CC01220</t>
  </si>
  <si>
    <t>002840925509</t>
  </si>
  <si>
    <t>CC01193</t>
  </si>
  <si>
    <t>002840826510</t>
  </si>
  <si>
    <t>CC01221</t>
  </si>
  <si>
    <t>002840925511</t>
  </si>
  <si>
    <t>CC01225</t>
  </si>
  <si>
    <t>002840925510</t>
  </si>
  <si>
    <t>CC01228</t>
  </si>
  <si>
    <t>002840925512</t>
  </si>
  <si>
    <t>CC01227</t>
  </si>
  <si>
    <t>002840925513</t>
  </si>
  <si>
    <t>CC01226</t>
  </si>
  <si>
    <t>002840925514</t>
  </si>
  <si>
    <t>CC01222</t>
  </si>
  <si>
    <t>002840925515</t>
  </si>
  <si>
    <t>CC01224</t>
  </si>
  <si>
    <t>002840925516</t>
  </si>
  <si>
    <t>CC01223</t>
  </si>
  <si>
    <t>002840925517</t>
  </si>
  <si>
    <t>AK15</t>
  </si>
  <si>
    <t>MEMBERS SELECTION 12CT/2PK/15O</t>
  </si>
  <si>
    <t>0329501</t>
  </si>
  <si>
    <t>0001126</t>
  </si>
  <si>
    <t>PriceSmart Inc.</t>
  </si>
  <si>
    <t>17020847</t>
  </si>
  <si>
    <t>0329619</t>
  </si>
  <si>
    <t>17036198</t>
  </si>
  <si>
    <t>0329846</t>
  </si>
  <si>
    <t>17046166</t>
  </si>
  <si>
    <t>0329847</t>
  </si>
  <si>
    <t>17054127</t>
  </si>
  <si>
    <t>0330024</t>
  </si>
  <si>
    <t>17066542</t>
  </si>
  <si>
    <t>0330062</t>
  </si>
  <si>
    <t>17072239</t>
  </si>
  <si>
    <t>0330221</t>
  </si>
  <si>
    <t>17083159</t>
  </si>
  <si>
    <t>0330292</t>
  </si>
  <si>
    <t>17088962</t>
  </si>
  <si>
    <t>AK16</t>
  </si>
  <si>
    <t>Members Mark 8ct/3pk/15oz US (</t>
  </si>
  <si>
    <t>WM21647</t>
  </si>
  <si>
    <t>0116359135</t>
  </si>
  <si>
    <t>Mankato</t>
  </si>
  <si>
    <t>WM21650</t>
  </si>
  <si>
    <t>0116358210</t>
  </si>
  <si>
    <t>WM21651</t>
  </si>
  <si>
    <t>0116358427</t>
  </si>
  <si>
    <t>Sterling</t>
  </si>
  <si>
    <t>WM21646</t>
  </si>
  <si>
    <t>0116360197</t>
  </si>
  <si>
    <t>WM21648</t>
  </si>
  <si>
    <t>0116363623</t>
  </si>
  <si>
    <t>Indianapolis</t>
  </si>
  <si>
    <t>WM21649</t>
  </si>
  <si>
    <t>0116359041</t>
  </si>
  <si>
    <t>WM21652</t>
  </si>
  <si>
    <t>0116358249</t>
  </si>
  <si>
    <t>Wshngtn Ct Hs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</si>
  <si>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</si>
  <si>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</si>
  <si>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</si>
  <si>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</si>
  <si>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</si>
  <si>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</si>
  <si>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AK9</t>
  </si>
  <si>
    <t>PANERA BREAD 15OZ 19.5% PB</t>
  </si>
  <si>
    <t>0330049</t>
  </si>
  <si>
    <t>0001597</t>
  </si>
  <si>
    <t>49624430</t>
  </si>
  <si>
    <t>Bolingbrook</t>
  </si>
  <si>
    <t>0330025</t>
  </si>
  <si>
    <t>40566C23</t>
  </si>
  <si>
    <t>AL1</t>
  </si>
  <si>
    <t>WHIPT ALMOND 12PK/6.5OZ</t>
  </si>
  <si>
    <t>DE00121</t>
  </si>
  <si>
    <t>101698</t>
  </si>
  <si>
    <t>AL10</t>
  </si>
  <si>
    <t>LIDL 13OZ MAPLE VANILLA</t>
  </si>
  <si>
    <t>AL14</t>
  </si>
  <si>
    <t>WHIPNOTIC 12PK/7OZ CHOCOLATE P</t>
  </si>
  <si>
    <t>AL1-S</t>
  </si>
  <si>
    <t>Whipt 12pk/6.5oz Almond Toppin</t>
  </si>
  <si>
    <t>KH00106</t>
  </si>
  <si>
    <t>0002004</t>
  </si>
  <si>
    <t>KeHE</t>
  </si>
  <si>
    <t>3926250</t>
  </si>
  <si>
    <t>AL2</t>
  </si>
  <si>
    <t>WHIPT COCONUT 12PK/6.5OZ</t>
  </si>
  <si>
    <t>TJ00132</t>
  </si>
  <si>
    <t>0003024</t>
  </si>
  <si>
    <t>Trader Joe's</t>
  </si>
  <si>
    <t>0158777064</t>
  </si>
  <si>
    <t>Olympia</t>
  </si>
  <si>
    <t>TJ00136</t>
  </si>
  <si>
    <t>0158777068</t>
  </si>
  <si>
    <t>Minooka</t>
  </si>
  <si>
    <t>TJ00134</t>
  </si>
  <si>
    <t>0158777149</t>
  </si>
  <si>
    <t>Palmdale</t>
  </si>
  <si>
    <t>TJ00137</t>
  </si>
  <si>
    <t>0158777289</t>
  </si>
  <si>
    <t>Ruther Glen</t>
  </si>
  <si>
    <t>TJ00135</t>
  </si>
  <si>
    <t>0158777183</t>
  </si>
  <si>
    <t>Stockton</t>
  </si>
  <si>
    <t>TJ00141</t>
  </si>
  <si>
    <t>0158908879</t>
  </si>
  <si>
    <t>AD00020</t>
  </si>
  <si>
    <t>0001079</t>
  </si>
  <si>
    <t>Adusa Distribution, LLC</t>
  </si>
  <si>
    <t>185668</t>
  </si>
  <si>
    <t>Assonet</t>
  </si>
  <si>
    <t>AD00021</t>
  </si>
  <si>
    <t>186147</t>
  </si>
  <si>
    <t>Chester</t>
  </si>
  <si>
    <t>TJ00150</t>
  </si>
  <si>
    <t>0159150704</t>
  </si>
  <si>
    <t>Fontana</t>
  </si>
  <si>
    <t>TJ00151</t>
  </si>
  <si>
    <t>0159150507</t>
  </si>
  <si>
    <t>Daytona Beach</t>
  </si>
  <si>
    <t>TJ00152</t>
  </si>
  <si>
    <t>0159150725</t>
  </si>
  <si>
    <t>Bloomfield</t>
  </si>
  <si>
    <t>TJ00158</t>
  </si>
  <si>
    <t>0159170766</t>
  </si>
  <si>
    <t>Nazareth</t>
  </si>
  <si>
    <t>AL21</t>
  </si>
  <si>
    <t>LOWES FOODS WHIPPED TOPPING 12</t>
  </si>
  <si>
    <t>MD00205</t>
  </si>
  <si>
    <t>0005285</t>
  </si>
  <si>
    <t>MDI (Lowes Foods)</t>
  </si>
  <si>
    <t>40158046</t>
  </si>
  <si>
    <t>AL22</t>
  </si>
  <si>
    <t>MILBONA 12PK/13OZ EXTRA CREAMY</t>
  </si>
  <si>
    <t>0329815</t>
  </si>
  <si>
    <t>0007779</t>
  </si>
  <si>
    <t>LIDL US Operations LLC</t>
  </si>
  <si>
    <t>123408102660</t>
  </si>
  <si>
    <t>Perryville</t>
  </si>
  <si>
    <t>0330086</t>
  </si>
  <si>
    <t>123429102660</t>
  </si>
  <si>
    <t>0330289</t>
  </si>
  <si>
    <t>123423102601</t>
  </si>
  <si>
    <t>AL23</t>
  </si>
  <si>
    <t>MILBONA 12PK/13OZ ORIGINAL</t>
  </si>
  <si>
    <t>AL2-S</t>
  </si>
  <si>
    <t>Whipt 12pk/6.5oz Coconut Toppi</t>
  </si>
  <si>
    <t>KH00107</t>
  </si>
  <si>
    <t>3931319</t>
  </si>
  <si>
    <t>AL4</t>
  </si>
  <si>
    <t>WHIPT OAT 12PK/6.5OZ</t>
  </si>
  <si>
    <t>AL42</t>
  </si>
  <si>
    <t>WHIPT X DOLE 12PK/6.5OZ PINAPP</t>
  </si>
  <si>
    <t>AL43</t>
  </si>
  <si>
    <t>WHIPT X DOLE 12PK/6.5OZ STRAWB</t>
  </si>
  <si>
    <t>AL4-S</t>
  </si>
  <si>
    <t>Whipt 12pk/6.5oz Oat Topping</t>
  </si>
  <si>
    <t>AL6</t>
  </si>
  <si>
    <t>LIDL 13OZ PUMPKIN SPICE</t>
  </si>
  <si>
    <t>AL8</t>
  </si>
  <si>
    <t>Clover Sonoma 12PK/7.0OZ 21.5%</t>
  </si>
  <si>
    <t>0330288</t>
  </si>
  <si>
    <t>2042669</t>
  </si>
  <si>
    <t>Petaluma</t>
  </si>
  <si>
    <t>AL9</t>
  </si>
  <si>
    <t>LIDL 13OZ PEPPERMINT</t>
  </si>
  <si>
    <t>0329859</t>
  </si>
  <si>
    <t>123404112601</t>
  </si>
  <si>
    <t>AM10</t>
  </si>
  <si>
    <t>MEMBERS MARK ORIGINAL 8/3/15OZ</t>
  </si>
  <si>
    <t>AM14</t>
  </si>
  <si>
    <t>MEMBER'S MARK ORIGINAL WHIPPED</t>
  </si>
  <si>
    <t>WX00155</t>
  </si>
  <si>
    <t>0009220</t>
  </si>
  <si>
    <t>COMERCIALIZADORA MEXICO AMERICANA S.DE.R.L. DE C.V</t>
  </si>
  <si>
    <t>0021640169</t>
  </si>
  <si>
    <t>Laredo</t>
  </si>
  <si>
    <t>WX00156</t>
  </si>
  <si>
    <t>0021640171</t>
  </si>
  <si>
    <t>WX00157</t>
  </si>
  <si>
    <t>0021640175</t>
  </si>
  <si>
    <t>WX00148</t>
  </si>
  <si>
    <t>0021640307</t>
  </si>
  <si>
    <t>WX00149</t>
  </si>
  <si>
    <t>0021640328</t>
  </si>
  <si>
    <t>WX00158</t>
  </si>
  <si>
    <t>0021640327</t>
  </si>
  <si>
    <t>WX00159</t>
  </si>
  <si>
    <t>0021640334</t>
  </si>
  <si>
    <t>WX00160</t>
  </si>
  <si>
    <t>0021640345</t>
  </si>
  <si>
    <t>WX00161</t>
  </si>
  <si>
    <t>0021640352</t>
  </si>
  <si>
    <t>WX00162</t>
  </si>
  <si>
    <t>0021640354</t>
  </si>
  <si>
    <t>WX00163</t>
  </si>
  <si>
    <t>0021640355</t>
  </si>
  <si>
    <t>WX00164</t>
  </si>
  <si>
    <t>0021640357</t>
  </si>
  <si>
    <t>WX00194</t>
  </si>
  <si>
    <t>0021641346</t>
  </si>
  <si>
    <t>WX00195</t>
  </si>
  <si>
    <t>0021641344</t>
  </si>
  <si>
    <t>WX00196</t>
  </si>
  <si>
    <t>0021641355</t>
  </si>
  <si>
    <t>WX00197</t>
  </si>
  <si>
    <t>0021641347</t>
  </si>
  <si>
    <t>WX00198</t>
  </si>
  <si>
    <t>0021645754</t>
  </si>
  <si>
    <t>WX00199</t>
  </si>
  <si>
    <t>0021641363</t>
  </si>
  <si>
    <t>WX00200</t>
  </si>
  <si>
    <t>0021641345</t>
  </si>
  <si>
    <t>WX00201</t>
  </si>
  <si>
    <t>0021641350</t>
  </si>
  <si>
    <t>WX00202</t>
  </si>
  <si>
    <t>0021641362</t>
  </si>
  <si>
    <t>WX00203</t>
  </si>
  <si>
    <t>0021641364</t>
  </si>
  <si>
    <t>WX00204</t>
  </si>
  <si>
    <t>0021641351</t>
  </si>
  <si>
    <t>WX00205</t>
  </si>
  <si>
    <t>0021641365</t>
  </si>
  <si>
    <t>WX00206</t>
  </si>
  <si>
    <t>0021645755</t>
  </si>
  <si>
    <t>WX00150</t>
  </si>
  <si>
    <t>0021640301</t>
  </si>
  <si>
    <t>WX00151</t>
  </si>
  <si>
    <t>0021640230</t>
  </si>
  <si>
    <t>WX00152</t>
  </si>
  <si>
    <t>0021640241</t>
  </si>
  <si>
    <t>WX00153</t>
  </si>
  <si>
    <t>0021640110</t>
  </si>
  <si>
    <t>WX00165</t>
  </si>
  <si>
    <t>0021640443</t>
  </si>
  <si>
    <t>WX00166</t>
  </si>
  <si>
    <t>0021640444</t>
  </si>
  <si>
    <t>WX00167</t>
  </si>
  <si>
    <t>0021640028</t>
  </si>
  <si>
    <t>WX00168</t>
  </si>
  <si>
    <t>0021640177</t>
  </si>
  <si>
    <t>WX00169</t>
  </si>
  <si>
    <t>0021640182</t>
  </si>
  <si>
    <t>WX00170</t>
  </si>
  <si>
    <t>0021640188</t>
  </si>
  <si>
    <t>WX00171</t>
  </si>
  <si>
    <t>0021640369</t>
  </si>
  <si>
    <t>WX00172</t>
  </si>
  <si>
    <t>0021640381</t>
  </si>
  <si>
    <t>WX00173</t>
  </si>
  <si>
    <t>0021640382</t>
  </si>
  <si>
    <t>WX00174</t>
  </si>
  <si>
    <t>0021640384</t>
  </si>
  <si>
    <t>WX00175</t>
  </si>
  <si>
    <t>0021640114</t>
  </si>
  <si>
    <t>WX00176</t>
  </si>
  <si>
    <t>0021640030</t>
  </si>
  <si>
    <t>WX00177</t>
  </si>
  <si>
    <t>0021640201</t>
  </si>
  <si>
    <t>WX00178</t>
  </si>
  <si>
    <t>0021640387</t>
  </si>
  <si>
    <t>WX00179</t>
  </si>
  <si>
    <t>0021640388</t>
  </si>
  <si>
    <t>WX00180</t>
  </si>
  <si>
    <t>0021640390</t>
  </si>
  <si>
    <t>WX00181</t>
  </si>
  <si>
    <t>0021640391</t>
  </si>
  <si>
    <t>WX00182</t>
  </si>
  <si>
    <t>0021640393</t>
  </si>
  <si>
    <t>WX00183</t>
  </si>
  <si>
    <t>0021640394</t>
  </si>
  <si>
    <t>WX00184</t>
  </si>
  <si>
    <t>0021640168</t>
  </si>
  <si>
    <t>WX00185</t>
  </si>
  <si>
    <t>0021640300</t>
  </si>
  <si>
    <t>WX00186</t>
  </si>
  <si>
    <t>0021640395</t>
  </si>
  <si>
    <t>WX00187</t>
  </si>
  <si>
    <t>0021640396</t>
  </si>
  <si>
    <t>WX00188</t>
  </si>
  <si>
    <t>0021640207</t>
  </si>
  <si>
    <t>WX00189</t>
  </si>
  <si>
    <t>0021640310</t>
  </si>
  <si>
    <t>WX00190</t>
  </si>
  <si>
    <t>0021640399</t>
  </si>
  <si>
    <t>WX00191</t>
  </si>
  <si>
    <t>0021640208</t>
  </si>
  <si>
    <t>WX00192</t>
  </si>
  <si>
    <t>0021640050</t>
  </si>
  <si>
    <t>WX00193</t>
  </si>
  <si>
    <t>0021641352</t>
  </si>
  <si>
    <t>AM19</t>
  </si>
  <si>
    <t>MAOLA 12PK/15OZ WHIPPED LIGHT</t>
  </si>
  <si>
    <t>0329849</t>
  </si>
  <si>
    <t>0005265</t>
  </si>
  <si>
    <t>Marva Maid (MDVA)</t>
  </si>
  <si>
    <t>35299</t>
  </si>
  <si>
    <t>Newport News</t>
  </si>
  <si>
    <t>AM2</t>
  </si>
  <si>
    <t>Blue Mountain Valley Farms 12P</t>
  </si>
  <si>
    <t>AM21</t>
  </si>
  <si>
    <t>BUTTERSHPRITZ WHIPPED CREAM 12</t>
  </si>
  <si>
    <t>AM31</t>
  </si>
  <si>
    <t>MCD 6PK/15OZ MAPLE VANILLA WHI</t>
  </si>
  <si>
    <t>0329884</t>
  </si>
  <si>
    <t>49622793</t>
  </si>
  <si>
    <t>0329889</t>
  </si>
  <si>
    <t>49622801</t>
  </si>
  <si>
    <t>0329885</t>
  </si>
  <si>
    <t>49622796</t>
  </si>
  <si>
    <t>0329887</t>
  </si>
  <si>
    <t>49622803</t>
  </si>
  <si>
    <t>0330260</t>
  </si>
  <si>
    <t>8123227</t>
  </si>
  <si>
    <t>0330262</t>
  </si>
  <si>
    <t>8123233</t>
  </si>
  <si>
    <t>0330264</t>
  </si>
  <si>
    <t>8123244</t>
  </si>
  <si>
    <t>0330266</t>
  </si>
  <si>
    <t>8123248</t>
  </si>
  <si>
    <t>0330268</t>
  </si>
  <si>
    <t>8123254</t>
  </si>
  <si>
    <t>0330270</t>
  </si>
  <si>
    <t>8123256</t>
  </si>
  <si>
    <t>0329886</t>
  </si>
  <si>
    <t>49622797</t>
  </si>
  <si>
    <t>0330261</t>
  </si>
  <si>
    <t>8123228</t>
  </si>
  <si>
    <t>0330263</t>
  </si>
  <si>
    <t>8123237</t>
  </si>
  <si>
    <t>0330265</t>
  </si>
  <si>
    <t>8123246</t>
  </si>
  <si>
    <t>0330267</t>
  </si>
  <si>
    <t>8123250</t>
  </si>
  <si>
    <t>0330269</t>
  </si>
  <si>
    <t>8123255</t>
  </si>
  <si>
    <t>0330271</t>
  </si>
  <si>
    <t>8123257</t>
  </si>
  <si>
    <t>AM32</t>
  </si>
  <si>
    <t>MCD 6PK/15OZ SALTED CARAMEL  W</t>
  </si>
  <si>
    <t>AM33</t>
  </si>
  <si>
    <t>MCD OVER THE TOP CANADA 12PK/1</t>
  </si>
  <si>
    <t>AM7</t>
  </si>
  <si>
    <t>Sprouts 12pk/7oz Oat Whipped T</t>
  </si>
  <si>
    <t>0329958</t>
  </si>
  <si>
    <t>3930015</t>
  </si>
  <si>
    <t>0330123</t>
  </si>
  <si>
    <t>3942586</t>
  </si>
  <si>
    <t>AM8</t>
  </si>
  <si>
    <t>DUNKIN 15OZ COOKIE BUTTER FOAM</t>
  </si>
  <si>
    <t>ND01784</t>
  </si>
  <si>
    <t>4501006001</t>
  </si>
  <si>
    <t>ND01795</t>
  </si>
  <si>
    <t>4501006121</t>
  </si>
  <si>
    <t>ND01788</t>
  </si>
  <si>
    <t>4501006040</t>
  </si>
  <si>
    <t>ND01789</t>
  </si>
  <si>
    <t>4501006042</t>
  </si>
  <si>
    <t>ND01796</t>
  </si>
  <si>
    <t>4501006123</t>
  </si>
  <si>
    <t>ND01790</t>
  </si>
  <si>
    <t>4501006043</t>
  </si>
  <si>
    <t>ND01787</t>
  </si>
  <si>
    <t>4501006038</t>
  </si>
  <si>
    <t>ND01791</t>
  </si>
  <si>
    <t>4501006046</t>
  </si>
  <si>
    <t>ND01819</t>
  </si>
  <si>
    <t>4501008431</t>
  </si>
  <si>
    <t>AM9</t>
  </si>
  <si>
    <t>DAIRY FRESH 12PK/7OZ 16.5% NBE</t>
  </si>
  <si>
    <t>AN10</t>
  </si>
  <si>
    <t>FAVORITE DAY 12PK/13OZ 19.5% M</t>
  </si>
  <si>
    <t>AN11</t>
  </si>
  <si>
    <t>FAV DAY 19.5% PUMPKIN SPICE 12</t>
  </si>
  <si>
    <t>AN14</t>
  </si>
  <si>
    <t>FAV DAY 19.5% PEPPERMINT 12PK/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</si>
  <si>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</si>
  <si>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</si>
  <si>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</si>
  <si>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</si>
  <si>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</si>
  <si>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</si>
  <si>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</si>
  <si>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</si>
  <si>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</si>
  <si>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</si>
  <si>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</si>
  <si>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</si>
  <si>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</si>
  <si>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</si>
  <si>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</si>
  <si>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</si>
  <si>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0330030</t>
  </si>
  <si>
    <t>0284-6406538-3880</t>
  </si>
  <si>
    <t>0330111</t>
  </si>
  <si>
    <t>0284-1522157-3899</t>
  </si>
  <si>
    <t>0330113</t>
  </si>
  <si>
    <t>0284-1522157-3712</t>
  </si>
  <si>
    <t>0330112</t>
  </si>
  <si>
    <t>0284-1522157-3897</t>
  </si>
  <si>
    <t>0330108</t>
  </si>
  <si>
    <t>0284-1522157-3880</t>
  </si>
  <si>
    <t>0330109</t>
  </si>
  <si>
    <t>0284-1522157-3881</t>
  </si>
  <si>
    <t>0330250</t>
  </si>
  <si>
    <t>0284-7318662-3895</t>
  </si>
  <si>
    <t>0330251</t>
  </si>
  <si>
    <t>0284-7318662-3881</t>
  </si>
  <si>
    <t>0330252</t>
  </si>
  <si>
    <t>0284-7318662-3892</t>
  </si>
  <si>
    <t>0330253</t>
  </si>
  <si>
    <t>0284-7318662-3735</t>
  </si>
  <si>
    <t>0330254</t>
  </si>
  <si>
    <t>0284-7318662-3880</t>
  </si>
  <si>
    <t>0330313</t>
  </si>
  <si>
    <t>0284-8753895-3727</t>
  </si>
  <si>
    <t>Broomfield</t>
  </si>
  <si>
    <t>0330315</t>
  </si>
  <si>
    <t>0284-1640407-3880</t>
  </si>
  <si>
    <t>0330318</t>
  </si>
  <si>
    <t>0284-1640407-3897</t>
  </si>
  <si>
    <t>AN26</t>
  </si>
  <si>
    <t>FAVORITE DAY VANILLA SWEET CRE</t>
  </si>
  <si>
    <t>0330114</t>
  </si>
  <si>
    <t>0284-1522157-3895</t>
  </si>
  <si>
    <t>0330110</t>
  </si>
  <si>
    <t>0284-1522157-3892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</si>
  <si>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</si>
  <si>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</si>
  <si>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</si>
  <si>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</si>
  <si>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</si>
  <si>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</si>
  <si>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</si>
  <si>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</si>
  <si>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</si>
  <si>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</si>
  <si>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</si>
  <si>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</si>
  <si>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</si>
  <si>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</si>
  <si>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0330107</t>
  </si>
  <si>
    <t>0284-1522157-3735</t>
  </si>
  <si>
    <t>AN33</t>
  </si>
  <si>
    <t>FAVORITE DAY 12PK/6.5OZ COCONU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</si>
  <si>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</si>
  <si>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</si>
  <si>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</si>
  <si>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</si>
  <si>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</si>
  <si>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</si>
  <si>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</si>
  <si>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</si>
  <si>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</si>
  <si>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0330002</t>
  </si>
  <si>
    <t>0001022</t>
  </si>
  <si>
    <t>Sheetz</t>
  </si>
  <si>
    <t>284356774</t>
  </si>
  <si>
    <t>0330208</t>
  </si>
  <si>
    <t>285227788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</si>
  <si>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</si>
  <si>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</si>
  <si>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</si>
  <si>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</si>
  <si>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</si>
  <si>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</si>
  <si>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</si>
  <si>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</si>
  <si>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AN61</t>
  </si>
  <si>
    <t>COFFEE MATE 6PK/14OZ BROWN BTR</t>
  </si>
  <si>
    <t>AN62</t>
  </si>
  <si>
    <t>COFFEE MATE 6PK/14OZ ITALIAN S</t>
  </si>
  <si>
    <t>0330235</t>
  </si>
  <si>
    <t>4582679409</t>
  </si>
  <si>
    <t>Anderson</t>
  </si>
  <si>
    <t>0330236</t>
  </si>
  <si>
    <t>4582035966</t>
  </si>
  <si>
    <t>AN63</t>
  </si>
  <si>
    <t>COFFEE MATE 6PK/14OZ TOASTED M</t>
  </si>
  <si>
    <t>AN7</t>
  </si>
  <si>
    <t>FAV DAY 13OZ 19.5% MARSHMALLOW</t>
  </si>
  <si>
    <t>AP12</t>
  </si>
  <si>
    <t>ISIGNY 12PK/7OZ 25% (NON-ORGAN</t>
  </si>
  <si>
    <t>0330091</t>
  </si>
  <si>
    <t>10-2026</t>
  </si>
  <si>
    <t>Moonachie</t>
  </si>
  <si>
    <t>0330248</t>
  </si>
  <si>
    <t>11/2026</t>
  </si>
  <si>
    <t>AP13</t>
  </si>
  <si>
    <t>MOCHA COFFEE TOPPERS 12PK/15OZ</t>
  </si>
  <si>
    <t>AP13-MB</t>
  </si>
  <si>
    <t>MOCHA COFFEE TOPPERS(MARKET BA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</si>
  <si>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</si>
  <si>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</si>
  <si>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</si>
  <si>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</si>
  <si>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</si>
  <si>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</si>
  <si>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</si>
  <si>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</si>
  <si>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</si>
  <si>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AP15</t>
  </si>
  <si>
    <t>WHITE CHOCOLATE COFFEE TOPPERS</t>
  </si>
  <si>
    <t>AP15-L</t>
  </si>
  <si>
    <t>AP16</t>
  </si>
  <si>
    <t>VANILLA COFFEE TOPPERS 12PK/15</t>
  </si>
  <si>
    <t>AP16-L</t>
  </si>
  <si>
    <t>AP16-S</t>
  </si>
  <si>
    <t>Coffee Toppers 12pk/15oz Vanil</t>
  </si>
  <si>
    <t>AP17</t>
  </si>
  <si>
    <t>AP18</t>
  </si>
  <si>
    <t>MARSHMALLOW COFFEE TOPPERS 12P</t>
  </si>
  <si>
    <t>AP18-S</t>
  </si>
  <si>
    <t>AP19</t>
  </si>
  <si>
    <t>VANILLA COFFEE TOPPERS 6PK/15O</t>
  </si>
  <si>
    <t>0329867</t>
  </si>
  <si>
    <t>0005368</t>
  </si>
  <si>
    <t>K-VA-T Food Stores, Inc</t>
  </si>
  <si>
    <t>65596</t>
  </si>
  <si>
    <t>Abingdon</t>
  </si>
  <si>
    <t>0330338</t>
  </si>
  <si>
    <t>67926</t>
  </si>
  <si>
    <t>AP24</t>
  </si>
  <si>
    <t>PUMPKIN SPICE 12PK/15OZ COFFEE</t>
  </si>
  <si>
    <t>AP25</t>
  </si>
  <si>
    <t>PEPPERMINT 12PK/13OZ COFFEE TO</t>
  </si>
  <si>
    <t>0329072</t>
  </si>
  <si>
    <t>60094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</si>
  <si>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</si>
  <si>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</si>
  <si>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</si>
  <si>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</si>
  <si>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</si>
  <si>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</si>
  <si>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</si>
  <si>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TC00009</t>
  </si>
  <si>
    <t>0000771</t>
  </si>
  <si>
    <t>4612332864</t>
  </si>
  <si>
    <t>Tyler</t>
  </si>
  <si>
    <t>AP30</t>
  </si>
  <si>
    <t>PUBLIX 6PK/14OZ HEAVY WHIPPED</t>
  </si>
  <si>
    <t>AP33</t>
  </si>
  <si>
    <t>PUBLIX 6PK/7.0 OZ ORIGINAL WHI</t>
  </si>
  <si>
    <t>PB00618</t>
  </si>
  <si>
    <t>0006517</t>
  </si>
  <si>
    <t>Publix Supermarkets, Inc.</t>
  </si>
  <si>
    <t>M327314-01</t>
  </si>
  <si>
    <t>Deerfield Beach</t>
  </si>
  <si>
    <t>PB00617</t>
  </si>
  <si>
    <t>O254200-01</t>
  </si>
  <si>
    <t>PB00620</t>
  </si>
  <si>
    <t>A366377-01</t>
  </si>
  <si>
    <t>Dacula</t>
  </si>
  <si>
    <t>PB00621</t>
  </si>
  <si>
    <t>L259184-01</t>
  </si>
  <si>
    <t>Lakeland</t>
  </si>
  <si>
    <t>PB00622</t>
  </si>
  <si>
    <t>J455917-01</t>
  </si>
  <si>
    <t>PB00624</t>
  </si>
  <si>
    <t>G376751-01</t>
  </si>
  <si>
    <t>Mc Leansville</t>
  </si>
  <si>
    <t>AP34</t>
  </si>
  <si>
    <t>PUBLIX 6PK/14 OZ ORIGINAL WHIP</t>
  </si>
  <si>
    <t>PB00619</t>
  </si>
  <si>
    <t>L254199-01</t>
  </si>
  <si>
    <t>PB00623</t>
  </si>
  <si>
    <t>A376749-01</t>
  </si>
  <si>
    <t>AP35</t>
  </si>
  <si>
    <t>PUBLIX 6PK/14 OZ EXTRA CREAMY</t>
  </si>
  <si>
    <t>AP5</t>
  </si>
  <si>
    <t>SUNNY MORNING 12PK/15OZ 19.5%</t>
  </si>
  <si>
    <t>AP54</t>
  </si>
  <si>
    <t>PURFECT STAWBERRY PUREE 12PK/1</t>
  </si>
  <si>
    <t>0329339</t>
  </si>
  <si>
    <t>RUBIX</t>
  </si>
  <si>
    <t>1078763</t>
  </si>
  <si>
    <t>PLACE HOLDER</t>
  </si>
  <si>
    <t>AP63</t>
  </si>
  <si>
    <t>PICS PEPPERMINT WHIPPED LIGHT</t>
  </si>
  <si>
    <t>CS00841</t>
  </si>
  <si>
    <t>0001816</t>
  </si>
  <si>
    <t>C&amp;S</t>
  </si>
  <si>
    <t>920716</t>
  </si>
  <si>
    <t>Schenectady</t>
  </si>
  <si>
    <t>TC00008</t>
  </si>
  <si>
    <t>0001814</t>
  </si>
  <si>
    <t>917879</t>
  </si>
  <si>
    <t>Lancaster</t>
  </si>
  <si>
    <t>AP8</t>
  </si>
  <si>
    <t>Classic Cream 15OZ Whipped Top</t>
  </si>
  <si>
    <t>0329970</t>
  </si>
  <si>
    <t>0000850</t>
  </si>
  <si>
    <t>Belfonte Dairy (Prairie Farms)</t>
  </si>
  <si>
    <t>43082</t>
  </si>
  <si>
    <t>0330053</t>
  </si>
  <si>
    <t>0005613</t>
  </si>
  <si>
    <t>Jetset Foods Inc.</t>
  </si>
  <si>
    <t>13230</t>
  </si>
  <si>
    <t>CB00175</t>
  </si>
  <si>
    <t>4511767938</t>
  </si>
  <si>
    <t>Statesville</t>
  </si>
  <si>
    <t>AP91</t>
  </si>
  <si>
    <t>HILAND DAIRY12PK/6.5OZ FOODS</t>
  </si>
  <si>
    <t>0330212</t>
  </si>
  <si>
    <t>0004897</t>
  </si>
  <si>
    <t>Hiland Dairy - Conroe TX</t>
  </si>
  <si>
    <t>AF1993</t>
  </si>
  <si>
    <t>AP92</t>
  </si>
  <si>
    <t>HILAND DAIRY 12PK/13OZ FOODS 1</t>
  </si>
  <si>
    <t>0330094</t>
  </si>
  <si>
    <t>0003540</t>
  </si>
  <si>
    <t>Hiland Dairy Foods (MO, AR)</t>
  </si>
  <si>
    <t>378</t>
  </si>
  <si>
    <t>AP93</t>
  </si>
  <si>
    <t>PRAIRIE FARMS 12PK/6.5 OZ  18.</t>
  </si>
  <si>
    <t>AP94</t>
  </si>
  <si>
    <t>PRAIRIE FARMS 12PK/13OZ 18.5%</t>
  </si>
  <si>
    <t>0330213</t>
  </si>
  <si>
    <t>0001502</t>
  </si>
  <si>
    <t>Muller Pinehurst Dairy (Prairie Farms)</t>
  </si>
  <si>
    <t>1297</t>
  </si>
  <si>
    <t>Rockford</t>
  </si>
  <si>
    <t>AQ13</t>
  </si>
  <si>
    <t>ID CAN FRENCH VANILLA 12CT/2PK</t>
  </si>
  <si>
    <t>AQ15</t>
  </si>
  <si>
    <t>ID CAN FRENCH VANILLA COLD FOA</t>
  </si>
  <si>
    <t>AQ18</t>
  </si>
  <si>
    <t>ID (CA) SWEET &amp; CREAMY 12PK/13</t>
  </si>
  <si>
    <t>AQ2</t>
  </si>
  <si>
    <t>HARRIS TEETER 6.5OZ 19.5% CREA</t>
  </si>
  <si>
    <t>AQ5</t>
  </si>
  <si>
    <t>TOPS 12PK/6.5OZ 21.5% CANE</t>
  </si>
  <si>
    <t>TC00004</t>
  </si>
  <si>
    <t>904004</t>
  </si>
  <si>
    <t>TC00010</t>
  </si>
  <si>
    <t>932153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</si>
  <si>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</si>
  <si>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</si>
  <si>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</si>
  <si>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</si>
  <si>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</si>
  <si>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</si>
  <si>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</si>
  <si>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</si>
  <si>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</si>
  <si>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</si>
  <si>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</si>
  <si>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</si>
  <si>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</si>
  <si>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</si>
  <si>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</si>
  <si>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</si>
  <si>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</si>
  <si>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AR21</t>
  </si>
  <si>
    <t>BASKIN ROBBINS 12PK/15OZ WHIPP</t>
  </si>
  <si>
    <t>0329578</t>
  </si>
  <si>
    <t>606612</t>
  </si>
  <si>
    <t>AR22</t>
  </si>
  <si>
    <t>Brown Sugar Cinnamon 12pk/15oz</t>
  </si>
  <si>
    <t>0329989</t>
  </si>
  <si>
    <t>1079534</t>
  </si>
  <si>
    <t>AR23</t>
  </si>
  <si>
    <t>Dark Chocolate 12pk/15oz Whipp</t>
  </si>
  <si>
    <t>AR4</t>
  </si>
  <si>
    <t>DARIFAIR 12PK/15OZ WHIPPED LIG</t>
  </si>
  <si>
    <t>0330029</t>
  </si>
  <si>
    <t>0002003</t>
  </si>
  <si>
    <t>2923506</t>
  </si>
  <si>
    <t>Apopka</t>
  </si>
  <si>
    <t>0330028</t>
  </si>
  <si>
    <t>CFASPO291458</t>
  </si>
  <si>
    <t>Cartersville</t>
  </si>
  <si>
    <t>0330085</t>
  </si>
  <si>
    <t>49624808</t>
  </si>
  <si>
    <t>0330124</t>
  </si>
  <si>
    <t>49624814</t>
  </si>
  <si>
    <t>0330127</t>
  </si>
  <si>
    <t>CFASPO292404</t>
  </si>
  <si>
    <t>Mebane</t>
  </si>
  <si>
    <t>0329860</t>
  </si>
  <si>
    <t>368233</t>
  </si>
  <si>
    <t>0330243</t>
  </si>
  <si>
    <t>CFASPO292927</t>
  </si>
  <si>
    <t>0330242</t>
  </si>
  <si>
    <t>CFASPO292929</t>
  </si>
  <si>
    <t>0330285</t>
  </si>
  <si>
    <t>49627132</t>
  </si>
  <si>
    <t>0330310</t>
  </si>
  <si>
    <t>CFASPO293801</t>
  </si>
  <si>
    <t>AR7</t>
  </si>
  <si>
    <t>LYNCOTT CREMA BATIDA 12PK/6.5O</t>
  </si>
  <si>
    <t>0329648</t>
  </si>
  <si>
    <t>0009784</t>
  </si>
  <si>
    <t>Bon Suisse</t>
  </si>
  <si>
    <t>39464</t>
  </si>
  <si>
    <t>0329647</t>
  </si>
  <si>
    <t>39463</t>
  </si>
  <si>
    <t>AS10</t>
  </si>
  <si>
    <t>SPROUTS 12PK/7OZ 21.5 BROWN SU</t>
  </si>
  <si>
    <t>AS11</t>
  </si>
  <si>
    <t>AHOLD SB ORIGINAL 12PK/6.5OZ 1</t>
  </si>
  <si>
    <t>AD00022</t>
  </si>
  <si>
    <t>186128</t>
  </si>
  <si>
    <t>Carlisle</t>
  </si>
  <si>
    <t>AD00023</t>
  </si>
  <si>
    <t>198586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</si>
  <si>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</si>
  <si>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</si>
  <si>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</si>
  <si>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</si>
  <si>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</si>
  <si>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</si>
  <si>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</si>
  <si>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</si>
  <si>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0329998</t>
  </si>
  <si>
    <t>0001088</t>
  </si>
  <si>
    <t>Harvest Roasting, LLC</t>
  </si>
  <si>
    <t>POHAR-8286</t>
  </si>
  <si>
    <t>Omaha</t>
  </si>
  <si>
    <t>0329997</t>
  </si>
  <si>
    <t>POHAR-8287</t>
  </si>
  <si>
    <t>Whitestown</t>
  </si>
  <si>
    <t>AS17</t>
  </si>
  <si>
    <t>PRESIDENT 6PK/10OZ 32% EXTRA C</t>
  </si>
  <si>
    <t>0329029</t>
  </si>
  <si>
    <t>P174302</t>
  </si>
  <si>
    <t>0329028</t>
  </si>
  <si>
    <t>P174301</t>
  </si>
  <si>
    <t>0329031</t>
  </si>
  <si>
    <t>P174304</t>
  </si>
  <si>
    <t>0329637</t>
  </si>
  <si>
    <t>P175126</t>
  </si>
  <si>
    <t>0329641</t>
  </si>
  <si>
    <t>P175129</t>
  </si>
  <si>
    <t>AS2</t>
  </si>
  <si>
    <t>HARRIS TEETER 12PK/13OZ 19.5%</t>
  </si>
  <si>
    <t>HT02160</t>
  </si>
  <si>
    <t>752587</t>
  </si>
  <si>
    <t>HT02161</t>
  </si>
  <si>
    <t>752586</t>
  </si>
  <si>
    <t>AS23</t>
  </si>
  <si>
    <t>VANILLA 6 X 6 SALTED CARAMEL 1</t>
  </si>
  <si>
    <t>AS3</t>
  </si>
  <si>
    <t>HARRIS TEETER 13OZ 19.5% PUMPK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</si>
  <si>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</si>
  <si>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</si>
  <si>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</si>
  <si>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</si>
  <si>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</si>
  <si>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</si>
  <si>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</si>
  <si>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</si>
  <si>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</si>
  <si>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</si>
  <si>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</si>
  <si>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</si>
  <si>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</si>
  <si>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</si>
  <si>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</si>
  <si>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</si>
  <si>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</si>
  <si>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</si>
  <si>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TJ00153</t>
  </si>
  <si>
    <t>0159150703</t>
  </si>
  <si>
    <t>TJ00161</t>
  </si>
  <si>
    <t>0159171004</t>
  </si>
  <si>
    <t>Islandia</t>
  </si>
  <si>
    <t>TJ00160</t>
  </si>
  <si>
    <t>0159171147</t>
  </si>
  <si>
    <t>AT21</t>
  </si>
  <si>
    <t>TRADER JOE'S 12PK/15OZ VANILLA</t>
  </si>
  <si>
    <t>TJ00154</t>
  </si>
  <si>
    <t>0159150764</t>
  </si>
  <si>
    <t>Irving</t>
  </si>
  <si>
    <t>AT22</t>
  </si>
  <si>
    <t>TRADER JOE'S 12PK/15OZ SALTED</t>
  </si>
  <si>
    <t>TJ00139</t>
  </si>
  <si>
    <t>0158908512</t>
  </si>
  <si>
    <t>TJ00146</t>
  </si>
  <si>
    <t>0158909238</t>
  </si>
  <si>
    <t>TJ00149</t>
  </si>
  <si>
    <t>0158928459</t>
  </si>
  <si>
    <t>Rancho Cordova</t>
  </si>
  <si>
    <t>TJ00138</t>
  </si>
  <si>
    <t>0158908149</t>
  </si>
  <si>
    <t>TJ00140</t>
  </si>
  <si>
    <t>0158908712</t>
  </si>
  <si>
    <t>TJ00143</t>
  </si>
  <si>
    <t>0158908718</t>
  </si>
  <si>
    <t>TJ00144</t>
  </si>
  <si>
    <t>0158909047</t>
  </si>
  <si>
    <t>TJ00147</t>
  </si>
  <si>
    <t>0158909079</t>
  </si>
  <si>
    <t>TJ00142</t>
  </si>
  <si>
    <t>0158908736</t>
  </si>
  <si>
    <t>TJ00145</t>
  </si>
  <si>
    <t>0158909074</t>
  </si>
  <si>
    <t>TJ00148</t>
  </si>
  <si>
    <t>0158909556</t>
  </si>
  <si>
    <t>AT24</t>
  </si>
  <si>
    <t>TJ's CHOCOLATE PEPPERMINT CF 1</t>
  </si>
  <si>
    <t>TJ00157</t>
  </si>
  <si>
    <t>0159170358</t>
  </si>
  <si>
    <t>TJ00159</t>
  </si>
  <si>
    <t>0159171067</t>
  </si>
  <si>
    <t>TJ00162</t>
  </si>
  <si>
    <t>0159171017</t>
  </si>
  <si>
    <t>TJ00156</t>
  </si>
  <si>
    <t>0159170484</t>
  </si>
  <si>
    <t>TJ00155</t>
  </si>
  <si>
    <t>0159170299</t>
  </si>
  <si>
    <t>AT26</t>
  </si>
  <si>
    <t>TJ Heavy Whipped Cream 12pk/15</t>
  </si>
  <si>
    <t>AT31</t>
  </si>
  <si>
    <t>ORIGINAL WHIP TOPPING 12PK/6.5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</si>
  <si>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</si>
  <si>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</si>
  <si>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</si>
  <si>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</si>
  <si>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</si>
  <si>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</si>
  <si>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</si>
  <si>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</si>
  <si>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</si>
  <si>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</si>
  <si>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AT9</t>
  </si>
  <si>
    <t>Freshlife 15oz 23.5%</t>
  </si>
  <si>
    <t>0330031</t>
  </si>
  <si>
    <t>102593</t>
  </si>
  <si>
    <t>0330103</t>
  </si>
  <si>
    <t>ME10146133-01</t>
  </si>
  <si>
    <t>0330175</t>
  </si>
  <si>
    <t>ME10146391-01</t>
  </si>
  <si>
    <t>0330211</t>
  </si>
  <si>
    <t>103254</t>
  </si>
  <si>
    <t>0330210</t>
  </si>
  <si>
    <t>103255</t>
  </si>
  <si>
    <t>0330279</t>
  </si>
  <si>
    <t>ME10146584-01</t>
  </si>
  <si>
    <t>AU11</t>
  </si>
  <si>
    <t>WHOLE FOODS 12PK/7OZ LIGHT 19%</t>
  </si>
  <si>
    <t>UM00542</t>
  </si>
  <si>
    <t>0005820</t>
  </si>
  <si>
    <t>United Natural Foods - West (Whole Foods)</t>
  </si>
  <si>
    <t>044905972</t>
  </si>
  <si>
    <t>UM00546</t>
  </si>
  <si>
    <t>054992233</t>
  </si>
  <si>
    <t>UM00547</t>
  </si>
  <si>
    <t>074315723</t>
  </si>
  <si>
    <t>UM00565</t>
  </si>
  <si>
    <t>0005821</t>
  </si>
  <si>
    <t>United Natural Foods - East (Whole Foods)</t>
  </si>
  <si>
    <t>5065294</t>
  </si>
  <si>
    <t>UM00566</t>
  </si>
  <si>
    <t>5065296</t>
  </si>
  <si>
    <t>Joliet</t>
  </si>
  <si>
    <t>UM00567</t>
  </si>
  <si>
    <t>074318967</t>
  </si>
  <si>
    <t>UM00568</t>
  </si>
  <si>
    <t>084110495</t>
  </si>
  <si>
    <t>Gilroy</t>
  </si>
  <si>
    <t>UM00569</t>
  </si>
  <si>
    <t>5075433</t>
  </si>
  <si>
    <t>UM00570</t>
  </si>
  <si>
    <t>054995335</t>
  </si>
  <si>
    <t>UM00571</t>
  </si>
  <si>
    <t>044911460</t>
  </si>
  <si>
    <t>UM00572</t>
  </si>
  <si>
    <t>5075427</t>
  </si>
  <si>
    <t>Sarasota</t>
  </si>
  <si>
    <t>AU12</t>
  </si>
  <si>
    <t>WHOLE FOODS 12PK/7OZ PUMPKIN S</t>
  </si>
  <si>
    <t>AU13</t>
  </si>
  <si>
    <t>WHOLE FOODS 12PK/7OZ PEPPERMIN</t>
  </si>
  <si>
    <t>UM00573</t>
  </si>
  <si>
    <t>5076991</t>
  </si>
  <si>
    <t>UM00574</t>
  </si>
  <si>
    <t>5076958</t>
  </si>
  <si>
    <t>UM00576</t>
  </si>
  <si>
    <t>084110700</t>
  </si>
  <si>
    <t>UM00548</t>
  </si>
  <si>
    <t>5043814</t>
  </si>
  <si>
    <t>Londonderry</t>
  </si>
  <si>
    <t>UM00549</t>
  </si>
  <si>
    <t>5043807</t>
  </si>
  <si>
    <t>York</t>
  </si>
  <si>
    <t>UM00551</t>
  </si>
  <si>
    <t>5043794</t>
  </si>
  <si>
    <t>UM00552</t>
  </si>
  <si>
    <t>5043804</t>
  </si>
  <si>
    <t>Iowa City</t>
  </si>
  <si>
    <t>UM00553</t>
  </si>
  <si>
    <t>5043809</t>
  </si>
  <si>
    <t>AU14</t>
  </si>
  <si>
    <t>365 WHOLE FOODS COCONUT 7OZ WH</t>
  </si>
  <si>
    <t>UM00575</t>
  </si>
  <si>
    <t>065094150</t>
  </si>
  <si>
    <t>Ridgefield</t>
  </si>
  <si>
    <t>AU7</t>
  </si>
  <si>
    <t>BROOKSHIRE 12PK/13OZ ORIGINAL</t>
  </si>
  <si>
    <t>AU8</t>
  </si>
  <si>
    <t>KEMPS WHIPPED LIGHT CREAM 12PK</t>
  </si>
  <si>
    <t>0329858</t>
  </si>
  <si>
    <t>0001525</t>
  </si>
  <si>
    <t>Kemps LLC V# 63756 (DFA)</t>
  </si>
  <si>
    <t>798151</t>
  </si>
  <si>
    <t>Farmington</t>
  </si>
  <si>
    <t>0330319</t>
  </si>
  <si>
    <t>0001406</t>
  </si>
  <si>
    <t>DFA Dairy Brands (Schenkel's Dairy)</t>
  </si>
  <si>
    <t>28048330</t>
  </si>
  <si>
    <t>Huntington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</si>
  <si>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</si>
  <si>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</si>
  <si>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</si>
  <si>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</si>
  <si>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</si>
  <si>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</si>
  <si>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</si>
  <si>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</si>
  <si>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</si>
  <si>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</si>
  <si>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</si>
  <si>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</si>
  <si>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</si>
  <si>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</si>
  <si>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</si>
  <si>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</si>
  <si>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</si>
  <si>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</si>
  <si>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0330174</t>
  </si>
  <si>
    <t>0000255</t>
  </si>
  <si>
    <t>Bartlett</t>
  </si>
  <si>
    <t>91548</t>
  </si>
  <si>
    <t>AW11</t>
  </si>
  <si>
    <t>WEGMANS 18.5% LIGHT CREAM 14OZ</t>
  </si>
  <si>
    <t>WE00218</t>
  </si>
  <si>
    <t>000415300</t>
  </si>
  <si>
    <t>AW12</t>
  </si>
  <si>
    <t>WEGMANS 12PK/14OZ HEAVY WHIPPE</t>
  </si>
  <si>
    <t>WE00216</t>
  </si>
  <si>
    <t>009296214</t>
  </si>
  <si>
    <t>AW1-A</t>
  </si>
  <si>
    <t>FARMLAND FRESH DAIRIES KFP 14O</t>
  </si>
  <si>
    <t>AW21</t>
  </si>
  <si>
    <t>GREAT VALUE 12PK/6.5OZ 15.5 NB</t>
  </si>
  <si>
    <t>WM21627</t>
  </si>
  <si>
    <t>0115588647</t>
  </si>
  <si>
    <t>WM21654</t>
  </si>
  <si>
    <t>0116431752</t>
  </si>
  <si>
    <t>WM21663</t>
  </si>
  <si>
    <t>0116431322</t>
  </si>
  <si>
    <t>New Caney</t>
  </si>
  <si>
    <t>WM21665</t>
  </si>
  <si>
    <t>0116432206</t>
  </si>
  <si>
    <t>Arcadia</t>
  </si>
  <si>
    <t>WM21668</t>
  </si>
  <si>
    <t>0116431434</t>
  </si>
  <si>
    <t>WM21669</t>
  </si>
  <si>
    <t>0116432249</t>
  </si>
  <si>
    <t>WM21685</t>
  </si>
  <si>
    <t>0117121301</t>
  </si>
  <si>
    <t>Los Lunas</t>
  </si>
  <si>
    <t>WM21686</t>
  </si>
  <si>
    <t>0117121206</t>
  </si>
  <si>
    <t>WM21689</t>
  </si>
  <si>
    <t>0117121688</t>
  </si>
  <si>
    <t>Ochelata</t>
  </si>
  <si>
    <t>WM21691</t>
  </si>
  <si>
    <t>0117121280</t>
  </si>
  <si>
    <t>Pauls Valley</t>
  </si>
  <si>
    <t>WM21695</t>
  </si>
  <si>
    <t>0117121542</t>
  </si>
  <si>
    <t>Macclenny</t>
  </si>
  <si>
    <t>AW21-S</t>
  </si>
  <si>
    <t>GREAT VALUE ORIGINAL WHIPPED T</t>
  </si>
  <si>
    <t>AW22</t>
  </si>
  <si>
    <t>GREAT VALUE 12PK/13OZ 15.5 NBE</t>
  </si>
  <si>
    <t>WM21658</t>
  </si>
  <si>
    <t>0116431136</t>
  </si>
  <si>
    <t>WM21659</t>
  </si>
  <si>
    <t>0116431008</t>
  </si>
  <si>
    <t>WM21660</t>
  </si>
  <si>
    <t>0116430820</t>
  </si>
  <si>
    <t>WM21662</t>
  </si>
  <si>
    <t>0116432145</t>
  </si>
  <si>
    <t>WM21664</t>
  </si>
  <si>
    <t>0116431565</t>
  </si>
  <si>
    <t>Gordonsville</t>
  </si>
  <si>
    <t>WM21666</t>
  </si>
  <si>
    <t>0116431219</t>
  </si>
  <si>
    <t>WM21670</t>
  </si>
  <si>
    <t>0116431503</t>
  </si>
  <si>
    <t>WM21672</t>
  </si>
  <si>
    <t>0116431847</t>
  </si>
  <si>
    <t>Henderson</t>
  </si>
  <si>
    <t>WM21677</t>
  </si>
  <si>
    <t>0117121611</t>
  </si>
  <si>
    <t>WM21680</t>
  </si>
  <si>
    <t>0117121700</t>
  </si>
  <si>
    <t>WM21682</t>
  </si>
  <si>
    <t>0117121462</t>
  </si>
  <si>
    <t>Bedford</t>
  </si>
  <si>
    <t>WM21687</t>
  </si>
  <si>
    <t>0117121318</t>
  </si>
  <si>
    <t>WM21690</t>
  </si>
  <si>
    <t>0117121544</t>
  </si>
  <si>
    <t>WM21694</t>
  </si>
  <si>
    <t>0117121637</t>
  </si>
  <si>
    <t>WM21696</t>
  </si>
  <si>
    <t>0117121507</t>
  </si>
  <si>
    <t>AW22-S</t>
  </si>
  <si>
    <t>AW23</t>
  </si>
  <si>
    <t>GREAT VALUE 12PK/6.5OZ  17.5 N</t>
  </si>
  <si>
    <t>WM21656</t>
  </si>
  <si>
    <t>0116432024</t>
  </si>
  <si>
    <t>AW23-S</t>
  </si>
  <si>
    <t>GREAT VALUE EXTRA CREAMY WHIPP</t>
  </si>
  <si>
    <t>AW24</t>
  </si>
  <si>
    <t>GREAT VALUE 12PK/13OZ 17.5 NBE</t>
  </si>
  <si>
    <t>WM21653</t>
  </si>
  <si>
    <t>0116431142</t>
  </si>
  <si>
    <t>WM21657</t>
  </si>
  <si>
    <t>0116431460</t>
  </si>
  <si>
    <t>WM21667</t>
  </si>
  <si>
    <t>0116431610</t>
  </si>
  <si>
    <t>AW24-S</t>
  </si>
  <si>
    <t>AW5</t>
  </si>
  <si>
    <t>DARIGOLD 14OZ 21.5% REAL</t>
  </si>
  <si>
    <t>0330205</t>
  </si>
  <si>
    <t>0002598</t>
  </si>
  <si>
    <t>Darigold, Inc</t>
  </si>
  <si>
    <t>402461</t>
  </si>
  <si>
    <t>Tukwila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</si>
  <si>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</si>
  <si>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</si>
  <si>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</si>
  <si>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</si>
  <si>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</si>
  <si>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</si>
  <si>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</si>
  <si>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</si>
  <si>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</si>
  <si>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0330247</t>
  </si>
  <si>
    <t>10081417</t>
  </si>
  <si>
    <t>AX10</t>
  </si>
  <si>
    <t>REDDI WHIP NATURAL 6.5OZ 70272</t>
  </si>
  <si>
    <t>AX11</t>
  </si>
  <si>
    <t>REDDI WHIP NATURAL 13OZ 702722</t>
  </si>
  <si>
    <t>0330146</t>
  </si>
  <si>
    <t>0007777</t>
  </si>
  <si>
    <t>ConAgra Foods, Inc.</t>
  </si>
  <si>
    <t>5249500</t>
  </si>
  <si>
    <t>0330147</t>
  </si>
  <si>
    <t>0330148</t>
  </si>
  <si>
    <t>Clearfield</t>
  </si>
  <si>
    <t>0330149</t>
  </si>
  <si>
    <t>0330153</t>
  </si>
  <si>
    <t>0330156</t>
  </si>
  <si>
    <t>0330152</t>
  </si>
  <si>
    <t>0330154</t>
  </si>
  <si>
    <t>0330155</t>
  </si>
  <si>
    <t>0330159</t>
  </si>
  <si>
    <t>0330161</t>
  </si>
  <si>
    <t>0330162</t>
  </si>
  <si>
    <t>0330163</t>
  </si>
  <si>
    <t>0330165</t>
  </si>
  <si>
    <t>AX12</t>
  </si>
  <si>
    <t>REDDI WHIP HOLIDAY SANTA 13OZ</t>
  </si>
  <si>
    <t>AX14</t>
  </si>
  <si>
    <t>REDDI WIP ORG CLB PK 12/2/15OZ</t>
  </si>
  <si>
    <t>0330167</t>
  </si>
  <si>
    <t>0330168</t>
  </si>
  <si>
    <t>0330169</t>
  </si>
  <si>
    <t>0330171</t>
  </si>
  <si>
    <t>AX15</t>
  </si>
  <si>
    <t>REDDI WIP CLB PK MEX 12/3/15OZ</t>
  </si>
  <si>
    <t>AX16</t>
  </si>
  <si>
    <t>REDDI WIP EXTRA CREAMY 12PK/13</t>
  </si>
  <si>
    <t>0330141</t>
  </si>
  <si>
    <t>0330143</t>
  </si>
  <si>
    <t>0330144</t>
  </si>
  <si>
    <t>0330142</t>
  </si>
  <si>
    <t>0330157</t>
  </si>
  <si>
    <t>0330150</t>
  </si>
  <si>
    <t>0330151</t>
  </si>
  <si>
    <t>0330164</t>
  </si>
  <si>
    <t>0330166</t>
  </si>
  <si>
    <t>0330170</t>
  </si>
  <si>
    <t>AX17</t>
  </si>
  <si>
    <t>REDDI WIP EXTRA CREAMY 12PK/6.</t>
  </si>
  <si>
    <t>0330140</t>
  </si>
  <si>
    <t>0330139</t>
  </si>
  <si>
    <t>0330160</t>
  </si>
  <si>
    <t>0330145</t>
  </si>
  <si>
    <t>AX18</t>
  </si>
  <si>
    <t>REDDI WIP EXTRA CREAMY HOLIDAY</t>
  </si>
  <si>
    <t>AY1</t>
  </si>
  <si>
    <t>RDW NITRO CRMR 6PK/13OZ  70272</t>
  </si>
  <si>
    <t>AY13</t>
  </si>
  <si>
    <t>RDW COCONUT CREAM 6OZ 70272491</t>
  </si>
  <si>
    <t>0330158</t>
  </si>
  <si>
    <t>AY61</t>
  </si>
  <si>
    <t>REDDI WIP 6PK/13OZ COLD FOAM 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</si>
  <si>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</si>
  <si>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</si>
  <si>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</si>
  <si>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</si>
  <si>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</si>
  <si>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</si>
  <si>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0329585</t>
  </si>
  <si>
    <t>8696349</t>
  </si>
  <si>
    <t>Columbus</t>
  </si>
  <si>
    <t>0329710</t>
  </si>
  <si>
    <t>973637</t>
  </si>
  <si>
    <t>0329861</t>
  </si>
  <si>
    <t>8700408</t>
  </si>
  <si>
    <t>Taylorville</t>
  </si>
  <si>
    <t>0330125</t>
  </si>
  <si>
    <t>26154166970</t>
  </si>
  <si>
    <t>0329790</t>
  </si>
  <si>
    <t>1119033</t>
  </si>
  <si>
    <t>Morristown</t>
  </si>
  <si>
    <t>0329990</t>
  </si>
  <si>
    <t>974917</t>
  </si>
  <si>
    <t>0329993</t>
  </si>
  <si>
    <t>3407983</t>
  </si>
  <si>
    <t>Oakwood</t>
  </si>
  <si>
    <t>0330128</t>
  </si>
  <si>
    <t>2084900</t>
  </si>
  <si>
    <t>0330129</t>
  </si>
  <si>
    <t>976089</t>
  </si>
  <si>
    <t>0330284</t>
  </si>
  <si>
    <t>3414969</t>
  </si>
  <si>
    <t>0330241</t>
  </si>
  <si>
    <t>8704336</t>
  </si>
  <si>
    <t>Aberdeen</t>
  </si>
  <si>
    <t>0330311</t>
  </si>
  <si>
    <t>4515031495</t>
  </si>
  <si>
    <t>Plant City</t>
  </si>
  <si>
    <t>AZ14</t>
  </si>
  <si>
    <t>RUBIX TOASTED MARSHMALLOW WHIP</t>
  </si>
  <si>
    <t>0330283</t>
  </si>
  <si>
    <t>368768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</si>
  <si>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</si>
  <si>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</si>
  <si>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</si>
  <si>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</si>
  <si>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</si>
  <si>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</si>
  <si>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AZ24</t>
  </si>
  <si>
    <t>Barissimo Peppermint Cold Foam</t>
  </si>
  <si>
    <t>AL06403</t>
  </si>
  <si>
    <t>0002426</t>
  </si>
  <si>
    <t>7524754724</t>
  </si>
  <si>
    <t>AL06411</t>
  </si>
  <si>
    <t>7524760475</t>
  </si>
  <si>
    <t>AL06420</t>
  </si>
  <si>
    <t>7524857122</t>
  </si>
  <si>
    <t>AL06429</t>
  </si>
  <si>
    <t>7524859606</t>
  </si>
  <si>
    <t>AL06431</t>
  </si>
  <si>
    <t>7524862180</t>
  </si>
  <si>
    <t>AL06333</t>
  </si>
  <si>
    <t>0002419</t>
  </si>
  <si>
    <t>7524083140</t>
  </si>
  <si>
    <t>AL06335</t>
  </si>
  <si>
    <t>0002415</t>
  </si>
  <si>
    <t>7524087308</t>
  </si>
  <si>
    <t>AL06361</t>
  </si>
  <si>
    <t>0002406</t>
  </si>
  <si>
    <t>7524373903</t>
  </si>
  <si>
    <t>AL06362</t>
  </si>
  <si>
    <t>0002411</t>
  </si>
  <si>
    <t>7524375055</t>
  </si>
  <si>
    <t>AL06363</t>
  </si>
  <si>
    <t>7524375114</t>
  </si>
  <si>
    <t>AL06364</t>
  </si>
  <si>
    <t>7524377473</t>
  </si>
  <si>
    <t>AL06365</t>
  </si>
  <si>
    <t>7524378708</t>
  </si>
  <si>
    <t>AL06371</t>
  </si>
  <si>
    <t>0002423</t>
  </si>
  <si>
    <t>7524380607</t>
  </si>
  <si>
    <t>AL06378</t>
  </si>
  <si>
    <t>0002424</t>
  </si>
  <si>
    <t>7524479203</t>
  </si>
  <si>
    <t>AL06380</t>
  </si>
  <si>
    <t>0002403</t>
  </si>
  <si>
    <t>7524483712</t>
  </si>
  <si>
    <t>AL06381</t>
  </si>
  <si>
    <t>0002408</t>
  </si>
  <si>
    <t>7524483906</t>
  </si>
  <si>
    <t>AL06383</t>
  </si>
  <si>
    <t>7524484241</t>
  </si>
  <si>
    <t>AL06384</t>
  </si>
  <si>
    <t>7524528459</t>
  </si>
  <si>
    <t>AL06329</t>
  </si>
  <si>
    <t>7524030333</t>
  </si>
  <si>
    <t>AL06410</t>
  </si>
  <si>
    <t>7524759517</t>
  </si>
  <si>
    <t>AL06443</t>
  </si>
  <si>
    <t>7525044044</t>
  </si>
  <si>
    <t>AZ8-A</t>
  </si>
  <si>
    <t>MEHADRIN 13OZ SUPER KOSHER 2</t>
  </si>
  <si>
    <t>C01</t>
  </si>
  <si>
    <t>GROOVY GLACIER COCONUT WATER 1</t>
  </si>
  <si>
    <t>C03</t>
  </si>
  <si>
    <t>C05</t>
  </si>
  <si>
    <t>H119</t>
  </si>
  <si>
    <t>119CT/20PK/6OZ FUN POPS DRINKS</t>
  </si>
  <si>
    <t>0330068</t>
  </si>
  <si>
    <t>0005898</t>
  </si>
  <si>
    <t>Allied Caribbean Distribution</t>
  </si>
  <si>
    <t>2924</t>
  </si>
  <si>
    <t>Hialeah</t>
  </si>
  <si>
    <t>DC1</t>
  </si>
  <si>
    <t>H140</t>
  </si>
  <si>
    <t>140CT/16PK/6OZ FUN POPS DRINKS</t>
  </si>
  <si>
    <t>H25</t>
  </si>
  <si>
    <t>208CT/6PK/6OZ FUN POPS DRINKS</t>
  </si>
  <si>
    <t>H31</t>
  </si>
  <si>
    <t>12CT/4PK/6OZ ASSORTED FLAVORS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</si>
  <si>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</si>
  <si>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</si>
  <si>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</si>
  <si>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</si>
  <si>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</si>
  <si>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</si>
  <si>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H36</t>
  </si>
  <si>
    <t>12CT/4PK/6OZ BLUE RASPBERRY FU</t>
  </si>
  <si>
    <t>H41</t>
  </si>
  <si>
    <t>8CT/6PK/6.0OZ VARIETY SOUR FUN</t>
  </si>
  <si>
    <t>0329592</t>
  </si>
  <si>
    <t>0005982</t>
  </si>
  <si>
    <t>Variety Wholesalers, Inc.</t>
  </si>
  <si>
    <t>98061290</t>
  </si>
  <si>
    <t>Newnan</t>
  </si>
  <si>
    <t>AW00912</t>
  </si>
  <si>
    <t>0000243</t>
  </si>
  <si>
    <t>AWG</t>
  </si>
  <si>
    <t>51784</t>
  </si>
  <si>
    <t>0329995</t>
  </si>
  <si>
    <t>98061750</t>
  </si>
  <si>
    <t>TBA</t>
  </si>
  <si>
    <t>H68</t>
  </si>
  <si>
    <t>8CT/6PK/6OZ VARIETY FUN POPS D</t>
  </si>
  <si>
    <t>0329874</t>
  </si>
  <si>
    <t>0006472</t>
  </si>
  <si>
    <t>Piggly Wiggly Alabama Dist.</t>
  </si>
  <si>
    <t>48418</t>
  </si>
  <si>
    <t>Bessemer</t>
  </si>
  <si>
    <t>H740</t>
  </si>
  <si>
    <t>8CT/6PK/6OZ FRUIT PUNCH FUN PO</t>
  </si>
  <si>
    <t>H741</t>
  </si>
  <si>
    <t>8CT/6PK/6OZ ORANGE FUN POPS DR</t>
  </si>
  <si>
    <t>H742</t>
  </si>
  <si>
    <t>8CT/6PK/6OZ GRAPE FUN POPS DRI</t>
  </si>
  <si>
    <t>H743</t>
  </si>
  <si>
    <t>8CT/6PK/6OZ BLU RASP FUN POPS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</si>
  <si>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</si>
  <si>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</si>
  <si>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</si>
  <si>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</si>
  <si>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</si>
  <si>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</si>
  <si>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</si>
  <si>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</si>
  <si>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</si>
  <si>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</si>
  <si>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</si>
  <si>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</si>
  <si>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</si>
  <si>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</si>
  <si>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HL07</t>
  </si>
  <si>
    <t>4CT/20PK/6OZ PIGGLY WIGGLY</t>
  </si>
  <si>
    <t>HL100</t>
  </si>
  <si>
    <t>4CT/20PK/6OZ ALWAYS SAVE</t>
  </si>
  <si>
    <t>HL14</t>
  </si>
  <si>
    <t>CLOVER VALLEY 8CT/6PK/6OZ FRUI</t>
  </si>
  <si>
    <t>DG00505</t>
  </si>
  <si>
    <t>0001872</t>
  </si>
  <si>
    <t>Dollar General</t>
  </si>
  <si>
    <t>2DR7Y7</t>
  </si>
  <si>
    <t>Lebec</t>
  </si>
  <si>
    <t>DC7</t>
  </si>
  <si>
    <t>DG00506</t>
  </si>
  <si>
    <t>2DYNV4</t>
  </si>
  <si>
    <t>DG00507</t>
  </si>
  <si>
    <t>2DYNT1</t>
  </si>
  <si>
    <t>DG00509</t>
  </si>
  <si>
    <t>2DYNQ7</t>
  </si>
  <si>
    <t>DG00510</t>
  </si>
  <si>
    <t>2DYNY2</t>
  </si>
  <si>
    <t>DG00524</t>
  </si>
  <si>
    <t>2DYP07</t>
  </si>
  <si>
    <t>DG00512</t>
  </si>
  <si>
    <t>2DYP10</t>
  </si>
  <si>
    <t>DG00513</t>
  </si>
  <si>
    <t>2DYNS8</t>
  </si>
  <si>
    <t>Alachua</t>
  </si>
  <si>
    <t>DG00514</t>
  </si>
  <si>
    <t>2DYNS1</t>
  </si>
  <si>
    <t>Indianola</t>
  </si>
  <si>
    <t>DG00515</t>
  </si>
  <si>
    <t>2DYP08</t>
  </si>
  <si>
    <t>Amsterdam</t>
  </si>
  <si>
    <t>DG00516</t>
  </si>
  <si>
    <t>2DYNW7</t>
  </si>
  <si>
    <t>South Boston</t>
  </si>
  <si>
    <t>DG00517</t>
  </si>
  <si>
    <t>2DYNY5</t>
  </si>
  <si>
    <t>Scottsville</t>
  </si>
  <si>
    <t>DG00518</t>
  </si>
  <si>
    <t>2DYP05</t>
  </si>
  <si>
    <t>Fulton</t>
  </si>
  <si>
    <t>DG00519</t>
  </si>
  <si>
    <t>2DYNX2</t>
  </si>
  <si>
    <t>Jonesville</t>
  </si>
  <si>
    <t>DG00520</t>
  </si>
  <si>
    <t>2DYP02</t>
  </si>
  <si>
    <t>Walton</t>
  </si>
  <si>
    <t>DG00521</t>
  </si>
  <si>
    <t>2DYNY8</t>
  </si>
  <si>
    <t>Janesville</t>
  </si>
  <si>
    <t>DG00522</t>
  </si>
  <si>
    <t>2DYP06</t>
  </si>
  <si>
    <t>Marion</t>
  </si>
  <si>
    <t>DG00525</t>
  </si>
  <si>
    <t>2DYP25</t>
  </si>
  <si>
    <t>DG00526</t>
  </si>
  <si>
    <t>2DYP03</t>
  </si>
  <si>
    <t>DG00508</t>
  </si>
  <si>
    <t>2DYNM2</t>
  </si>
  <si>
    <t>Bethel</t>
  </si>
  <si>
    <t>DG00511</t>
  </si>
  <si>
    <t>2DYNQ2</t>
  </si>
  <si>
    <t>Longview</t>
  </si>
  <si>
    <t>HL16</t>
  </si>
  <si>
    <t>VARIETY FUN POPS DRINKS 3CT/16</t>
  </si>
  <si>
    <t>HL26</t>
  </si>
  <si>
    <t>4CT/20PK/6OZ ROUSES HAPPY DRIN</t>
  </si>
  <si>
    <t>HL27</t>
  </si>
  <si>
    <t>4CT/20PK/6OZ SCHNUCK'S HAPPY D</t>
  </si>
  <si>
    <t>HL34</t>
  </si>
  <si>
    <t>4CT/20PK/6OZ FUN POPS DRINKS</t>
  </si>
  <si>
    <t>SV00412</t>
  </si>
  <si>
    <t>0007923</t>
  </si>
  <si>
    <t>Save-A-Lot</t>
  </si>
  <si>
    <t>06954702-1</t>
  </si>
  <si>
    <t>SV00413</t>
  </si>
  <si>
    <t>05970859-1</t>
  </si>
  <si>
    <t>Winchester</t>
  </si>
  <si>
    <t>HL34-W</t>
  </si>
  <si>
    <t>4CT/20PK/6OZ FUN POPS DRINKS W</t>
  </si>
  <si>
    <t>HL42</t>
  </si>
  <si>
    <t>4CT/20PK/6OZ FOOD LION FLAVOR</t>
  </si>
  <si>
    <t>DH01861</t>
  </si>
  <si>
    <t>0002725</t>
  </si>
  <si>
    <t>Delhaize</t>
  </si>
  <si>
    <t>14032120</t>
  </si>
  <si>
    <t>DH01863</t>
  </si>
  <si>
    <t>14048932</t>
  </si>
  <si>
    <t>Elloree</t>
  </si>
  <si>
    <t>DH01862</t>
  </si>
  <si>
    <t>14048962</t>
  </si>
  <si>
    <t>Dunn</t>
  </si>
  <si>
    <t>HL501</t>
  </si>
  <si>
    <t>119CT/20PK/6OZ ALWAYS SAVE</t>
  </si>
  <si>
    <t>L05</t>
  </si>
  <si>
    <t>Triton Dist.Water 5-Gal.</t>
  </si>
  <si>
    <t>0330026</t>
  </si>
  <si>
    <t>0002632</t>
  </si>
  <si>
    <t>Wolseley Industrial Group</t>
  </si>
  <si>
    <t>J1390-4194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</si>
  <si>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</si>
  <si>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</si>
  <si>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</si>
  <si>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</si>
  <si>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</si>
  <si>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</si>
  <si>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0329638</t>
  </si>
  <si>
    <t>0005286</t>
  </si>
  <si>
    <t>40156430</t>
  </si>
  <si>
    <t>L40</t>
  </si>
  <si>
    <t>NATURE'S PROMISE 2.5 GAL SPRIN</t>
  </si>
  <si>
    <t>L42</t>
  </si>
  <si>
    <t>2.5GAL PURIFIED HARRIS TEETER</t>
  </si>
  <si>
    <t>HT02548</t>
  </si>
  <si>
    <t>797579</t>
  </si>
  <si>
    <t>HT02551</t>
  </si>
  <si>
    <t>800446</t>
  </si>
  <si>
    <t>HT02555</t>
  </si>
  <si>
    <t>800449</t>
  </si>
  <si>
    <t>L43</t>
  </si>
  <si>
    <t>2.5 GAL SPRING HARRIS TEETER</t>
  </si>
  <si>
    <t>HT02546</t>
  </si>
  <si>
    <t>797584</t>
  </si>
  <si>
    <t>HT02547</t>
  </si>
  <si>
    <t>797580</t>
  </si>
  <si>
    <t>HT02544</t>
  </si>
  <si>
    <t>797581</t>
  </si>
  <si>
    <t>HT02545</t>
  </si>
  <si>
    <t>797585</t>
  </si>
  <si>
    <t>HT02552</t>
  </si>
  <si>
    <t>800450</t>
  </si>
  <si>
    <t>HT02554</t>
  </si>
  <si>
    <t>800447</t>
  </si>
  <si>
    <t>HT02553</t>
  </si>
  <si>
    <t>800448</t>
  </si>
  <si>
    <t>L75</t>
  </si>
  <si>
    <t>LOWES FOODS 2CT/2.5 GAL SPRING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</si>
  <si>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</si>
  <si>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</si>
  <si>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</si>
  <si>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</si>
  <si>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</si>
  <si>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</si>
  <si>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P004</t>
  </si>
  <si>
    <t>FUN POPS 2CT/36PK/2.0 OZ VARIE</t>
  </si>
  <si>
    <t>WM21614</t>
  </si>
  <si>
    <t>0009209</t>
  </si>
  <si>
    <t>Wal-Mart Stores, Inc.</t>
  </si>
  <si>
    <t>2684729696</t>
  </si>
  <si>
    <t>WM21619</t>
  </si>
  <si>
    <t>4135026305</t>
  </si>
  <si>
    <t>P006</t>
  </si>
  <si>
    <t>FUN POPS 35CT/6PK/2OZ VARIETY</t>
  </si>
  <si>
    <t>P008</t>
  </si>
  <si>
    <t>8CT/36PK/2OZ FUN POPS</t>
  </si>
  <si>
    <t>SF00099</t>
  </si>
  <si>
    <t>0001073</t>
  </si>
  <si>
    <t>Smart and Final</t>
  </si>
  <si>
    <t>264067660</t>
  </si>
  <si>
    <t>Rancho Cucamonga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</si>
  <si>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</si>
  <si>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</si>
  <si>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</si>
  <si>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</si>
  <si>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</si>
  <si>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</si>
  <si>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</si>
  <si>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</si>
  <si>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</si>
  <si>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</si>
  <si>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WM21615</t>
  </si>
  <si>
    <t>9333578008</t>
  </si>
  <si>
    <t>WM21616</t>
  </si>
  <si>
    <t>2135033151</t>
  </si>
  <si>
    <t>WM21620</t>
  </si>
  <si>
    <t>7533939646</t>
  </si>
  <si>
    <t>Searcy</t>
  </si>
  <si>
    <t>WM21622</t>
  </si>
  <si>
    <t>4739246684</t>
  </si>
  <si>
    <t>Sutherland</t>
  </si>
  <si>
    <t>BPS</t>
  </si>
  <si>
    <t>WM21624</t>
  </si>
  <si>
    <t>6585371406</t>
  </si>
  <si>
    <t>Midway</t>
  </si>
  <si>
    <t>WM21613</t>
  </si>
  <si>
    <t>2585063705</t>
  </si>
  <si>
    <t>Grove City</t>
  </si>
  <si>
    <t>WM21617</t>
  </si>
  <si>
    <t>9784994954</t>
  </si>
  <si>
    <t>Brooksville</t>
  </si>
  <si>
    <t>WM21674</t>
  </si>
  <si>
    <t>7339345951</t>
  </si>
  <si>
    <t>Fort Pierce</t>
  </si>
  <si>
    <t>WM21675</t>
  </si>
  <si>
    <t>1533618298</t>
  </si>
  <si>
    <t>Opelousas</t>
  </si>
  <si>
    <t>WM21673</t>
  </si>
  <si>
    <t>8139436834</t>
  </si>
  <si>
    <t>Hope Mills</t>
  </si>
  <si>
    <t>WM21676</t>
  </si>
  <si>
    <t>5739982306</t>
  </si>
  <si>
    <t>Hopkinsville</t>
  </si>
  <si>
    <t>P103</t>
  </si>
  <si>
    <t>224CT/36PK/2OZ FUN POPS</t>
  </si>
  <si>
    <t>P11</t>
  </si>
  <si>
    <t>SOUR FUN POPS 2CT/36PK/2.0 OZ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</si>
  <si>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</si>
  <si>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</si>
  <si>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</si>
  <si>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</si>
  <si>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</si>
  <si>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</si>
  <si>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P205</t>
  </si>
  <si>
    <t>310CT/24PK/2OZ GIANT EAGLE FRE</t>
  </si>
  <si>
    <t>P208</t>
  </si>
  <si>
    <t>208CT/36PK/2OZ FUN POPS</t>
  </si>
  <si>
    <t>P208-W</t>
  </si>
  <si>
    <t>208CT/36PK/2.0OZ VARIETY FUN P</t>
  </si>
  <si>
    <t>P28-A</t>
  </si>
  <si>
    <t>12/24CT/2OZ ISLAND POPS 2.00 E</t>
  </si>
  <si>
    <t>P29</t>
  </si>
  <si>
    <t>12CT/24PK/2OZ HELADOS</t>
  </si>
  <si>
    <t>0329294</t>
  </si>
  <si>
    <t>0004580</t>
  </si>
  <si>
    <t>Supermercados Econo, Inc. (INTL)</t>
  </si>
  <si>
    <t>DRPO126961</t>
  </si>
  <si>
    <t>Canovanas</t>
  </si>
  <si>
    <t>PR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</si>
  <si>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</si>
  <si>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</si>
  <si>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</si>
  <si>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</si>
  <si>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</si>
  <si>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</si>
  <si>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</si>
  <si>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</si>
  <si>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</si>
  <si>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</si>
  <si>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</si>
  <si>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</si>
  <si>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</si>
  <si>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</si>
  <si>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</si>
  <si>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</si>
  <si>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</si>
  <si>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</si>
  <si>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</si>
  <si>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</si>
  <si>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</si>
  <si>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</si>
  <si>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</si>
  <si>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</si>
  <si>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</si>
  <si>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</si>
  <si>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</si>
  <si>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</si>
  <si>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</si>
  <si>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</si>
  <si>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</si>
  <si>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</si>
  <si>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</si>
  <si>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</si>
  <si>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</si>
  <si>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</si>
  <si>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</si>
  <si>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</si>
  <si>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PH126-W</t>
  </si>
  <si>
    <t>FUN POPS 126CT/36PK/2.0OZ HALF</t>
  </si>
  <si>
    <t>PH204</t>
  </si>
  <si>
    <t>176CT/24PK/2OZ FUN POPS</t>
  </si>
  <si>
    <t>CS00842</t>
  </si>
  <si>
    <t>0009340</t>
  </si>
  <si>
    <t>922264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</si>
  <si>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</si>
  <si>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</si>
  <si>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</si>
  <si>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</si>
  <si>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</si>
  <si>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</si>
  <si>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</si>
  <si>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</si>
  <si>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</si>
  <si>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</si>
  <si>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PHL745</t>
  </si>
  <si>
    <t>126CT/36PK/2OZ HARRIS TEETER</t>
  </si>
  <si>
    <t>PL02</t>
  </si>
  <si>
    <t>FOOD LION 2CT/24PK/2.0OZ VARIE</t>
  </si>
  <si>
    <t>DH01866</t>
  </si>
  <si>
    <t>14058583</t>
  </si>
  <si>
    <t>Butner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</si>
  <si>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</si>
  <si>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</si>
  <si>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</si>
  <si>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</si>
  <si>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</si>
  <si>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</si>
  <si>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</si>
  <si>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</si>
  <si>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</si>
  <si>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</si>
  <si>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</si>
  <si>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</si>
  <si>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</si>
  <si>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</si>
  <si>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</si>
  <si>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</si>
  <si>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</si>
  <si>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</si>
  <si>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</si>
  <si>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</si>
  <si>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</si>
  <si>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</si>
  <si>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</si>
  <si>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</si>
  <si>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KR02029</t>
  </si>
  <si>
    <t>0004553</t>
  </si>
  <si>
    <t>37416</t>
  </si>
  <si>
    <t>KR02030</t>
  </si>
  <si>
    <t>49711</t>
  </si>
  <si>
    <t>KM00047</t>
  </si>
  <si>
    <t>0004557</t>
  </si>
  <si>
    <t>100001575131</t>
  </si>
  <si>
    <t>Louisville</t>
  </si>
  <si>
    <t>PL36</t>
  </si>
  <si>
    <t>12CT/24PK/2OZ HILL COUNTRY FAR</t>
  </si>
  <si>
    <t>PL364</t>
  </si>
  <si>
    <t>8/36CT/2OZ KROGER</t>
  </si>
  <si>
    <t>PL37</t>
  </si>
  <si>
    <t>8/36CT/2OZ SE GROCERS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</si>
  <si>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</si>
  <si>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</si>
  <si>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</si>
  <si>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</si>
  <si>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</si>
  <si>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</si>
  <si>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</si>
  <si>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</si>
  <si>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</si>
  <si>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</si>
  <si>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PL59</t>
  </si>
  <si>
    <t>8/36CT/2OZ MARKET BASKET</t>
  </si>
  <si>
    <t>PL61</t>
  </si>
  <si>
    <t>8/36CT/2OZ ESSENTIAL EVERYDAY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</si>
  <si>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</si>
  <si>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</si>
  <si>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</si>
  <si>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</si>
  <si>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</si>
  <si>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</si>
  <si>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</si>
  <si>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</si>
  <si>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</si>
  <si>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</si>
  <si>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</si>
  <si>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</si>
  <si>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</si>
  <si>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</si>
  <si>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</si>
  <si>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</si>
  <si>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PL91</t>
  </si>
  <si>
    <t>8CT/36PK/2OZ BEST CHOICE</t>
  </si>
  <si>
    <t>PL92</t>
  </si>
  <si>
    <t>12/24CT/2OZ SCHNUCKS</t>
  </si>
  <si>
    <t>PL93</t>
  </si>
  <si>
    <t>BEST YET 12CT/24PK/2OZ VAREITY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</si>
  <si>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</si>
  <si>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</si>
  <si>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</si>
  <si>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</si>
  <si>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</si>
  <si>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</si>
  <si>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</si>
  <si>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</si>
  <si>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</si>
  <si>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</si>
  <si>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</si>
  <si>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</si>
  <si>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</si>
  <si>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</si>
  <si>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</si>
  <si>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</si>
  <si>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</si>
  <si>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</si>
  <si>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</si>
  <si>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</si>
  <si>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</si>
  <si>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AMAZON</t>
  </si>
  <si>
    <t>Amazon</t>
  </si>
  <si>
    <t>1B9F2WPI</t>
  </si>
  <si>
    <t>Charlotte</t>
  </si>
  <si>
    <t>PQ80</t>
  </si>
  <si>
    <t>FUN POPS 80CT/24PK/2.0OZ QUART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</si>
  <si>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</si>
  <si>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</si>
  <si>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</si>
  <si>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</si>
  <si>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</si>
  <si>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</si>
  <si>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</si>
  <si>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</si>
  <si>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</si>
  <si>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PF00705</t>
  </si>
  <si>
    <t>2822108</t>
  </si>
  <si>
    <t>PF00709</t>
  </si>
  <si>
    <t>2822107</t>
  </si>
  <si>
    <t>0329683</t>
  </si>
  <si>
    <t>35265</t>
  </si>
  <si>
    <t>0330117</t>
  </si>
  <si>
    <t>0001289</t>
  </si>
  <si>
    <t>Cardinal Health.- Greensboro</t>
  </si>
  <si>
    <t>7270371</t>
  </si>
  <si>
    <t>PF00712</t>
  </si>
  <si>
    <t>2823679</t>
  </si>
  <si>
    <t>Elkton</t>
  </si>
  <si>
    <t>0329234</t>
  </si>
  <si>
    <t>0003651</t>
  </si>
  <si>
    <t>Veritiv</t>
  </si>
  <si>
    <t>32216291</t>
  </si>
  <si>
    <t>0329959</t>
  </si>
  <si>
    <t>0001231</t>
  </si>
  <si>
    <t>Carolina Biological</t>
  </si>
  <si>
    <t>933343</t>
  </si>
  <si>
    <t>0330118</t>
  </si>
  <si>
    <t>0001295</t>
  </si>
  <si>
    <t>Cardinal Distribution</t>
  </si>
  <si>
    <t>7270568</t>
  </si>
  <si>
    <t>AUBURN</t>
  </si>
  <si>
    <t>PF00713</t>
  </si>
  <si>
    <t>2826272</t>
  </si>
  <si>
    <t>Rock HILL</t>
  </si>
  <si>
    <t>PF00714</t>
  </si>
  <si>
    <t>2826271</t>
  </si>
  <si>
    <t>PF00717</t>
  </si>
  <si>
    <t>2826270</t>
  </si>
  <si>
    <t>PF00715</t>
  </si>
  <si>
    <t>2826267</t>
  </si>
  <si>
    <t>PF00716</t>
  </si>
  <si>
    <t>2826268</t>
  </si>
  <si>
    <t>W07</t>
  </si>
  <si>
    <t>Triton Drinking Water 3x1</t>
  </si>
  <si>
    <t>W11</t>
  </si>
  <si>
    <t>Triton Spring Water 3x1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</si>
  <si>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</si>
  <si>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</si>
  <si>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</si>
  <si>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</si>
  <si>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</si>
  <si>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</si>
  <si>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</si>
  <si>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</si>
  <si>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W35</t>
  </si>
  <si>
    <t>FOOD LION DISTILLED WATER 3 X</t>
  </si>
  <si>
    <t>DH01865</t>
  </si>
  <si>
    <t>14051332</t>
  </si>
  <si>
    <t>Salisbury</t>
  </si>
  <si>
    <t>DH01867</t>
  </si>
  <si>
    <t>14063078</t>
  </si>
  <si>
    <t>DH01868</t>
  </si>
  <si>
    <t>14063177</t>
  </si>
  <si>
    <t>DH01869</t>
  </si>
  <si>
    <t>14066247</t>
  </si>
  <si>
    <t>DH01870</t>
  </si>
  <si>
    <t>14066154</t>
  </si>
  <si>
    <t>W42</t>
  </si>
  <si>
    <t>DRINKING GAL HARRIS TETTER</t>
  </si>
  <si>
    <t>W43</t>
  </si>
  <si>
    <t>SPRING  GAL HARRIS TEETER</t>
  </si>
  <si>
    <t>W44</t>
  </si>
  <si>
    <t>DISTILLED GAL HARRIS TEETER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</si>
</sst>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\:mm\:ss\ AM/PM"/>
    <numFmt numFmtId="165" formatCode="\ mm\/dd\/yy"/>
    <numFmt numFmtId="166" formatCode="\ mm\/dd\/yyyy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14" fontId="1" fillId="0" borderId="0" xfId="1" applyNumberFormat="1" applyAlignment="1">
      <alignment vertical="top"/>
    </xf>
    <xf numFmtId="164" fontId="1" fillId="0" borderId="0" xfId="1" applyNumberFormat="1" applyAlignment="1">
      <alignment vertical="top"/>
    </xf>
    <xf numFmtId="3" fontId="1" fillId="0" borderId="0" xfId="1" applyNumberFormat="1" applyAlignment="1">
      <alignment vertical="top"/>
    </xf>
    <xf numFmtId="165" fontId="1" fillId="0" borderId="0" xfId="1" applyNumberFormat="1" applyAlignment="1">
      <alignment vertical="top"/>
    </xf>
    <xf numFmtId="166" fontId="1" fillId="0" borderId="0" xfId="1" applyNumberFormat="1" applyAlignment="1">
      <alignment vertical="top"/>
    </xf>
  </cellXfs>
  <cellStyles count="2">
    <cellStyle name="Normal" xfId="0" builtinId="0"/>
    <cellStyle name="Normal 2" xfId="1" xr:uid="{D323C6F2-E608-4BE7-AEE9-7EC0228F4F6B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3AE66-831F-44B3-910F-494EA340C637}">
  <dimension ref="A1:N3175"/>
  <sheetViews>
    <sheetView tabSelected="1" topLeftCell="A365" workbookViewId="0">
      <selection activeCell="D391" sqref="D391"/>
    </sheetView>
  </sheetViews>
  <sheetFormatPr defaultRowHeight="15" x14ac:dyDescent="0.25"/>
  <cols>
    <col min="4" max="4" width="10.5703125" bestFit="1" customWidth="1"/>
    <col min="10" max="10" width="10.7109375" bestFit="1" customWidth="1"/>
  </cols>
  <sheetData>
    <row r="1" spans="1:14" x14ac:dyDescent="0.25">
      <c r="A1" s="1" t="s">
        <v>0</v>
      </c>
      <c r="B1" s="1" t="s">
        <v>1</v>
      </c>
      <c r="C1" s="2">
        <v>46300</v>
      </c>
      <c r="D1" s="3">
        <v>0.72582175926072501</v>
      </c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</row>
    <row r="3" spans="1:14" x14ac:dyDescent="0.25">
      <c r="A3" s="1" t="s">
        <v>16</v>
      </c>
      <c r="B3" s="1" t="s">
        <v>17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4">
        <v>666</v>
      </c>
      <c r="B4" s="4">
        <v>144</v>
      </c>
      <c r="C4" s="4">
        <v>522</v>
      </c>
      <c r="D4" s="1"/>
      <c r="E4" s="5">
        <v>46313</v>
      </c>
      <c r="F4" s="1" t="s">
        <v>18</v>
      </c>
      <c r="G4" s="1" t="s">
        <v>19</v>
      </c>
      <c r="H4" s="1" t="s">
        <v>20</v>
      </c>
      <c r="I4" s="1" t="s">
        <v>21</v>
      </c>
      <c r="J4" s="6">
        <v>46300</v>
      </c>
      <c r="K4" s="1" t="s">
        <v>22</v>
      </c>
      <c r="L4" s="1" t="s">
        <v>23</v>
      </c>
      <c r="M4" s="1" t="s">
        <v>24</v>
      </c>
      <c r="N4" s="1" t="s">
        <v>25</v>
      </c>
    </row>
    <row r="5" spans="1:14" x14ac:dyDescent="0.25">
      <c r="A5" s="1"/>
      <c r="B5" s="4">
        <v>1</v>
      </c>
      <c r="C5" s="4">
        <v>521</v>
      </c>
      <c r="D5" s="5">
        <v>56739</v>
      </c>
      <c r="E5" s="5">
        <v>56739</v>
      </c>
      <c r="F5" s="1" t="s">
        <v>26</v>
      </c>
      <c r="G5" s="1" t="s">
        <v>27</v>
      </c>
      <c r="H5" s="1" t="s">
        <v>28</v>
      </c>
      <c r="I5" s="1" t="s">
        <v>28</v>
      </c>
      <c r="J5" s="6">
        <v>45911</v>
      </c>
      <c r="K5" s="1" t="s">
        <v>29</v>
      </c>
      <c r="L5" s="1" t="s">
        <v>23</v>
      </c>
      <c r="M5" s="1" t="s">
        <v>30</v>
      </c>
      <c r="N5" s="1" t="s">
        <v>31</v>
      </c>
    </row>
    <row r="7" spans="1:14" x14ac:dyDescent="0.25">
      <c r="A7" s="1" t="s">
        <v>32</v>
      </c>
      <c r="B7" s="1" t="s">
        <v>33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4">
        <v>9</v>
      </c>
      <c r="B8" s="4">
        <v>1</v>
      </c>
      <c r="C8" s="4">
        <v>8</v>
      </c>
      <c r="D8" s="5">
        <v>56739</v>
      </c>
      <c r="E8" s="5">
        <v>56739</v>
      </c>
      <c r="F8" s="1" t="s">
        <v>26</v>
      </c>
      <c r="G8" s="1" t="s">
        <v>27</v>
      </c>
      <c r="H8" s="1" t="s">
        <v>28</v>
      </c>
      <c r="I8" s="1" t="s">
        <v>28</v>
      </c>
      <c r="J8" s="6">
        <v>45911</v>
      </c>
      <c r="K8" s="1" t="s">
        <v>29</v>
      </c>
      <c r="L8" s="1" t="s">
        <v>23</v>
      </c>
      <c r="M8" s="1" t="s">
        <v>30</v>
      </c>
      <c r="N8" s="1" t="s">
        <v>31</v>
      </c>
    </row>
    <row r="10" spans="1:14" x14ac:dyDescent="0.25">
      <c r="A10" s="1" t="s">
        <v>34</v>
      </c>
      <c r="B10" s="1" t="s">
        <v>35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4">
        <v>30</v>
      </c>
      <c r="B11" s="4">
        <v>1</v>
      </c>
      <c r="C11" s="4">
        <v>29</v>
      </c>
      <c r="D11" s="5">
        <v>56739</v>
      </c>
      <c r="E11" s="5">
        <v>56739</v>
      </c>
      <c r="F11" s="1" t="s">
        <v>26</v>
      </c>
      <c r="G11" s="1" t="s">
        <v>27</v>
      </c>
      <c r="H11" s="1" t="s">
        <v>28</v>
      </c>
      <c r="I11" s="1" t="s">
        <v>28</v>
      </c>
      <c r="J11" s="6">
        <v>45911</v>
      </c>
      <c r="K11" s="1" t="s">
        <v>29</v>
      </c>
      <c r="L11" s="1" t="s">
        <v>23</v>
      </c>
      <c r="M11" s="1" t="s">
        <v>30</v>
      </c>
      <c r="N11" s="1" t="s">
        <v>31</v>
      </c>
    </row>
    <row r="13" spans="1:14" x14ac:dyDescent="0.25">
      <c r="A13" s="1" t="s">
        <v>36</v>
      </c>
      <c r="B13" s="1" t="s">
        <v>37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4">
        <v>17894</v>
      </c>
      <c r="B14" s="4">
        <v>2268</v>
      </c>
      <c r="C14" s="4">
        <v>15626</v>
      </c>
      <c r="D14" s="5">
        <v>46301</v>
      </c>
      <c r="E14" s="5">
        <v>46301</v>
      </c>
      <c r="F14" s="1" t="s">
        <v>38</v>
      </c>
      <c r="G14" s="1" t="s">
        <v>39</v>
      </c>
      <c r="H14" s="1" t="s">
        <v>40</v>
      </c>
      <c r="I14" s="1" t="s">
        <v>41</v>
      </c>
      <c r="J14" s="6">
        <v>46283</v>
      </c>
      <c r="K14" s="1" t="s">
        <v>42</v>
      </c>
      <c r="L14" s="1" t="s">
        <v>23</v>
      </c>
      <c r="M14" s="1" t="s">
        <v>24</v>
      </c>
      <c r="N14" s="1" t="s">
        <v>25</v>
      </c>
    </row>
    <row r="15" spans="1:14" x14ac:dyDescent="0.25">
      <c r="A15" s="1"/>
      <c r="B15" s="4">
        <v>2520</v>
      </c>
      <c r="C15" s="4">
        <v>13106</v>
      </c>
      <c r="D15" s="5">
        <v>46302</v>
      </c>
      <c r="E15" s="5">
        <v>46302</v>
      </c>
      <c r="F15" s="1" t="s">
        <v>43</v>
      </c>
      <c r="G15" s="1" t="s">
        <v>39</v>
      </c>
      <c r="H15" s="1" t="s">
        <v>40</v>
      </c>
      <c r="I15" s="1" t="s">
        <v>44</v>
      </c>
      <c r="J15" s="6">
        <v>46288</v>
      </c>
      <c r="K15" s="1" t="s">
        <v>45</v>
      </c>
      <c r="L15" s="1" t="s">
        <v>46</v>
      </c>
      <c r="M15" s="1" t="s">
        <v>24</v>
      </c>
      <c r="N15" s="1" t="s">
        <v>25</v>
      </c>
    </row>
    <row r="16" spans="1:14" x14ac:dyDescent="0.25">
      <c r="A16" s="1"/>
      <c r="B16" s="4">
        <v>252</v>
      </c>
      <c r="C16" s="4">
        <v>12854</v>
      </c>
      <c r="D16" s="5">
        <v>46302</v>
      </c>
      <c r="E16" s="5">
        <v>46310</v>
      </c>
      <c r="F16" s="1" t="s">
        <v>47</v>
      </c>
      <c r="G16" s="1" t="s">
        <v>48</v>
      </c>
      <c r="H16" s="1" t="s">
        <v>49</v>
      </c>
      <c r="I16" s="1" t="s">
        <v>50</v>
      </c>
      <c r="J16" s="6">
        <v>46295</v>
      </c>
      <c r="K16" s="1" t="s">
        <v>51</v>
      </c>
      <c r="L16" s="1" t="s">
        <v>52</v>
      </c>
      <c r="M16" s="1" t="s">
        <v>53</v>
      </c>
      <c r="N16" s="1" t="s">
        <v>25</v>
      </c>
    </row>
    <row r="17" spans="1:14" x14ac:dyDescent="0.25">
      <c r="A17" s="1"/>
      <c r="B17" s="4">
        <v>2772</v>
      </c>
      <c r="C17" s="4">
        <v>10082</v>
      </c>
      <c r="D17" s="5">
        <v>46304</v>
      </c>
      <c r="E17" s="5">
        <v>46304</v>
      </c>
      <c r="F17" s="1" t="s">
        <v>54</v>
      </c>
      <c r="G17" s="1" t="s">
        <v>39</v>
      </c>
      <c r="H17" s="1" t="s">
        <v>40</v>
      </c>
      <c r="I17" s="1" t="s">
        <v>55</v>
      </c>
      <c r="J17" s="6">
        <v>46290</v>
      </c>
      <c r="K17" s="1" t="s">
        <v>56</v>
      </c>
      <c r="L17" s="1" t="s">
        <v>57</v>
      </c>
      <c r="M17" s="1" t="s">
        <v>24</v>
      </c>
      <c r="N17" s="1" t="s">
        <v>25</v>
      </c>
    </row>
    <row r="18" spans="1:14" x14ac:dyDescent="0.25">
      <c r="A18" s="1"/>
      <c r="B18" s="4">
        <v>2772</v>
      </c>
      <c r="C18" s="4">
        <v>7310</v>
      </c>
      <c r="D18" s="5">
        <v>46304</v>
      </c>
      <c r="E18" s="5">
        <v>46304</v>
      </c>
      <c r="F18" s="1" t="s">
        <v>58</v>
      </c>
      <c r="G18" s="1" t="s">
        <v>39</v>
      </c>
      <c r="H18" s="1" t="s">
        <v>40</v>
      </c>
      <c r="I18" s="1" t="s">
        <v>59</v>
      </c>
      <c r="J18" s="6">
        <v>46290</v>
      </c>
      <c r="K18" s="1" t="s">
        <v>60</v>
      </c>
      <c r="L18" s="1" t="s">
        <v>61</v>
      </c>
      <c r="M18" s="1" t="s">
        <v>24</v>
      </c>
      <c r="N18" s="1" t="s">
        <v>25</v>
      </c>
    </row>
    <row r="19" spans="1:14" x14ac:dyDescent="0.25">
      <c r="A19" s="1"/>
      <c r="B19" s="4">
        <v>2268</v>
      </c>
      <c r="C19" s="4">
        <v>5042</v>
      </c>
      <c r="D19" s="5">
        <v>46311</v>
      </c>
      <c r="E19" s="5">
        <v>46311</v>
      </c>
      <c r="F19" s="1" t="s">
        <v>62</v>
      </c>
      <c r="G19" s="1" t="s">
        <v>39</v>
      </c>
      <c r="H19" s="1" t="s">
        <v>40</v>
      </c>
      <c r="I19" s="1" t="s">
        <v>63</v>
      </c>
      <c r="J19" s="6">
        <v>46296</v>
      </c>
      <c r="K19" s="1" t="s">
        <v>42</v>
      </c>
      <c r="L19" s="1" t="s">
        <v>23</v>
      </c>
      <c r="M19" s="1" t="s">
        <v>24</v>
      </c>
      <c r="N19" s="1" t="s">
        <v>25</v>
      </c>
    </row>
    <row r="20" spans="1:14" x14ac:dyDescent="0.25">
      <c r="A20" s="1"/>
      <c r="B20" s="4">
        <v>1</v>
      </c>
      <c r="C20" s="4">
        <v>5041</v>
      </c>
      <c r="D20" s="5">
        <v>56739</v>
      </c>
      <c r="E20" s="5">
        <v>56739</v>
      </c>
      <c r="F20" s="1" t="s">
        <v>26</v>
      </c>
      <c r="G20" s="1" t="s">
        <v>27</v>
      </c>
      <c r="H20" s="1" t="s">
        <v>28</v>
      </c>
      <c r="I20" s="1" t="s">
        <v>28</v>
      </c>
      <c r="J20" s="6">
        <v>45911</v>
      </c>
      <c r="K20" s="1" t="s">
        <v>29</v>
      </c>
      <c r="L20" s="1" t="s">
        <v>23</v>
      </c>
      <c r="M20" s="1" t="s">
        <v>30</v>
      </c>
      <c r="N20" s="1" t="s">
        <v>31</v>
      </c>
    </row>
    <row r="22" spans="1:14" x14ac:dyDescent="0.25">
      <c r="A22" s="1" t="s">
        <v>64</v>
      </c>
      <c r="B22" s="1" t="s">
        <v>37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4">
        <v>3039</v>
      </c>
      <c r="B23" s="4">
        <v>2268</v>
      </c>
      <c r="C23" s="4">
        <v>771</v>
      </c>
      <c r="D23" s="5">
        <v>46301</v>
      </c>
      <c r="E23" s="5">
        <v>46303</v>
      </c>
      <c r="F23" s="1" t="s">
        <v>65</v>
      </c>
      <c r="G23" s="1" t="s">
        <v>66</v>
      </c>
      <c r="H23" s="1" t="s">
        <v>67</v>
      </c>
      <c r="I23" s="1" t="s">
        <v>68</v>
      </c>
      <c r="J23" s="6">
        <v>46286</v>
      </c>
      <c r="K23" s="1" t="s">
        <v>69</v>
      </c>
      <c r="L23" s="1" t="s">
        <v>70</v>
      </c>
      <c r="M23" s="1" t="s">
        <v>71</v>
      </c>
      <c r="N23" s="1" t="s">
        <v>25</v>
      </c>
    </row>
    <row r="24" spans="1:14" x14ac:dyDescent="0.25">
      <c r="A24" s="1"/>
      <c r="B24" s="4">
        <v>1</v>
      </c>
      <c r="C24" s="4">
        <v>770</v>
      </c>
      <c r="D24" s="5">
        <v>56739</v>
      </c>
      <c r="E24" s="5">
        <v>56739</v>
      </c>
      <c r="F24" s="1" t="s">
        <v>26</v>
      </c>
      <c r="G24" s="1" t="s">
        <v>27</v>
      </c>
      <c r="H24" s="1" t="s">
        <v>28</v>
      </c>
      <c r="I24" s="1" t="s">
        <v>28</v>
      </c>
      <c r="J24" s="6">
        <v>45911</v>
      </c>
      <c r="K24" s="1" t="s">
        <v>29</v>
      </c>
      <c r="L24" s="1" t="s">
        <v>23</v>
      </c>
      <c r="M24" s="1" t="s">
        <v>30</v>
      </c>
      <c r="N24" s="1" t="s">
        <v>31</v>
      </c>
    </row>
    <row r="26" spans="1:14" x14ac:dyDescent="0.25">
      <c r="A26" s="1" t="s">
        <v>72</v>
      </c>
      <c r="B26" s="1" t="s">
        <v>73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4">
        <v>3810</v>
      </c>
      <c r="B27" s="4">
        <v>432</v>
      </c>
      <c r="C27" s="4">
        <v>3378</v>
      </c>
      <c r="D27" s="5">
        <v>46309</v>
      </c>
      <c r="E27" s="5">
        <v>46314</v>
      </c>
      <c r="F27" s="1" t="s">
        <v>74</v>
      </c>
      <c r="G27" s="1" t="s">
        <v>75</v>
      </c>
      <c r="H27" s="1" t="s">
        <v>76</v>
      </c>
      <c r="I27" s="1" t="s">
        <v>77</v>
      </c>
      <c r="J27" s="6">
        <v>46280</v>
      </c>
      <c r="K27" s="1" t="s">
        <v>78</v>
      </c>
      <c r="L27" s="1" t="s">
        <v>79</v>
      </c>
      <c r="M27" s="1" t="s">
        <v>80</v>
      </c>
      <c r="N27" s="1" t="s">
        <v>25</v>
      </c>
    </row>
    <row r="28" spans="1:14" x14ac:dyDescent="0.25">
      <c r="A28" s="1"/>
      <c r="B28" s="4">
        <v>576</v>
      </c>
      <c r="C28" s="4">
        <v>2802</v>
      </c>
      <c r="D28" s="5">
        <v>46310</v>
      </c>
      <c r="E28" s="5">
        <v>46314</v>
      </c>
      <c r="F28" s="1" t="s">
        <v>81</v>
      </c>
      <c r="G28" s="1" t="s">
        <v>75</v>
      </c>
      <c r="H28" s="1" t="s">
        <v>76</v>
      </c>
      <c r="I28" s="1" t="s">
        <v>82</v>
      </c>
      <c r="J28" s="6">
        <v>46280</v>
      </c>
      <c r="K28" s="1" t="s">
        <v>83</v>
      </c>
      <c r="L28" s="1" t="s">
        <v>84</v>
      </c>
      <c r="M28" s="1" t="s">
        <v>85</v>
      </c>
      <c r="N28" s="1" t="s">
        <v>25</v>
      </c>
    </row>
    <row r="29" spans="1:14" x14ac:dyDescent="0.25">
      <c r="A29" s="1"/>
      <c r="B29" s="4">
        <v>432</v>
      </c>
      <c r="C29" s="4">
        <v>2370</v>
      </c>
      <c r="D29" s="5">
        <v>46316</v>
      </c>
      <c r="E29" s="5">
        <v>46328</v>
      </c>
      <c r="F29" s="1" t="s">
        <v>86</v>
      </c>
      <c r="G29" s="1" t="s">
        <v>75</v>
      </c>
      <c r="H29" s="1" t="s">
        <v>76</v>
      </c>
      <c r="I29" s="1" t="s">
        <v>87</v>
      </c>
      <c r="J29" s="6">
        <v>46294</v>
      </c>
      <c r="K29" s="1" t="s">
        <v>88</v>
      </c>
      <c r="L29" s="1" t="s">
        <v>89</v>
      </c>
      <c r="M29" s="1" t="s">
        <v>53</v>
      </c>
      <c r="N29" s="1" t="s">
        <v>25</v>
      </c>
    </row>
    <row r="30" spans="1:14" x14ac:dyDescent="0.25">
      <c r="A30" s="1"/>
      <c r="B30" s="4">
        <v>288</v>
      </c>
      <c r="C30" s="4">
        <v>2082</v>
      </c>
      <c r="D30" s="5">
        <v>46318</v>
      </c>
      <c r="E30" s="5">
        <v>46328</v>
      </c>
      <c r="F30" s="1" t="s">
        <v>90</v>
      </c>
      <c r="G30" s="1" t="s">
        <v>75</v>
      </c>
      <c r="H30" s="1" t="s">
        <v>76</v>
      </c>
      <c r="I30" s="1" t="s">
        <v>91</v>
      </c>
      <c r="J30" s="6">
        <v>46294</v>
      </c>
      <c r="K30" s="1" t="s">
        <v>83</v>
      </c>
      <c r="L30" s="1" t="s">
        <v>84</v>
      </c>
      <c r="M30" s="1" t="s">
        <v>53</v>
      </c>
      <c r="N30" s="1" t="s">
        <v>25</v>
      </c>
    </row>
    <row r="31" spans="1:14" x14ac:dyDescent="0.25">
      <c r="A31" s="1"/>
      <c r="B31" s="4">
        <v>144</v>
      </c>
      <c r="C31" s="4">
        <v>1938</v>
      </c>
      <c r="D31" s="5">
        <v>46318</v>
      </c>
      <c r="E31" s="5">
        <v>46328</v>
      </c>
      <c r="F31" s="1" t="s">
        <v>92</v>
      </c>
      <c r="G31" s="1" t="s">
        <v>75</v>
      </c>
      <c r="H31" s="1" t="s">
        <v>76</v>
      </c>
      <c r="I31" s="1" t="s">
        <v>93</v>
      </c>
      <c r="J31" s="6">
        <v>46294</v>
      </c>
      <c r="K31" s="1" t="s">
        <v>78</v>
      </c>
      <c r="L31" s="1" t="s">
        <v>79</v>
      </c>
      <c r="M31" s="1" t="s">
        <v>53</v>
      </c>
      <c r="N31" s="1" t="s">
        <v>25</v>
      </c>
    </row>
    <row r="32" spans="1:14" x14ac:dyDescent="0.25">
      <c r="A32" s="1"/>
      <c r="B32" s="4">
        <v>288</v>
      </c>
      <c r="C32" s="4">
        <v>1650</v>
      </c>
      <c r="D32" s="5">
        <v>46318</v>
      </c>
      <c r="E32" s="5">
        <v>46328</v>
      </c>
      <c r="F32" s="1" t="s">
        <v>94</v>
      </c>
      <c r="G32" s="1" t="s">
        <v>75</v>
      </c>
      <c r="H32" s="1" t="s">
        <v>76</v>
      </c>
      <c r="I32" s="1" t="s">
        <v>95</v>
      </c>
      <c r="J32" s="6">
        <v>46294</v>
      </c>
      <c r="K32" s="1" t="s">
        <v>96</v>
      </c>
      <c r="L32" s="1" t="s">
        <v>97</v>
      </c>
      <c r="M32" s="1" t="s">
        <v>53</v>
      </c>
      <c r="N32" s="1" t="s">
        <v>25</v>
      </c>
    </row>
    <row r="33" spans="1:14" x14ac:dyDescent="0.25">
      <c r="A33" s="1"/>
      <c r="B33" s="4">
        <v>1</v>
      </c>
      <c r="C33" s="4">
        <v>1649</v>
      </c>
      <c r="D33" s="5">
        <v>56739</v>
      </c>
      <c r="E33" s="5">
        <v>56739</v>
      </c>
      <c r="F33" s="1" t="s">
        <v>26</v>
      </c>
      <c r="G33" s="1" t="s">
        <v>27</v>
      </c>
      <c r="H33" s="1" t="s">
        <v>28</v>
      </c>
      <c r="I33" s="1" t="s">
        <v>28</v>
      </c>
      <c r="J33" s="6">
        <v>45911</v>
      </c>
      <c r="K33" s="1" t="s">
        <v>29</v>
      </c>
      <c r="L33" s="1" t="s">
        <v>23</v>
      </c>
      <c r="M33" s="1" t="s">
        <v>30</v>
      </c>
      <c r="N33" s="1" t="s">
        <v>31</v>
      </c>
    </row>
    <row r="35" spans="1:14" x14ac:dyDescent="0.25">
      <c r="A35" s="1" t="s">
        <v>98</v>
      </c>
      <c r="B35" s="1" t="s">
        <v>99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4">
        <v>4749</v>
      </c>
      <c r="B36" s="4">
        <v>324</v>
      </c>
      <c r="C36" s="4">
        <v>4425</v>
      </c>
      <c r="D36" s="5">
        <v>46303</v>
      </c>
      <c r="E36" s="5">
        <v>46304</v>
      </c>
      <c r="F36" s="1" t="s">
        <v>100</v>
      </c>
      <c r="G36" s="1" t="s">
        <v>101</v>
      </c>
      <c r="H36" s="1" t="s">
        <v>102</v>
      </c>
      <c r="I36" s="1" t="s">
        <v>103</v>
      </c>
      <c r="J36" s="6">
        <v>46276</v>
      </c>
      <c r="K36" s="1" t="s">
        <v>104</v>
      </c>
      <c r="L36" s="1" t="s">
        <v>105</v>
      </c>
      <c r="M36" s="1" t="s">
        <v>71</v>
      </c>
      <c r="N36" s="1" t="s">
        <v>25</v>
      </c>
    </row>
    <row r="37" spans="1:14" x14ac:dyDescent="0.25">
      <c r="A37" s="1"/>
      <c r="B37" s="4">
        <v>18</v>
      </c>
      <c r="C37" s="4">
        <v>4407</v>
      </c>
      <c r="D37" s="5">
        <v>46306</v>
      </c>
      <c r="E37" s="5">
        <v>46308</v>
      </c>
      <c r="F37" s="1" t="s">
        <v>106</v>
      </c>
      <c r="G37" s="1" t="s">
        <v>107</v>
      </c>
      <c r="H37" s="1" t="s">
        <v>108</v>
      </c>
      <c r="I37" s="1" t="s">
        <v>109</v>
      </c>
      <c r="J37" s="6">
        <v>46287</v>
      </c>
      <c r="K37" s="1" t="s">
        <v>110</v>
      </c>
      <c r="L37" s="1" t="s">
        <v>111</v>
      </c>
      <c r="M37" s="1" t="s">
        <v>80</v>
      </c>
      <c r="N37" s="1" t="s">
        <v>25</v>
      </c>
    </row>
    <row r="38" spans="1:14" x14ac:dyDescent="0.25">
      <c r="A38" s="1"/>
      <c r="B38" s="4">
        <v>432</v>
      </c>
      <c r="C38" s="4">
        <v>3975</v>
      </c>
      <c r="D38" s="5">
        <v>46307</v>
      </c>
      <c r="E38" s="5">
        <v>46308</v>
      </c>
      <c r="F38" s="1" t="s">
        <v>112</v>
      </c>
      <c r="G38" s="1" t="s">
        <v>113</v>
      </c>
      <c r="H38" s="1" t="s">
        <v>114</v>
      </c>
      <c r="I38" s="1" t="s">
        <v>115</v>
      </c>
      <c r="J38" s="6">
        <v>46295</v>
      </c>
      <c r="K38" s="1" t="s">
        <v>116</v>
      </c>
      <c r="L38" s="1" t="s">
        <v>117</v>
      </c>
      <c r="M38" s="1" t="s">
        <v>53</v>
      </c>
      <c r="N38" s="1" t="s">
        <v>25</v>
      </c>
    </row>
    <row r="39" spans="1:14" x14ac:dyDescent="0.25">
      <c r="A39" s="1"/>
      <c r="B39" s="4">
        <v>1</v>
      </c>
      <c r="C39" s="4">
        <v>3974</v>
      </c>
      <c r="D39" s="5">
        <v>56739</v>
      </c>
      <c r="E39" s="5">
        <v>56739</v>
      </c>
      <c r="F39" s="1" t="s">
        <v>26</v>
      </c>
      <c r="G39" s="1" t="s">
        <v>27</v>
      </c>
      <c r="H39" s="1" t="s">
        <v>28</v>
      </c>
      <c r="I39" s="1" t="s">
        <v>28</v>
      </c>
      <c r="J39" s="6">
        <v>45911</v>
      </c>
      <c r="K39" s="1" t="s">
        <v>29</v>
      </c>
      <c r="L39" s="1" t="s">
        <v>23</v>
      </c>
      <c r="M39" s="1" t="s">
        <v>30</v>
      </c>
      <c r="N39" s="1" t="s">
        <v>31</v>
      </c>
    </row>
    <row r="41" spans="1:14" x14ac:dyDescent="0.25">
      <c r="A41" s="1" t="s">
        <v>118</v>
      </c>
      <c r="B41" s="1" t="s">
        <v>99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4">
        <v>11599</v>
      </c>
      <c r="B42" s="4">
        <v>126</v>
      </c>
      <c r="C42" s="4">
        <v>11473</v>
      </c>
      <c r="D42" s="5">
        <v>46301</v>
      </c>
      <c r="E42" s="5">
        <v>46301</v>
      </c>
      <c r="F42" s="1" t="s">
        <v>119</v>
      </c>
      <c r="G42" s="1" t="s">
        <v>120</v>
      </c>
      <c r="H42" s="1" t="s">
        <v>121</v>
      </c>
      <c r="I42" s="1" t="s">
        <v>122</v>
      </c>
      <c r="J42" s="6">
        <v>46279</v>
      </c>
      <c r="K42" s="1" t="s">
        <v>123</v>
      </c>
      <c r="L42" s="1" t="s">
        <v>97</v>
      </c>
      <c r="M42" s="1" t="s">
        <v>24</v>
      </c>
      <c r="N42" s="1" t="s">
        <v>25</v>
      </c>
    </row>
    <row r="43" spans="1:14" x14ac:dyDescent="0.25">
      <c r="A43" s="1"/>
      <c r="B43" s="4">
        <v>126</v>
      </c>
      <c r="C43" s="4">
        <v>11347</v>
      </c>
      <c r="D43" s="5">
        <v>46301</v>
      </c>
      <c r="E43" s="5">
        <v>46301</v>
      </c>
      <c r="F43" s="1" t="s">
        <v>124</v>
      </c>
      <c r="G43" s="1" t="s">
        <v>120</v>
      </c>
      <c r="H43" s="1" t="s">
        <v>121</v>
      </c>
      <c r="I43" s="1" t="s">
        <v>125</v>
      </c>
      <c r="J43" s="6">
        <v>46279</v>
      </c>
      <c r="K43" s="1" t="s">
        <v>126</v>
      </c>
      <c r="L43" s="1" t="s">
        <v>127</v>
      </c>
      <c r="M43" s="1" t="s">
        <v>24</v>
      </c>
      <c r="N43" s="1" t="s">
        <v>25</v>
      </c>
    </row>
    <row r="44" spans="1:14" x14ac:dyDescent="0.25">
      <c r="A44" s="1"/>
      <c r="B44" s="4">
        <v>2016</v>
      </c>
      <c r="C44" s="4">
        <v>9331</v>
      </c>
      <c r="D44" s="5">
        <v>46302</v>
      </c>
      <c r="E44" s="5">
        <v>46304</v>
      </c>
      <c r="F44" s="1" t="s">
        <v>128</v>
      </c>
      <c r="G44" s="1" t="s">
        <v>129</v>
      </c>
      <c r="H44" s="1" t="s">
        <v>130</v>
      </c>
      <c r="I44" s="1" t="s">
        <v>131</v>
      </c>
      <c r="J44" s="6">
        <v>46281</v>
      </c>
      <c r="K44" s="1" t="s">
        <v>132</v>
      </c>
      <c r="L44" s="1" t="s">
        <v>133</v>
      </c>
      <c r="M44" s="1" t="s">
        <v>71</v>
      </c>
      <c r="N44" s="1" t="s">
        <v>25</v>
      </c>
    </row>
    <row r="45" spans="1:14" x14ac:dyDescent="0.25">
      <c r="A45" s="1"/>
      <c r="B45" s="4">
        <v>378</v>
      </c>
      <c r="C45" s="4">
        <v>8953</v>
      </c>
      <c r="D45" s="5">
        <v>46302</v>
      </c>
      <c r="E45" s="5">
        <v>46303</v>
      </c>
      <c r="F45" s="1" t="s">
        <v>134</v>
      </c>
      <c r="G45" s="1" t="s">
        <v>135</v>
      </c>
      <c r="H45" s="1" t="s">
        <v>130</v>
      </c>
      <c r="I45" s="1" t="s">
        <v>136</v>
      </c>
      <c r="J45" s="6">
        <v>46281</v>
      </c>
      <c r="K45" s="1" t="s">
        <v>137</v>
      </c>
      <c r="L45" s="1" t="s">
        <v>138</v>
      </c>
      <c r="M45" s="1" t="s">
        <v>71</v>
      </c>
      <c r="N45" s="1" t="s">
        <v>25</v>
      </c>
    </row>
    <row r="46" spans="1:14" x14ac:dyDescent="0.25">
      <c r="A46" s="1"/>
      <c r="B46" s="4">
        <v>126</v>
      </c>
      <c r="C46" s="4">
        <v>8827</v>
      </c>
      <c r="D46" s="5">
        <v>46302</v>
      </c>
      <c r="E46" s="5">
        <v>46302</v>
      </c>
      <c r="F46" s="1" t="s">
        <v>139</v>
      </c>
      <c r="G46" s="1" t="s">
        <v>140</v>
      </c>
      <c r="H46" s="1" t="s">
        <v>141</v>
      </c>
      <c r="I46" s="1" t="s">
        <v>142</v>
      </c>
      <c r="J46" s="6">
        <v>46281</v>
      </c>
      <c r="K46" s="1" t="s">
        <v>143</v>
      </c>
      <c r="L46" s="1" t="s">
        <v>23</v>
      </c>
      <c r="M46" s="1" t="s">
        <v>24</v>
      </c>
      <c r="N46" s="1" t="s">
        <v>25</v>
      </c>
    </row>
    <row r="47" spans="1:14" x14ac:dyDescent="0.25">
      <c r="A47" s="1"/>
      <c r="B47" s="4">
        <v>126</v>
      </c>
      <c r="C47" s="4">
        <v>8701</v>
      </c>
      <c r="D47" s="5">
        <v>46302</v>
      </c>
      <c r="E47" s="5">
        <v>46302</v>
      </c>
      <c r="F47" s="1" t="s">
        <v>144</v>
      </c>
      <c r="G47" s="1" t="s">
        <v>140</v>
      </c>
      <c r="H47" s="1" t="s">
        <v>141</v>
      </c>
      <c r="I47" s="1" t="s">
        <v>145</v>
      </c>
      <c r="J47" s="6">
        <v>46281</v>
      </c>
      <c r="K47" s="1" t="s">
        <v>146</v>
      </c>
      <c r="L47" s="1" t="s">
        <v>57</v>
      </c>
      <c r="M47" s="1" t="s">
        <v>24</v>
      </c>
      <c r="N47" s="1" t="s">
        <v>25</v>
      </c>
    </row>
    <row r="48" spans="1:14" x14ac:dyDescent="0.25">
      <c r="A48" s="1"/>
      <c r="B48" s="4">
        <v>378</v>
      </c>
      <c r="C48" s="4">
        <v>8323</v>
      </c>
      <c r="D48" s="5">
        <v>46302</v>
      </c>
      <c r="E48" s="5">
        <v>46316</v>
      </c>
      <c r="F48" s="1" t="s">
        <v>147</v>
      </c>
      <c r="G48" s="1" t="s">
        <v>148</v>
      </c>
      <c r="H48" s="1" t="s">
        <v>149</v>
      </c>
      <c r="I48" s="1" t="s">
        <v>150</v>
      </c>
      <c r="J48" s="6">
        <v>46295</v>
      </c>
      <c r="K48" s="1" t="s">
        <v>151</v>
      </c>
      <c r="L48" s="1" t="s">
        <v>61</v>
      </c>
      <c r="M48" s="1" t="s">
        <v>53</v>
      </c>
      <c r="N48" s="1" t="s">
        <v>25</v>
      </c>
    </row>
    <row r="49" spans="1:14" x14ac:dyDescent="0.25">
      <c r="A49" s="1"/>
      <c r="B49" s="4">
        <v>252</v>
      </c>
      <c r="C49" s="4">
        <v>8071</v>
      </c>
      <c r="D49" s="5">
        <v>46302</v>
      </c>
      <c r="E49" s="5">
        <v>46310</v>
      </c>
      <c r="F49" s="1" t="s">
        <v>152</v>
      </c>
      <c r="G49" s="1" t="s">
        <v>153</v>
      </c>
      <c r="H49" s="1" t="s">
        <v>154</v>
      </c>
      <c r="I49" s="1" t="s">
        <v>155</v>
      </c>
      <c r="J49" s="6">
        <v>46281</v>
      </c>
      <c r="K49" s="1" t="s">
        <v>156</v>
      </c>
      <c r="L49" s="1" t="s">
        <v>89</v>
      </c>
      <c r="M49" s="1" t="s">
        <v>53</v>
      </c>
      <c r="N49" s="1" t="s">
        <v>25</v>
      </c>
    </row>
    <row r="50" spans="1:14" x14ac:dyDescent="0.25">
      <c r="A50" s="1"/>
      <c r="B50" s="4">
        <v>630</v>
      </c>
      <c r="C50" s="4">
        <v>7441</v>
      </c>
      <c r="D50" s="5">
        <v>46307</v>
      </c>
      <c r="E50" s="5">
        <v>46307</v>
      </c>
      <c r="F50" s="1" t="s">
        <v>157</v>
      </c>
      <c r="G50" s="1" t="s">
        <v>158</v>
      </c>
      <c r="H50" s="1" t="s">
        <v>159</v>
      </c>
      <c r="I50" s="1" t="s">
        <v>160</v>
      </c>
      <c r="J50" s="6">
        <v>46276</v>
      </c>
      <c r="K50" s="1" t="s">
        <v>161</v>
      </c>
      <c r="L50" s="1" t="s">
        <v>105</v>
      </c>
      <c r="M50" s="1" t="s">
        <v>24</v>
      </c>
      <c r="N50" s="1" t="s">
        <v>25</v>
      </c>
    </row>
    <row r="51" spans="1:14" x14ac:dyDescent="0.25">
      <c r="A51" s="1"/>
      <c r="B51" s="4">
        <v>378</v>
      </c>
      <c r="C51" s="4">
        <v>7063</v>
      </c>
      <c r="D51" s="5">
        <v>46308</v>
      </c>
      <c r="E51" s="5">
        <v>46308</v>
      </c>
      <c r="F51" s="1" t="s">
        <v>162</v>
      </c>
      <c r="G51" s="1" t="s">
        <v>163</v>
      </c>
      <c r="H51" s="1" t="s">
        <v>164</v>
      </c>
      <c r="I51" s="1" t="s">
        <v>165</v>
      </c>
      <c r="J51" s="6">
        <v>46288</v>
      </c>
      <c r="K51" s="1" t="s">
        <v>166</v>
      </c>
      <c r="L51" s="1" t="s">
        <v>46</v>
      </c>
      <c r="M51" s="1" t="s">
        <v>24</v>
      </c>
      <c r="N51" s="1" t="s">
        <v>25</v>
      </c>
    </row>
    <row r="52" spans="1:14" x14ac:dyDescent="0.25">
      <c r="A52" s="1"/>
      <c r="B52" s="4">
        <v>126</v>
      </c>
      <c r="C52" s="4">
        <v>6937</v>
      </c>
      <c r="D52" s="5">
        <v>46308</v>
      </c>
      <c r="E52" s="5">
        <v>46308</v>
      </c>
      <c r="F52" s="1" t="s">
        <v>167</v>
      </c>
      <c r="G52" s="1" t="s">
        <v>120</v>
      </c>
      <c r="H52" s="1" t="s">
        <v>121</v>
      </c>
      <c r="I52" s="1" t="s">
        <v>168</v>
      </c>
      <c r="J52" s="6">
        <v>46293</v>
      </c>
      <c r="K52" s="1" t="s">
        <v>169</v>
      </c>
      <c r="L52" s="1" t="s">
        <v>170</v>
      </c>
      <c r="M52" s="1" t="s">
        <v>24</v>
      </c>
      <c r="N52" s="1" t="s">
        <v>25</v>
      </c>
    </row>
    <row r="53" spans="1:14" x14ac:dyDescent="0.25">
      <c r="A53" s="1"/>
      <c r="B53" s="4">
        <v>378</v>
      </c>
      <c r="C53" s="4">
        <v>6559</v>
      </c>
      <c r="D53" s="5">
        <v>46321</v>
      </c>
      <c r="E53" s="5">
        <v>46321</v>
      </c>
      <c r="F53" s="1" t="s">
        <v>171</v>
      </c>
      <c r="G53" s="1" t="s">
        <v>172</v>
      </c>
      <c r="H53" s="1" t="s">
        <v>154</v>
      </c>
      <c r="I53" s="1" t="s">
        <v>173</v>
      </c>
      <c r="J53" s="6">
        <v>46295</v>
      </c>
      <c r="K53" s="1" t="s">
        <v>174</v>
      </c>
      <c r="L53" s="1" t="s">
        <v>175</v>
      </c>
      <c r="M53" s="1" t="s">
        <v>24</v>
      </c>
      <c r="N53" s="1" t="s">
        <v>25</v>
      </c>
    </row>
    <row r="54" spans="1:14" x14ac:dyDescent="0.25">
      <c r="A54" s="1"/>
      <c r="B54" s="4">
        <v>504</v>
      </c>
      <c r="C54" s="4">
        <v>6055</v>
      </c>
      <c r="D54" s="5">
        <v>46331</v>
      </c>
      <c r="E54" s="5">
        <v>46331</v>
      </c>
      <c r="F54" s="1" t="s">
        <v>176</v>
      </c>
      <c r="G54" s="1" t="s">
        <v>177</v>
      </c>
      <c r="H54" s="1" t="s">
        <v>178</v>
      </c>
      <c r="I54" s="1" t="s">
        <v>179</v>
      </c>
      <c r="J54" s="6">
        <v>46300</v>
      </c>
      <c r="K54" s="1" t="s">
        <v>180</v>
      </c>
      <c r="L54" s="1" t="s">
        <v>23</v>
      </c>
      <c r="M54" s="1" t="s">
        <v>24</v>
      </c>
      <c r="N54" s="1" t="s">
        <v>25</v>
      </c>
    </row>
    <row r="55" spans="1:14" x14ac:dyDescent="0.25">
      <c r="A55" s="1"/>
      <c r="B55" s="4">
        <v>252</v>
      </c>
      <c r="C55" s="4">
        <v>5803</v>
      </c>
      <c r="D55" s="5">
        <v>46345</v>
      </c>
      <c r="E55" s="5">
        <v>46345</v>
      </c>
      <c r="F55" s="1" t="s">
        <v>181</v>
      </c>
      <c r="G55" s="1" t="s">
        <v>177</v>
      </c>
      <c r="H55" s="1" t="s">
        <v>178</v>
      </c>
      <c r="I55" s="1" t="s">
        <v>182</v>
      </c>
      <c r="J55" s="6">
        <v>46300</v>
      </c>
      <c r="K55" s="1" t="s">
        <v>180</v>
      </c>
      <c r="L55" s="1" t="s">
        <v>23</v>
      </c>
      <c r="M55" s="1" t="s">
        <v>24</v>
      </c>
      <c r="N55" s="1" t="s">
        <v>25</v>
      </c>
    </row>
    <row r="56" spans="1:14" x14ac:dyDescent="0.25">
      <c r="A56" s="1"/>
      <c r="B56" s="4">
        <v>630</v>
      </c>
      <c r="C56" s="4">
        <v>5173</v>
      </c>
      <c r="D56" s="5">
        <v>46386</v>
      </c>
      <c r="E56" s="5">
        <v>46386</v>
      </c>
      <c r="F56" s="1" t="s">
        <v>183</v>
      </c>
      <c r="G56" s="1" t="s">
        <v>177</v>
      </c>
      <c r="H56" s="1" t="s">
        <v>178</v>
      </c>
      <c r="I56" s="1" t="s">
        <v>184</v>
      </c>
      <c r="J56" s="6">
        <v>46300</v>
      </c>
      <c r="K56" s="1" t="s">
        <v>180</v>
      </c>
      <c r="L56" s="1" t="s">
        <v>23</v>
      </c>
      <c r="M56" s="1" t="s">
        <v>24</v>
      </c>
      <c r="N56" s="1" t="s">
        <v>25</v>
      </c>
    </row>
    <row r="57" spans="1:14" x14ac:dyDescent="0.25">
      <c r="A57" s="1"/>
      <c r="B57" s="4">
        <v>252</v>
      </c>
      <c r="C57" s="4">
        <v>4921</v>
      </c>
      <c r="D57" s="1"/>
      <c r="E57" s="5">
        <v>46322</v>
      </c>
      <c r="F57" s="1" t="s">
        <v>185</v>
      </c>
      <c r="G57" s="1" t="s">
        <v>186</v>
      </c>
      <c r="H57" s="1" t="s">
        <v>187</v>
      </c>
      <c r="I57" s="1" t="s">
        <v>188</v>
      </c>
      <c r="J57" s="6">
        <v>46300</v>
      </c>
      <c r="K57" s="1" t="s">
        <v>189</v>
      </c>
      <c r="L57" s="1" t="s">
        <v>117</v>
      </c>
      <c r="M57" s="1" t="s">
        <v>30</v>
      </c>
      <c r="N57" s="1" t="s">
        <v>25</v>
      </c>
    </row>
    <row r="58" spans="1:14" x14ac:dyDescent="0.25">
      <c r="A58" s="1"/>
      <c r="B58" s="4">
        <v>256</v>
      </c>
      <c r="C58" s="4">
        <v>4665</v>
      </c>
      <c r="D58" s="1"/>
      <c r="E58" s="5">
        <v>46321</v>
      </c>
      <c r="F58" s="1" t="s">
        <v>190</v>
      </c>
      <c r="G58" s="1" t="s">
        <v>191</v>
      </c>
      <c r="H58" s="1" t="s">
        <v>130</v>
      </c>
      <c r="I58" s="1" t="s">
        <v>192</v>
      </c>
      <c r="J58" s="6">
        <v>46300</v>
      </c>
      <c r="K58" s="1" t="s">
        <v>29</v>
      </c>
      <c r="L58" s="1" t="s">
        <v>193</v>
      </c>
      <c r="M58" s="1" t="s">
        <v>30</v>
      </c>
      <c r="N58" s="1" t="s">
        <v>25</v>
      </c>
    </row>
    <row r="59" spans="1:14" x14ac:dyDescent="0.25">
      <c r="A59" s="1"/>
      <c r="B59" s="4">
        <v>1</v>
      </c>
      <c r="C59" s="4">
        <v>4664</v>
      </c>
      <c r="D59" s="5">
        <v>56739</v>
      </c>
      <c r="E59" s="5">
        <v>56739</v>
      </c>
      <c r="F59" s="1" t="s">
        <v>26</v>
      </c>
      <c r="G59" s="1" t="s">
        <v>27</v>
      </c>
      <c r="H59" s="1" t="s">
        <v>28</v>
      </c>
      <c r="I59" s="1" t="s">
        <v>28</v>
      </c>
      <c r="J59" s="6">
        <v>45911</v>
      </c>
      <c r="K59" s="1" t="s">
        <v>29</v>
      </c>
      <c r="L59" s="1" t="s">
        <v>23</v>
      </c>
      <c r="M59" s="1" t="s">
        <v>30</v>
      </c>
      <c r="N59" s="1" t="s">
        <v>31</v>
      </c>
    </row>
    <row r="61" spans="1:14" x14ac:dyDescent="0.25">
      <c r="A61" s="1" t="s">
        <v>194</v>
      </c>
      <c r="B61" s="1" t="s">
        <v>195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x14ac:dyDescent="0.25">
      <c r="A62" s="4">
        <v>1086</v>
      </c>
      <c r="B62" s="4">
        <v>144</v>
      </c>
      <c r="C62" s="4">
        <v>942</v>
      </c>
      <c r="D62" s="5">
        <v>46303</v>
      </c>
      <c r="E62" s="5">
        <v>46303</v>
      </c>
      <c r="F62" s="1" t="s">
        <v>196</v>
      </c>
      <c r="G62" s="1" t="s">
        <v>197</v>
      </c>
      <c r="H62" s="1" t="s">
        <v>198</v>
      </c>
      <c r="I62" s="1" t="s">
        <v>199</v>
      </c>
      <c r="J62" s="6">
        <v>46289</v>
      </c>
      <c r="K62" s="1" t="s">
        <v>200</v>
      </c>
      <c r="L62" s="1" t="s">
        <v>23</v>
      </c>
      <c r="M62" s="1" t="s">
        <v>24</v>
      </c>
      <c r="N62" s="1" t="s">
        <v>25</v>
      </c>
    </row>
    <row r="63" spans="1:14" x14ac:dyDescent="0.25">
      <c r="A63" s="1"/>
      <c r="B63" s="4">
        <v>144</v>
      </c>
      <c r="C63" s="4">
        <v>798</v>
      </c>
      <c r="D63" s="5">
        <v>46303</v>
      </c>
      <c r="E63" s="5">
        <v>46303</v>
      </c>
      <c r="F63" s="1" t="s">
        <v>201</v>
      </c>
      <c r="G63" s="1" t="s">
        <v>197</v>
      </c>
      <c r="H63" s="1" t="s">
        <v>198</v>
      </c>
      <c r="I63" s="1" t="s">
        <v>202</v>
      </c>
      <c r="J63" s="6">
        <v>46289</v>
      </c>
      <c r="K63" s="1" t="s">
        <v>203</v>
      </c>
      <c r="L63" s="1" t="s">
        <v>23</v>
      </c>
      <c r="M63" s="1" t="s">
        <v>24</v>
      </c>
      <c r="N63" s="1" t="s">
        <v>204</v>
      </c>
    </row>
    <row r="64" spans="1:14" x14ac:dyDescent="0.25">
      <c r="A64" s="1"/>
      <c r="B64" s="4">
        <v>1</v>
      </c>
      <c r="C64" s="4">
        <v>797</v>
      </c>
      <c r="D64" s="5">
        <v>56739</v>
      </c>
      <c r="E64" s="5">
        <v>56739</v>
      </c>
      <c r="F64" s="1" t="s">
        <v>26</v>
      </c>
      <c r="G64" s="1" t="s">
        <v>27</v>
      </c>
      <c r="H64" s="1" t="s">
        <v>28</v>
      </c>
      <c r="I64" s="1" t="s">
        <v>28</v>
      </c>
      <c r="J64" s="6">
        <v>45911</v>
      </c>
      <c r="K64" s="1" t="s">
        <v>29</v>
      </c>
      <c r="L64" s="1" t="s">
        <v>23</v>
      </c>
      <c r="M64" s="1" t="s">
        <v>30</v>
      </c>
      <c r="N64" s="1" t="s">
        <v>31</v>
      </c>
    </row>
    <row r="66" spans="1:14" x14ac:dyDescent="0.25">
      <c r="A66" s="1" t="s">
        <v>205</v>
      </c>
      <c r="B66" s="1" t="s">
        <v>206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x14ac:dyDescent="0.25">
      <c r="A67" s="4">
        <v>1110</v>
      </c>
      <c r="B67" s="4">
        <v>126</v>
      </c>
      <c r="C67" s="4">
        <v>984</v>
      </c>
      <c r="D67" s="5">
        <v>46303</v>
      </c>
      <c r="E67" s="5">
        <v>46303</v>
      </c>
      <c r="F67" s="1" t="s">
        <v>196</v>
      </c>
      <c r="G67" s="1" t="s">
        <v>197</v>
      </c>
      <c r="H67" s="1" t="s">
        <v>198</v>
      </c>
      <c r="I67" s="1" t="s">
        <v>199</v>
      </c>
      <c r="J67" s="6">
        <v>46289</v>
      </c>
      <c r="K67" s="1" t="s">
        <v>200</v>
      </c>
      <c r="L67" s="1" t="s">
        <v>23</v>
      </c>
      <c r="M67" s="1" t="s">
        <v>24</v>
      </c>
      <c r="N67" s="1" t="s">
        <v>25</v>
      </c>
    </row>
    <row r="68" spans="1:14" x14ac:dyDescent="0.25">
      <c r="A68" s="1"/>
      <c r="B68" s="4">
        <v>126</v>
      </c>
      <c r="C68" s="4">
        <v>858</v>
      </c>
      <c r="D68" s="5">
        <v>46303</v>
      </c>
      <c r="E68" s="5">
        <v>46303</v>
      </c>
      <c r="F68" s="1" t="s">
        <v>201</v>
      </c>
      <c r="G68" s="1" t="s">
        <v>197</v>
      </c>
      <c r="H68" s="1" t="s">
        <v>198</v>
      </c>
      <c r="I68" s="1" t="s">
        <v>202</v>
      </c>
      <c r="J68" s="6">
        <v>46289</v>
      </c>
      <c r="K68" s="1" t="s">
        <v>203</v>
      </c>
      <c r="L68" s="1" t="s">
        <v>23</v>
      </c>
      <c r="M68" s="1" t="s">
        <v>24</v>
      </c>
      <c r="N68" s="1" t="s">
        <v>204</v>
      </c>
    </row>
    <row r="69" spans="1:14" x14ac:dyDescent="0.25">
      <c r="A69" s="1"/>
      <c r="B69" s="4">
        <v>504</v>
      </c>
      <c r="C69" s="4">
        <v>354</v>
      </c>
      <c r="D69" s="5">
        <v>46310</v>
      </c>
      <c r="E69" s="5">
        <v>46310</v>
      </c>
      <c r="F69" s="1" t="s">
        <v>207</v>
      </c>
      <c r="G69" s="1" t="s">
        <v>197</v>
      </c>
      <c r="H69" s="1" t="s">
        <v>198</v>
      </c>
      <c r="I69" s="1" t="s">
        <v>208</v>
      </c>
      <c r="J69" s="6">
        <v>46295</v>
      </c>
      <c r="K69" s="1" t="s">
        <v>203</v>
      </c>
      <c r="L69" s="1" t="s">
        <v>23</v>
      </c>
      <c r="M69" s="1" t="s">
        <v>24</v>
      </c>
      <c r="N69" s="1" t="s">
        <v>25</v>
      </c>
    </row>
    <row r="70" spans="1:14" x14ac:dyDescent="0.25">
      <c r="A70" s="1"/>
      <c r="B70" s="4">
        <v>630</v>
      </c>
      <c r="C70" s="4">
        <v>-276</v>
      </c>
      <c r="D70" s="5">
        <v>46310</v>
      </c>
      <c r="E70" s="5">
        <v>46310</v>
      </c>
      <c r="F70" s="1" t="s">
        <v>209</v>
      </c>
      <c r="G70" s="1" t="s">
        <v>197</v>
      </c>
      <c r="H70" s="1" t="s">
        <v>198</v>
      </c>
      <c r="I70" s="1" t="s">
        <v>210</v>
      </c>
      <c r="J70" s="6">
        <v>46295</v>
      </c>
      <c r="K70" s="1" t="s">
        <v>200</v>
      </c>
      <c r="L70" s="1" t="s">
        <v>23</v>
      </c>
      <c r="M70" s="1" t="s">
        <v>24</v>
      </c>
      <c r="N70" s="1" t="s">
        <v>25</v>
      </c>
    </row>
    <row r="71" spans="1:14" x14ac:dyDescent="0.25">
      <c r="A71" s="1"/>
      <c r="B71" s="4">
        <v>1</v>
      </c>
      <c r="C71" s="4">
        <v>-277</v>
      </c>
      <c r="D71" s="5">
        <v>56739</v>
      </c>
      <c r="E71" s="5">
        <v>56739</v>
      </c>
      <c r="F71" s="1" t="s">
        <v>26</v>
      </c>
      <c r="G71" s="1" t="s">
        <v>27</v>
      </c>
      <c r="H71" s="1" t="s">
        <v>28</v>
      </c>
      <c r="I71" s="1" t="s">
        <v>28</v>
      </c>
      <c r="J71" s="6">
        <v>45911</v>
      </c>
      <c r="K71" s="1" t="s">
        <v>29</v>
      </c>
      <c r="L71" s="1" t="s">
        <v>23</v>
      </c>
      <c r="M71" s="1" t="s">
        <v>30</v>
      </c>
      <c r="N71" s="1" t="s">
        <v>31</v>
      </c>
    </row>
    <row r="73" spans="1:14" x14ac:dyDescent="0.25">
      <c r="A73" s="1" t="s">
        <v>211</v>
      </c>
      <c r="B73" s="1" t="s">
        <v>212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5">
      <c r="A74" s="4">
        <v>0</v>
      </c>
      <c r="B74" s="4">
        <v>1</v>
      </c>
      <c r="C74" s="4">
        <v>-1</v>
      </c>
      <c r="D74" s="5">
        <v>56739</v>
      </c>
      <c r="E74" s="5">
        <v>56739</v>
      </c>
      <c r="F74" s="1" t="s">
        <v>26</v>
      </c>
      <c r="G74" s="1" t="s">
        <v>27</v>
      </c>
      <c r="H74" s="1" t="s">
        <v>28</v>
      </c>
      <c r="I74" s="1" t="s">
        <v>28</v>
      </c>
      <c r="J74" s="6">
        <v>45911</v>
      </c>
      <c r="K74" s="1" t="s">
        <v>29</v>
      </c>
      <c r="L74" s="1" t="s">
        <v>23</v>
      </c>
      <c r="M74" s="1" t="s">
        <v>30</v>
      </c>
      <c r="N74" s="1" t="s">
        <v>31</v>
      </c>
    </row>
    <row r="76" spans="1:14" x14ac:dyDescent="0.25">
      <c r="A76" s="1" t="s">
        <v>213</v>
      </c>
      <c r="B76" s="1" t="s">
        <v>214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5">
      <c r="A77" s="4">
        <v>1450</v>
      </c>
      <c r="B77" s="4">
        <v>1</v>
      </c>
      <c r="C77" s="4">
        <v>1449</v>
      </c>
      <c r="D77" s="5">
        <v>56739</v>
      </c>
      <c r="E77" s="5">
        <v>56739</v>
      </c>
      <c r="F77" s="1" t="s">
        <v>26</v>
      </c>
      <c r="G77" s="1" t="s">
        <v>27</v>
      </c>
      <c r="H77" s="1" t="s">
        <v>28</v>
      </c>
      <c r="I77" s="1" t="s">
        <v>28</v>
      </c>
      <c r="J77" s="6">
        <v>45911</v>
      </c>
      <c r="K77" s="1" t="s">
        <v>29</v>
      </c>
      <c r="L77" s="1" t="s">
        <v>23</v>
      </c>
      <c r="M77" s="1" t="s">
        <v>30</v>
      </c>
      <c r="N77" s="1" t="s">
        <v>31</v>
      </c>
    </row>
    <row r="79" spans="1:14" x14ac:dyDescent="0.25">
      <c r="A79" s="1" t="s">
        <v>215</v>
      </c>
      <c r="B79" s="1" t="s">
        <v>216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5">
      <c r="A80" s="4">
        <v>1</v>
      </c>
      <c r="B80" s="4">
        <v>1</v>
      </c>
      <c r="C80" s="4">
        <v>0</v>
      </c>
      <c r="D80" s="5">
        <v>56739</v>
      </c>
      <c r="E80" s="5">
        <v>56739</v>
      </c>
      <c r="F80" s="1" t="s">
        <v>26</v>
      </c>
      <c r="G80" s="1" t="s">
        <v>27</v>
      </c>
      <c r="H80" s="1" t="s">
        <v>28</v>
      </c>
      <c r="I80" s="1" t="s">
        <v>28</v>
      </c>
      <c r="J80" s="6">
        <v>45911</v>
      </c>
      <c r="K80" s="1" t="s">
        <v>29</v>
      </c>
      <c r="L80" s="1" t="s">
        <v>23</v>
      </c>
      <c r="M80" s="1" t="s">
        <v>30</v>
      </c>
      <c r="N80" s="1" t="s">
        <v>31</v>
      </c>
    </row>
    <row r="82" spans="1:14" x14ac:dyDescent="0.25">
      <c r="A82" s="1" t="s">
        <v>217</v>
      </c>
      <c r="B82" s="1" t="s">
        <v>218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5">
      <c r="A83" s="4">
        <v>1204</v>
      </c>
      <c r="B83" s="4">
        <v>2772</v>
      </c>
      <c r="C83" s="4">
        <v>-1568</v>
      </c>
      <c r="D83" s="5">
        <v>46313</v>
      </c>
      <c r="E83" s="5">
        <v>46315</v>
      </c>
      <c r="F83" s="1" t="s">
        <v>219</v>
      </c>
      <c r="G83" s="1" t="s">
        <v>220</v>
      </c>
      <c r="H83" s="1" t="s">
        <v>221</v>
      </c>
      <c r="I83" s="1" t="s">
        <v>222</v>
      </c>
      <c r="J83" s="6">
        <v>46294</v>
      </c>
      <c r="K83" s="1" t="s">
        <v>223</v>
      </c>
      <c r="L83" s="1" t="s">
        <v>224</v>
      </c>
      <c r="M83" s="1" t="s">
        <v>85</v>
      </c>
      <c r="N83" s="1" t="s">
        <v>25</v>
      </c>
    </row>
    <row r="84" spans="1:14" x14ac:dyDescent="0.25">
      <c r="A84" s="1"/>
      <c r="B84" s="4">
        <v>1</v>
      </c>
      <c r="C84" s="4">
        <v>-1569</v>
      </c>
      <c r="D84" s="5">
        <v>56739</v>
      </c>
      <c r="E84" s="5">
        <v>56739</v>
      </c>
      <c r="F84" s="1" t="s">
        <v>26</v>
      </c>
      <c r="G84" s="1" t="s">
        <v>27</v>
      </c>
      <c r="H84" s="1" t="s">
        <v>28</v>
      </c>
      <c r="I84" s="1" t="s">
        <v>28</v>
      </c>
      <c r="J84" s="6">
        <v>45911</v>
      </c>
      <c r="K84" s="1" t="s">
        <v>29</v>
      </c>
      <c r="L84" s="1" t="s">
        <v>23</v>
      </c>
      <c r="M84" s="1" t="s">
        <v>30</v>
      </c>
      <c r="N84" s="1" t="s">
        <v>31</v>
      </c>
    </row>
    <row r="86" spans="1:14" x14ac:dyDescent="0.25">
      <c r="A86" s="1" t="s">
        <v>225</v>
      </c>
      <c r="B86" s="1" t="s">
        <v>226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5">
      <c r="A87" s="4">
        <v>6914</v>
      </c>
      <c r="B87" s="4">
        <v>1440</v>
      </c>
      <c r="C87" s="4">
        <v>5474</v>
      </c>
      <c r="D87" s="5">
        <v>46302</v>
      </c>
      <c r="E87" s="5">
        <v>46302</v>
      </c>
      <c r="F87" s="1" t="s">
        <v>227</v>
      </c>
      <c r="G87" s="1" t="s">
        <v>228</v>
      </c>
      <c r="H87" s="1" t="s">
        <v>229</v>
      </c>
      <c r="I87" s="1" t="s">
        <v>230</v>
      </c>
      <c r="J87" s="6">
        <v>46287</v>
      </c>
      <c r="K87" s="1" t="s">
        <v>231</v>
      </c>
      <c r="L87" s="1" t="s">
        <v>232</v>
      </c>
      <c r="M87" s="1" t="s">
        <v>24</v>
      </c>
      <c r="N87" s="1" t="s">
        <v>25</v>
      </c>
    </row>
    <row r="88" spans="1:14" x14ac:dyDescent="0.25">
      <c r="A88" s="1"/>
      <c r="B88" s="4">
        <v>1584</v>
      </c>
      <c r="C88" s="4">
        <v>3890</v>
      </c>
      <c r="D88" s="5">
        <v>46309</v>
      </c>
      <c r="E88" s="5">
        <v>46309</v>
      </c>
      <c r="F88" s="1" t="s">
        <v>233</v>
      </c>
      <c r="G88" s="1" t="s">
        <v>228</v>
      </c>
      <c r="H88" s="1" t="s">
        <v>229</v>
      </c>
      <c r="I88" s="1" t="s">
        <v>234</v>
      </c>
      <c r="J88" s="6">
        <v>46294</v>
      </c>
      <c r="K88" s="1" t="s">
        <v>231</v>
      </c>
      <c r="L88" s="1" t="s">
        <v>232</v>
      </c>
      <c r="M88" s="1" t="s">
        <v>24</v>
      </c>
      <c r="N88" s="1" t="s">
        <v>25</v>
      </c>
    </row>
    <row r="89" spans="1:14" x14ac:dyDescent="0.25">
      <c r="A89" s="1"/>
      <c r="B89" s="4">
        <v>1</v>
      </c>
      <c r="C89" s="4">
        <v>3889</v>
      </c>
      <c r="D89" s="5">
        <v>56739</v>
      </c>
      <c r="E89" s="5">
        <v>56739</v>
      </c>
      <c r="F89" s="1" t="s">
        <v>26</v>
      </c>
      <c r="G89" s="1" t="s">
        <v>27</v>
      </c>
      <c r="H89" s="1" t="s">
        <v>28</v>
      </c>
      <c r="I89" s="1" t="s">
        <v>28</v>
      </c>
      <c r="J89" s="6">
        <v>45911</v>
      </c>
      <c r="K89" s="1" t="s">
        <v>29</v>
      </c>
      <c r="L89" s="1" t="s">
        <v>23</v>
      </c>
      <c r="M89" s="1" t="s">
        <v>30</v>
      </c>
      <c r="N89" s="1" t="s">
        <v>31</v>
      </c>
    </row>
    <row r="91" spans="1:14" x14ac:dyDescent="0.25">
      <c r="A91" s="1" t="s">
        <v>235</v>
      </c>
      <c r="B91" s="1" t="s">
        <v>236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25">
      <c r="A92" s="4">
        <v>17015</v>
      </c>
      <c r="B92" s="4">
        <v>1872</v>
      </c>
      <c r="C92" s="4">
        <v>15143</v>
      </c>
      <c r="D92" s="5">
        <v>46302</v>
      </c>
      <c r="E92" s="5">
        <v>46302</v>
      </c>
      <c r="F92" s="1" t="s">
        <v>237</v>
      </c>
      <c r="G92" s="1" t="s">
        <v>228</v>
      </c>
      <c r="H92" s="1" t="s">
        <v>229</v>
      </c>
      <c r="I92" s="1" t="s">
        <v>238</v>
      </c>
      <c r="J92" s="6">
        <v>46287</v>
      </c>
      <c r="K92" s="1" t="s">
        <v>231</v>
      </c>
      <c r="L92" s="1" t="s">
        <v>232</v>
      </c>
      <c r="M92" s="1" t="s">
        <v>24</v>
      </c>
      <c r="N92" s="1" t="s">
        <v>25</v>
      </c>
    </row>
    <row r="93" spans="1:14" x14ac:dyDescent="0.25">
      <c r="A93" s="1"/>
      <c r="B93" s="4">
        <v>1872</v>
      </c>
      <c r="C93" s="4">
        <v>13271</v>
      </c>
      <c r="D93" s="5">
        <v>46302</v>
      </c>
      <c r="E93" s="5">
        <v>46302</v>
      </c>
      <c r="F93" s="1" t="s">
        <v>239</v>
      </c>
      <c r="G93" s="1" t="s">
        <v>228</v>
      </c>
      <c r="H93" s="1" t="s">
        <v>229</v>
      </c>
      <c r="I93" s="1" t="s">
        <v>240</v>
      </c>
      <c r="J93" s="6">
        <v>46287</v>
      </c>
      <c r="K93" s="1" t="s">
        <v>231</v>
      </c>
      <c r="L93" s="1" t="s">
        <v>232</v>
      </c>
      <c r="M93" s="1" t="s">
        <v>24</v>
      </c>
      <c r="N93" s="1" t="s">
        <v>25</v>
      </c>
    </row>
    <row r="94" spans="1:14" x14ac:dyDescent="0.25">
      <c r="A94" s="1"/>
      <c r="B94" s="4">
        <v>1728</v>
      </c>
      <c r="C94" s="4">
        <v>11543</v>
      </c>
      <c r="D94" s="5">
        <v>46302</v>
      </c>
      <c r="E94" s="5">
        <v>46302</v>
      </c>
      <c r="F94" s="1" t="s">
        <v>227</v>
      </c>
      <c r="G94" s="1" t="s">
        <v>228</v>
      </c>
      <c r="H94" s="1" t="s">
        <v>229</v>
      </c>
      <c r="I94" s="1" t="s">
        <v>230</v>
      </c>
      <c r="J94" s="6">
        <v>46287</v>
      </c>
      <c r="K94" s="1" t="s">
        <v>231</v>
      </c>
      <c r="L94" s="1" t="s">
        <v>232</v>
      </c>
      <c r="M94" s="1" t="s">
        <v>24</v>
      </c>
      <c r="N94" s="1" t="s">
        <v>25</v>
      </c>
    </row>
    <row r="95" spans="1:14" x14ac:dyDescent="0.25">
      <c r="A95" s="1"/>
      <c r="B95" s="4">
        <v>3168</v>
      </c>
      <c r="C95" s="4">
        <v>8375</v>
      </c>
      <c r="D95" s="5">
        <v>46303</v>
      </c>
      <c r="E95" s="5">
        <v>46302</v>
      </c>
      <c r="F95" s="1" t="s">
        <v>241</v>
      </c>
      <c r="G95" s="1" t="s">
        <v>228</v>
      </c>
      <c r="H95" s="1" t="s">
        <v>229</v>
      </c>
      <c r="I95" s="1" t="s">
        <v>242</v>
      </c>
      <c r="J95" s="6">
        <v>46287</v>
      </c>
      <c r="K95" s="1" t="s">
        <v>231</v>
      </c>
      <c r="L95" s="1" t="s">
        <v>232</v>
      </c>
      <c r="M95" s="1" t="s">
        <v>24</v>
      </c>
      <c r="N95" s="1" t="s">
        <v>25</v>
      </c>
    </row>
    <row r="96" spans="1:14" x14ac:dyDescent="0.25">
      <c r="A96" s="1"/>
      <c r="B96" s="4">
        <v>2304</v>
      </c>
      <c r="C96" s="4">
        <v>6071</v>
      </c>
      <c r="D96" s="5">
        <v>46309</v>
      </c>
      <c r="E96" s="5">
        <v>46309</v>
      </c>
      <c r="F96" s="1" t="s">
        <v>243</v>
      </c>
      <c r="G96" s="1" t="s">
        <v>228</v>
      </c>
      <c r="H96" s="1" t="s">
        <v>229</v>
      </c>
      <c r="I96" s="1" t="s">
        <v>244</v>
      </c>
      <c r="J96" s="6">
        <v>46294</v>
      </c>
      <c r="K96" s="1" t="s">
        <v>231</v>
      </c>
      <c r="L96" s="1" t="s">
        <v>232</v>
      </c>
      <c r="M96" s="1" t="s">
        <v>24</v>
      </c>
      <c r="N96" s="1" t="s">
        <v>25</v>
      </c>
    </row>
    <row r="97" spans="1:14" x14ac:dyDescent="0.25">
      <c r="A97" s="1"/>
      <c r="B97" s="4">
        <v>1584</v>
      </c>
      <c r="C97" s="4">
        <v>4487</v>
      </c>
      <c r="D97" s="5">
        <v>46309</v>
      </c>
      <c r="E97" s="5">
        <v>46309</v>
      </c>
      <c r="F97" s="1" t="s">
        <v>233</v>
      </c>
      <c r="G97" s="1" t="s">
        <v>228</v>
      </c>
      <c r="H97" s="1" t="s">
        <v>229</v>
      </c>
      <c r="I97" s="1" t="s">
        <v>234</v>
      </c>
      <c r="J97" s="6">
        <v>46294</v>
      </c>
      <c r="K97" s="1" t="s">
        <v>231</v>
      </c>
      <c r="L97" s="1" t="s">
        <v>232</v>
      </c>
      <c r="M97" s="1" t="s">
        <v>24</v>
      </c>
      <c r="N97" s="1" t="s">
        <v>25</v>
      </c>
    </row>
    <row r="98" spans="1:14" x14ac:dyDescent="0.25">
      <c r="A98" s="1"/>
      <c r="B98" s="4">
        <v>2304</v>
      </c>
      <c r="C98" s="4">
        <v>2183</v>
      </c>
      <c r="D98" s="5">
        <v>46309</v>
      </c>
      <c r="E98" s="5">
        <v>46309</v>
      </c>
      <c r="F98" s="1" t="s">
        <v>245</v>
      </c>
      <c r="G98" s="1" t="s">
        <v>228</v>
      </c>
      <c r="H98" s="1" t="s">
        <v>229</v>
      </c>
      <c r="I98" s="1" t="s">
        <v>246</v>
      </c>
      <c r="J98" s="6">
        <v>46294</v>
      </c>
      <c r="K98" s="1" t="s">
        <v>231</v>
      </c>
      <c r="L98" s="1" t="s">
        <v>232</v>
      </c>
      <c r="M98" s="1" t="s">
        <v>24</v>
      </c>
      <c r="N98" s="1" t="s">
        <v>25</v>
      </c>
    </row>
    <row r="99" spans="1:14" x14ac:dyDescent="0.25">
      <c r="A99" s="1"/>
      <c r="B99" s="4">
        <v>1</v>
      </c>
      <c r="C99" s="4">
        <v>2182</v>
      </c>
      <c r="D99" s="5">
        <v>56739</v>
      </c>
      <c r="E99" s="5">
        <v>56739</v>
      </c>
      <c r="F99" s="1" t="s">
        <v>26</v>
      </c>
      <c r="G99" s="1" t="s">
        <v>27</v>
      </c>
      <c r="H99" s="1" t="s">
        <v>28</v>
      </c>
      <c r="I99" s="1" t="s">
        <v>28</v>
      </c>
      <c r="J99" s="6">
        <v>45911</v>
      </c>
      <c r="K99" s="1" t="s">
        <v>29</v>
      </c>
      <c r="L99" s="1" t="s">
        <v>23</v>
      </c>
      <c r="M99" s="1" t="s">
        <v>30</v>
      </c>
      <c r="N99" s="1" t="s">
        <v>31</v>
      </c>
    </row>
    <row r="101" spans="1:14" x14ac:dyDescent="0.25">
      <c r="A101" s="1" t="s">
        <v>247</v>
      </c>
      <c r="B101" s="1" t="s">
        <v>248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25">
      <c r="A102" s="4">
        <v>0</v>
      </c>
      <c r="B102" s="4">
        <v>1</v>
      </c>
      <c r="C102" s="4">
        <v>-1</v>
      </c>
      <c r="D102" s="5">
        <v>56739</v>
      </c>
      <c r="E102" s="5">
        <v>56739</v>
      </c>
      <c r="F102" s="1" t="s">
        <v>26</v>
      </c>
      <c r="G102" s="1" t="s">
        <v>27</v>
      </c>
      <c r="H102" s="1" t="s">
        <v>28</v>
      </c>
      <c r="I102" s="1" t="s">
        <v>28</v>
      </c>
      <c r="J102" s="6">
        <v>45911</v>
      </c>
      <c r="K102" s="1" t="s">
        <v>29</v>
      </c>
      <c r="L102" s="1" t="s">
        <v>23</v>
      </c>
      <c r="M102" s="1" t="s">
        <v>30</v>
      </c>
      <c r="N102" s="1" t="s">
        <v>31</v>
      </c>
    </row>
    <row r="104" spans="1:14" x14ac:dyDescent="0.25">
      <c r="A104" s="1" t="s">
        <v>249</v>
      </c>
      <c r="B104" s="1" t="s">
        <v>250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25">
      <c r="A105" s="4">
        <v>1429</v>
      </c>
      <c r="B105" s="4">
        <v>126</v>
      </c>
      <c r="C105" s="4">
        <v>1303</v>
      </c>
      <c r="D105" s="5">
        <v>46301</v>
      </c>
      <c r="E105" s="5">
        <v>46302</v>
      </c>
      <c r="F105" s="1" t="s">
        <v>251</v>
      </c>
      <c r="G105" s="1" t="s">
        <v>252</v>
      </c>
      <c r="H105" s="1" t="s">
        <v>253</v>
      </c>
      <c r="I105" s="1" t="s">
        <v>254</v>
      </c>
      <c r="J105" s="6">
        <v>46288</v>
      </c>
      <c r="K105" s="1" t="s">
        <v>255</v>
      </c>
      <c r="L105" s="1" t="s">
        <v>52</v>
      </c>
      <c r="M105" s="1" t="s">
        <v>80</v>
      </c>
      <c r="N105" s="1" t="s">
        <v>25</v>
      </c>
    </row>
    <row r="106" spans="1:14" x14ac:dyDescent="0.25">
      <c r="A106" s="1"/>
      <c r="B106" s="4">
        <v>1</v>
      </c>
      <c r="C106" s="4">
        <v>1302</v>
      </c>
      <c r="D106" s="5">
        <v>56739</v>
      </c>
      <c r="E106" s="5">
        <v>56739</v>
      </c>
      <c r="F106" s="1" t="s">
        <v>26</v>
      </c>
      <c r="G106" s="1" t="s">
        <v>27</v>
      </c>
      <c r="H106" s="1" t="s">
        <v>28</v>
      </c>
      <c r="I106" s="1" t="s">
        <v>28</v>
      </c>
      <c r="J106" s="6">
        <v>45911</v>
      </c>
      <c r="K106" s="1" t="s">
        <v>29</v>
      </c>
      <c r="L106" s="1" t="s">
        <v>23</v>
      </c>
      <c r="M106" s="1" t="s">
        <v>30</v>
      </c>
      <c r="N106" s="1" t="s">
        <v>31</v>
      </c>
    </row>
    <row r="108" spans="1:14" x14ac:dyDescent="0.25">
      <c r="A108" s="1" t="s">
        <v>256</v>
      </c>
      <c r="B108" s="1" t="s">
        <v>257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25">
      <c r="A109" s="4">
        <v>754</v>
      </c>
      <c r="B109" s="4">
        <v>864</v>
      </c>
      <c r="C109" s="4">
        <v>-110</v>
      </c>
      <c r="D109" s="5">
        <v>46320</v>
      </c>
      <c r="E109" s="5">
        <v>46325</v>
      </c>
      <c r="F109" s="1" t="s">
        <v>258</v>
      </c>
      <c r="G109" s="1" t="s">
        <v>259</v>
      </c>
      <c r="H109" s="1" t="s">
        <v>260</v>
      </c>
      <c r="I109" s="1" t="s">
        <v>261</v>
      </c>
      <c r="J109" s="6">
        <v>46295</v>
      </c>
      <c r="K109" s="1" t="s">
        <v>262</v>
      </c>
      <c r="L109" s="1" t="s">
        <v>84</v>
      </c>
      <c r="M109" s="1" t="s">
        <v>71</v>
      </c>
      <c r="N109" s="1" t="s">
        <v>25</v>
      </c>
    </row>
    <row r="110" spans="1:14" x14ac:dyDescent="0.25">
      <c r="A110" s="1"/>
      <c r="B110" s="4">
        <v>1</v>
      </c>
      <c r="C110" s="4">
        <v>-111</v>
      </c>
      <c r="D110" s="5">
        <v>56739</v>
      </c>
      <c r="E110" s="5">
        <v>56739</v>
      </c>
      <c r="F110" s="1" t="s">
        <v>26</v>
      </c>
      <c r="G110" s="1" t="s">
        <v>27</v>
      </c>
      <c r="H110" s="1" t="s">
        <v>28</v>
      </c>
      <c r="I110" s="1" t="s">
        <v>28</v>
      </c>
      <c r="J110" s="6">
        <v>45911</v>
      </c>
      <c r="K110" s="1" t="s">
        <v>29</v>
      </c>
      <c r="L110" s="1" t="s">
        <v>23</v>
      </c>
      <c r="M110" s="1" t="s">
        <v>30</v>
      </c>
      <c r="N110" s="1" t="s">
        <v>31</v>
      </c>
    </row>
    <row r="112" spans="1:14" x14ac:dyDescent="0.25">
      <c r="A112" s="1" t="s">
        <v>263</v>
      </c>
      <c r="B112" s="1" t="s">
        <v>264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25">
      <c r="A113" s="4">
        <v>1018</v>
      </c>
      <c r="B113" s="4">
        <v>1</v>
      </c>
      <c r="C113" s="4">
        <v>1017</v>
      </c>
      <c r="D113" s="5">
        <v>56739</v>
      </c>
      <c r="E113" s="5">
        <v>56739</v>
      </c>
      <c r="F113" s="1" t="s">
        <v>26</v>
      </c>
      <c r="G113" s="1" t="s">
        <v>27</v>
      </c>
      <c r="H113" s="1" t="s">
        <v>28</v>
      </c>
      <c r="I113" s="1" t="s">
        <v>28</v>
      </c>
      <c r="J113" s="6">
        <v>45911</v>
      </c>
      <c r="K113" s="1" t="s">
        <v>29</v>
      </c>
      <c r="L113" s="1" t="s">
        <v>23</v>
      </c>
      <c r="M113" s="1" t="s">
        <v>30</v>
      </c>
      <c r="N113" s="1" t="s">
        <v>31</v>
      </c>
    </row>
    <row r="115" spans="1:14" x14ac:dyDescent="0.25">
      <c r="A115" s="1" t="s">
        <v>265</v>
      </c>
      <c r="B115" s="1" t="s">
        <v>266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25">
      <c r="A116" s="4">
        <v>490</v>
      </c>
      <c r="B116" s="4">
        <v>2772</v>
      </c>
      <c r="C116" s="4">
        <v>-2282</v>
      </c>
      <c r="D116" s="5">
        <v>46322</v>
      </c>
      <c r="E116" s="5">
        <v>46323</v>
      </c>
      <c r="F116" s="1" t="s">
        <v>267</v>
      </c>
      <c r="G116" s="1" t="s">
        <v>268</v>
      </c>
      <c r="H116" s="1" t="s">
        <v>269</v>
      </c>
      <c r="I116" s="1" t="s">
        <v>270</v>
      </c>
      <c r="J116" s="6">
        <v>46294</v>
      </c>
      <c r="K116" s="1" t="s">
        <v>271</v>
      </c>
      <c r="L116" s="1" t="s">
        <v>272</v>
      </c>
      <c r="M116" s="1" t="s">
        <v>53</v>
      </c>
      <c r="N116" s="1" t="s">
        <v>25</v>
      </c>
    </row>
    <row r="117" spans="1:14" x14ac:dyDescent="0.25">
      <c r="A117" s="1"/>
      <c r="B117" s="4">
        <v>1</v>
      </c>
      <c r="C117" s="4">
        <v>-2283</v>
      </c>
      <c r="D117" s="5">
        <v>56739</v>
      </c>
      <c r="E117" s="5">
        <v>56739</v>
      </c>
      <c r="F117" s="1" t="s">
        <v>26</v>
      </c>
      <c r="G117" s="1" t="s">
        <v>27</v>
      </c>
      <c r="H117" s="1" t="s">
        <v>28</v>
      </c>
      <c r="I117" s="1" t="s">
        <v>28</v>
      </c>
      <c r="J117" s="6">
        <v>45911</v>
      </c>
      <c r="K117" s="1" t="s">
        <v>29</v>
      </c>
      <c r="L117" s="1" t="s">
        <v>23</v>
      </c>
      <c r="M117" s="1" t="s">
        <v>30</v>
      </c>
      <c r="N117" s="1" t="s">
        <v>31</v>
      </c>
    </row>
    <row r="119" spans="1:14" x14ac:dyDescent="0.25">
      <c r="A119" s="1" t="s">
        <v>273</v>
      </c>
      <c r="B119" s="1" t="s">
        <v>274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25">
      <c r="A120" s="4">
        <v>135</v>
      </c>
      <c r="B120" s="4">
        <v>1</v>
      </c>
      <c r="C120" s="4">
        <v>134</v>
      </c>
      <c r="D120" s="5">
        <v>56739</v>
      </c>
      <c r="E120" s="5">
        <v>56739</v>
      </c>
      <c r="F120" s="1" t="s">
        <v>26</v>
      </c>
      <c r="G120" s="1" t="s">
        <v>27</v>
      </c>
      <c r="H120" s="1" t="s">
        <v>28</v>
      </c>
      <c r="I120" s="1" t="s">
        <v>28</v>
      </c>
      <c r="J120" s="6">
        <v>45911</v>
      </c>
      <c r="K120" s="1" t="s">
        <v>29</v>
      </c>
      <c r="L120" s="1" t="s">
        <v>23</v>
      </c>
      <c r="M120" s="1" t="s">
        <v>30</v>
      </c>
      <c r="N120" s="1" t="s">
        <v>31</v>
      </c>
    </row>
    <row r="122" spans="1:14" x14ac:dyDescent="0.25">
      <c r="A122" s="1" t="s">
        <v>275</v>
      </c>
      <c r="B122" s="1" t="s">
        <v>276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5">
      <c r="A123" s="4">
        <v>878</v>
      </c>
      <c r="B123" s="4">
        <v>1</v>
      </c>
      <c r="C123" s="4">
        <v>877</v>
      </c>
      <c r="D123" s="5">
        <v>56739</v>
      </c>
      <c r="E123" s="5">
        <v>56739</v>
      </c>
      <c r="F123" s="1" t="s">
        <v>26</v>
      </c>
      <c r="G123" s="1" t="s">
        <v>27</v>
      </c>
      <c r="H123" s="1" t="s">
        <v>28</v>
      </c>
      <c r="I123" s="1" t="s">
        <v>28</v>
      </c>
      <c r="J123" s="6">
        <v>45911</v>
      </c>
      <c r="K123" s="1" t="s">
        <v>29</v>
      </c>
      <c r="L123" s="1" t="s">
        <v>23</v>
      </c>
      <c r="M123" s="1" t="s">
        <v>30</v>
      </c>
      <c r="N123" s="1" t="s">
        <v>31</v>
      </c>
    </row>
    <row r="125" spans="1:14" x14ac:dyDescent="0.25">
      <c r="A125" s="1" t="s">
        <v>277</v>
      </c>
      <c r="B125" s="1" t="s">
        <v>278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5">
      <c r="A126" s="4">
        <v>1465</v>
      </c>
      <c r="B126" s="4">
        <v>1</v>
      </c>
      <c r="C126" s="4">
        <v>1464</v>
      </c>
      <c r="D126" s="5">
        <v>56739</v>
      </c>
      <c r="E126" s="5">
        <v>56739</v>
      </c>
      <c r="F126" s="1" t="s">
        <v>26</v>
      </c>
      <c r="G126" s="1" t="s">
        <v>27</v>
      </c>
      <c r="H126" s="1" t="s">
        <v>28</v>
      </c>
      <c r="I126" s="1" t="s">
        <v>28</v>
      </c>
      <c r="J126" s="6">
        <v>45911</v>
      </c>
      <c r="K126" s="1" t="s">
        <v>29</v>
      </c>
      <c r="L126" s="1" t="s">
        <v>23</v>
      </c>
      <c r="M126" s="1" t="s">
        <v>30</v>
      </c>
      <c r="N126" s="1" t="s">
        <v>31</v>
      </c>
    </row>
    <row r="128" spans="1:14" x14ac:dyDescent="0.25">
      <c r="A128" s="1" t="s">
        <v>279</v>
      </c>
      <c r="B128" s="1" t="s">
        <v>280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25">
      <c r="A129" s="4">
        <v>1881</v>
      </c>
      <c r="B129" s="4">
        <v>1</v>
      </c>
      <c r="C129" s="4">
        <v>1880</v>
      </c>
      <c r="D129" s="5">
        <v>56739</v>
      </c>
      <c r="E129" s="5">
        <v>56739</v>
      </c>
      <c r="F129" s="1" t="s">
        <v>26</v>
      </c>
      <c r="G129" s="1" t="s">
        <v>27</v>
      </c>
      <c r="H129" s="1" t="s">
        <v>28</v>
      </c>
      <c r="I129" s="1" t="s">
        <v>28</v>
      </c>
      <c r="J129" s="6">
        <v>45911</v>
      </c>
      <c r="K129" s="1" t="s">
        <v>29</v>
      </c>
      <c r="L129" s="1" t="s">
        <v>23</v>
      </c>
      <c r="M129" s="1" t="s">
        <v>30</v>
      </c>
      <c r="N129" s="1" t="s">
        <v>31</v>
      </c>
    </row>
    <row r="131" spans="1:14" x14ac:dyDescent="0.25">
      <c r="A131" s="1" t="s">
        <v>281</v>
      </c>
      <c r="B131" s="1" t="s">
        <v>282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5">
      <c r="A132" s="4">
        <v>1893</v>
      </c>
      <c r="B132" s="4">
        <v>1890</v>
      </c>
      <c r="C132" s="4">
        <v>3</v>
      </c>
      <c r="D132" s="5">
        <v>46320</v>
      </c>
      <c r="E132" s="5">
        <v>46325</v>
      </c>
      <c r="F132" s="1" t="s">
        <v>258</v>
      </c>
      <c r="G132" s="1" t="s">
        <v>259</v>
      </c>
      <c r="H132" s="1" t="s">
        <v>260</v>
      </c>
      <c r="I132" s="1" t="s">
        <v>261</v>
      </c>
      <c r="J132" s="6">
        <v>46295</v>
      </c>
      <c r="K132" s="1" t="s">
        <v>262</v>
      </c>
      <c r="L132" s="1" t="s">
        <v>84</v>
      </c>
      <c r="M132" s="1" t="s">
        <v>71</v>
      </c>
      <c r="N132" s="1" t="s">
        <v>25</v>
      </c>
    </row>
    <row r="133" spans="1:14" x14ac:dyDescent="0.25">
      <c r="A133" s="1"/>
      <c r="B133" s="4">
        <v>1</v>
      </c>
      <c r="C133" s="4">
        <v>2</v>
      </c>
      <c r="D133" s="5">
        <v>56739</v>
      </c>
      <c r="E133" s="5">
        <v>56739</v>
      </c>
      <c r="F133" s="1" t="s">
        <v>26</v>
      </c>
      <c r="G133" s="1" t="s">
        <v>27</v>
      </c>
      <c r="H133" s="1" t="s">
        <v>28</v>
      </c>
      <c r="I133" s="1" t="s">
        <v>28</v>
      </c>
      <c r="J133" s="6">
        <v>45911</v>
      </c>
      <c r="K133" s="1" t="s">
        <v>29</v>
      </c>
      <c r="L133" s="1" t="s">
        <v>23</v>
      </c>
      <c r="M133" s="1" t="s">
        <v>30</v>
      </c>
      <c r="N133" s="1" t="s">
        <v>31</v>
      </c>
    </row>
    <row r="135" spans="1:14" x14ac:dyDescent="0.25">
      <c r="A135" s="1" t="s">
        <v>283</v>
      </c>
      <c r="B135" s="1" t="s">
        <v>284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5">
      <c r="A136" s="4">
        <v>1451</v>
      </c>
      <c r="B136" s="4">
        <v>1</v>
      </c>
      <c r="C136" s="4">
        <v>1450</v>
      </c>
      <c r="D136" s="5">
        <v>56739</v>
      </c>
      <c r="E136" s="5">
        <v>56739</v>
      </c>
      <c r="F136" s="1" t="s">
        <v>26</v>
      </c>
      <c r="G136" s="1" t="s">
        <v>27</v>
      </c>
      <c r="H136" s="1" t="s">
        <v>28</v>
      </c>
      <c r="I136" s="1" t="s">
        <v>28</v>
      </c>
      <c r="J136" s="6">
        <v>45911</v>
      </c>
      <c r="K136" s="1" t="s">
        <v>29</v>
      </c>
      <c r="L136" s="1" t="s">
        <v>23</v>
      </c>
      <c r="M136" s="1" t="s">
        <v>30</v>
      </c>
      <c r="N136" s="1" t="s">
        <v>31</v>
      </c>
    </row>
    <row r="138" spans="1:14" x14ac:dyDescent="0.25">
      <c r="A138" s="1" t="s">
        <v>285</v>
      </c>
      <c r="B138" s="1" t="s">
        <v>286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5">
      <c r="A139" s="4">
        <v>434</v>
      </c>
      <c r="B139" s="4">
        <v>1</v>
      </c>
      <c r="C139" s="4">
        <v>433</v>
      </c>
      <c r="D139" s="5">
        <v>56739</v>
      </c>
      <c r="E139" s="5">
        <v>56739</v>
      </c>
      <c r="F139" s="1" t="s">
        <v>26</v>
      </c>
      <c r="G139" s="1" t="s">
        <v>27</v>
      </c>
      <c r="H139" s="1" t="s">
        <v>28</v>
      </c>
      <c r="I139" s="1" t="s">
        <v>28</v>
      </c>
      <c r="J139" s="6">
        <v>45911</v>
      </c>
      <c r="K139" s="1" t="s">
        <v>29</v>
      </c>
      <c r="L139" s="1" t="s">
        <v>23</v>
      </c>
      <c r="M139" s="1" t="s">
        <v>30</v>
      </c>
      <c r="N139" s="1" t="s">
        <v>31</v>
      </c>
    </row>
    <row r="141" spans="1:14" x14ac:dyDescent="0.25">
      <c r="A141" s="1" t="s">
        <v>287</v>
      </c>
      <c r="B141" s="1" t="s">
        <v>288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25">
      <c r="A142" s="4">
        <v>1850</v>
      </c>
      <c r="B142" s="4">
        <v>882</v>
      </c>
      <c r="C142" s="4">
        <v>968</v>
      </c>
      <c r="D142" s="5">
        <v>46302</v>
      </c>
      <c r="E142" s="5">
        <v>46303</v>
      </c>
      <c r="F142" s="1" t="s">
        <v>289</v>
      </c>
      <c r="G142" s="1" t="s">
        <v>290</v>
      </c>
      <c r="H142" s="1" t="s">
        <v>291</v>
      </c>
      <c r="I142" s="1" t="s">
        <v>292</v>
      </c>
      <c r="J142" s="6">
        <v>46282</v>
      </c>
      <c r="K142" s="1" t="s">
        <v>293</v>
      </c>
      <c r="L142" s="1" t="s">
        <v>193</v>
      </c>
      <c r="M142" s="1" t="s">
        <v>71</v>
      </c>
      <c r="N142" s="1" t="s">
        <v>25</v>
      </c>
    </row>
    <row r="143" spans="1:14" x14ac:dyDescent="0.25">
      <c r="A143" s="1"/>
      <c r="B143" s="4">
        <v>1</v>
      </c>
      <c r="C143" s="4">
        <v>967</v>
      </c>
      <c r="D143" s="5">
        <v>56739</v>
      </c>
      <c r="E143" s="5">
        <v>56739</v>
      </c>
      <c r="F143" s="1" t="s">
        <v>26</v>
      </c>
      <c r="G143" s="1" t="s">
        <v>27</v>
      </c>
      <c r="H143" s="1" t="s">
        <v>28</v>
      </c>
      <c r="I143" s="1" t="s">
        <v>28</v>
      </c>
      <c r="J143" s="6">
        <v>45911</v>
      </c>
      <c r="K143" s="1" t="s">
        <v>29</v>
      </c>
      <c r="L143" s="1" t="s">
        <v>23</v>
      </c>
      <c r="M143" s="1" t="s">
        <v>30</v>
      </c>
      <c r="N143" s="1" t="s">
        <v>31</v>
      </c>
    </row>
    <row r="145" spans="1:14" x14ac:dyDescent="0.25">
      <c r="A145" s="1" t="s">
        <v>294</v>
      </c>
      <c r="B145" s="1" t="s">
        <v>295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5">
      <c r="A146" s="4">
        <v>14</v>
      </c>
      <c r="B146" s="4">
        <v>1</v>
      </c>
      <c r="C146" s="4">
        <v>13</v>
      </c>
      <c r="D146" s="5">
        <v>56739</v>
      </c>
      <c r="E146" s="5">
        <v>56739</v>
      </c>
      <c r="F146" s="1" t="s">
        <v>26</v>
      </c>
      <c r="G146" s="1" t="s">
        <v>27</v>
      </c>
      <c r="H146" s="1" t="s">
        <v>28</v>
      </c>
      <c r="I146" s="1" t="s">
        <v>28</v>
      </c>
      <c r="J146" s="6">
        <v>45911</v>
      </c>
      <c r="K146" s="1" t="s">
        <v>29</v>
      </c>
      <c r="L146" s="1" t="s">
        <v>23</v>
      </c>
      <c r="M146" s="1" t="s">
        <v>30</v>
      </c>
      <c r="N146" s="1" t="s">
        <v>31</v>
      </c>
    </row>
    <row r="148" spans="1:14" x14ac:dyDescent="0.25">
      <c r="A148" s="1" t="s">
        <v>296</v>
      </c>
      <c r="B148" s="1" t="s">
        <v>297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25">
      <c r="A149" s="4">
        <v>90</v>
      </c>
      <c r="B149" s="4">
        <v>1</v>
      </c>
      <c r="C149" s="4">
        <v>89</v>
      </c>
      <c r="D149" s="5">
        <v>56739</v>
      </c>
      <c r="E149" s="5">
        <v>56739</v>
      </c>
      <c r="F149" s="1" t="s">
        <v>26</v>
      </c>
      <c r="G149" s="1" t="s">
        <v>27</v>
      </c>
      <c r="H149" s="1" t="s">
        <v>28</v>
      </c>
      <c r="I149" s="1" t="s">
        <v>28</v>
      </c>
      <c r="J149" s="6">
        <v>45911</v>
      </c>
      <c r="K149" s="1" t="s">
        <v>29</v>
      </c>
      <c r="L149" s="1" t="s">
        <v>23</v>
      </c>
      <c r="M149" s="1" t="s">
        <v>30</v>
      </c>
      <c r="N149" s="1" t="s">
        <v>31</v>
      </c>
    </row>
    <row r="151" spans="1:14" x14ac:dyDescent="0.25">
      <c r="A151" s="1" t="s">
        <v>298</v>
      </c>
      <c r="B151" s="1" t="s">
        <v>299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25">
      <c r="A152" s="4">
        <v>742</v>
      </c>
      <c r="B152" s="4">
        <v>1</v>
      </c>
      <c r="C152" s="4">
        <v>741</v>
      </c>
      <c r="D152" s="5">
        <v>56739</v>
      </c>
      <c r="E152" s="5">
        <v>56739</v>
      </c>
      <c r="F152" s="1" t="s">
        <v>26</v>
      </c>
      <c r="G152" s="1" t="s">
        <v>27</v>
      </c>
      <c r="H152" s="1" t="s">
        <v>28</v>
      </c>
      <c r="I152" s="1" t="s">
        <v>28</v>
      </c>
      <c r="J152" s="6">
        <v>45911</v>
      </c>
      <c r="K152" s="1" t="s">
        <v>29</v>
      </c>
      <c r="L152" s="1" t="s">
        <v>23</v>
      </c>
      <c r="M152" s="1" t="s">
        <v>30</v>
      </c>
      <c r="N152" s="1" t="s">
        <v>31</v>
      </c>
    </row>
    <row r="154" spans="1:14" x14ac:dyDescent="0.25">
      <c r="A154" s="1" t="s">
        <v>300</v>
      </c>
      <c r="B154" s="1" t="s">
        <v>301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25">
      <c r="A155" s="4">
        <v>327</v>
      </c>
      <c r="B155" s="4">
        <v>1</v>
      </c>
      <c r="C155" s="4">
        <v>326</v>
      </c>
      <c r="D155" s="5">
        <v>56739</v>
      </c>
      <c r="E155" s="5">
        <v>56739</v>
      </c>
      <c r="F155" s="1" t="s">
        <v>26</v>
      </c>
      <c r="G155" s="1" t="s">
        <v>27</v>
      </c>
      <c r="H155" s="1" t="s">
        <v>28</v>
      </c>
      <c r="I155" s="1" t="s">
        <v>28</v>
      </c>
      <c r="J155" s="6">
        <v>45911</v>
      </c>
      <c r="K155" s="1" t="s">
        <v>29</v>
      </c>
      <c r="L155" s="1" t="s">
        <v>23</v>
      </c>
      <c r="M155" s="1" t="s">
        <v>30</v>
      </c>
      <c r="N155" s="1" t="s">
        <v>31</v>
      </c>
    </row>
    <row r="157" spans="1:14" x14ac:dyDescent="0.25">
      <c r="A157" s="1" t="s">
        <v>302</v>
      </c>
      <c r="B157" s="1" t="s">
        <v>303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25">
      <c r="A158" s="4">
        <v>543</v>
      </c>
      <c r="B158" s="4">
        <v>1</v>
      </c>
      <c r="C158" s="4">
        <v>542</v>
      </c>
      <c r="D158" s="5">
        <v>56739</v>
      </c>
      <c r="E158" s="5">
        <v>56739</v>
      </c>
      <c r="F158" s="1" t="s">
        <v>26</v>
      </c>
      <c r="G158" s="1" t="s">
        <v>27</v>
      </c>
      <c r="H158" s="1" t="s">
        <v>28</v>
      </c>
      <c r="I158" s="1" t="s">
        <v>28</v>
      </c>
      <c r="J158" s="6">
        <v>45911</v>
      </c>
      <c r="K158" s="1" t="s">
        <v>29</v>
      </c>
      <c r="L158" s="1" t="s">
        <v>23</v>
      </c>
      <c r="M158" s="1" t="s">
        <v>30</v>
      </c>
      <c r="N158" s="1" t="s">
        <v>31</v>
      </c>
    </row>
    <row r="160" spans="1:14" x14ac:dyDescent="0.25">
      <c r="A160" s="1" t="s">
        <v>304</v>
      </c>
      <c r="B160" s="1" t="s">
        <v>305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25">
      <c r="A161" s="4">
        <v>1080</v>
      </c>
      <c r="B161" s="4">
        <v>126</v>
      </c>
      <c r="C161" s="4">
        <v>954</v>
      </c>
      <c r="D161" s="5">
        <v>46320</v>
      </c>
      <c r="E161" s="5">
        <v>46325</v>
      </c>
      <c r="F161" s="1" t="s">
        <v>258</v>
      </c>
      <c r="G161" s="1" t="s">
        <v>259</v>
      </c>
      <c r="H161" s="1" t="s">
        <v>260</v>
      </c>
      <c r="I161" s="1" t="s">
        <v>261</v>
      </c>
      <c r="J161" s="6">
        <v>46295</v>
      </c>
      <c r="K161" s="1" t="s">
        <v>262</v>
      </c>
      <c r="L161" s="1" t="s">
        <v>84</v>
      </c>
      <c r="M161" s="1" t="s">
        <v>71</v>
      </c>
      <c r="N161" s="1" t="s">
        <v>25</v>
      </c>
    </row>
    <row r="162" spans="1:14" x14ac:dyDescent="0.25">
      <c r="A162" s="1"/>
      <c r="B162" s="4">
        <v>1</v>
      </c>
      <c r="C162" s="4">
        <v>953</v>
      </c>
      <c r="D162" s="5">
        <v>56739</v>
      </c>
      <c r="E162" s="5">
        <v>56739</v>
      </c>
      <c r="F162" s="1" t="s">
        <v>26</v>
      </c>
      <c r="G162" s="1" t="s">
        <v>27</v>
      </c>
      <c r="H162" s="1" t="s">
        <v>28</v>
      </c>
      <c r="I162" s="1" t="s">
        <v>28</v>
      </c>
      <c r="J162" s="6">
        <v>45911</v>
      </c>
      <c r="K162" s="1" t="s">
        <v>29</v>
      </c>
      <c r="L162" s="1" t="s">
        <v>23</v>
      </c>
      <c r="M162" s="1" t="s">
        <v>30</v>
      </c>
      <c r="N162" s="1" t="s">
        <v>31</v>
      </c>
    </row>
    <row r="163" spans="1:14" x14ac:dyDescent="0.25">
      <c r="A163" s="1"/>
      <c r="B163" s="4">
        <v>1</v>
      </c>
      <c r="C163" s="4">
        <v>952</v>
      </c>
      <c r="D163" s="5">
        <v>56739</v>
      </c>
      <c r="E163" s="5">
        <v>56739</v>
      </c>
      <c r="F163" s="1" t="s">
        <v>26</v>
      </c>
      <c r="G163" s="1" t="s">
        <v>27</v>
      </c>
      <c r="H163" s="1" t="s">
        <v>28</v>
      </c>
      <c r="I163" s="1" t="s">
        <v>28</v>
      </c>
      <c r="J163" s="6">
        <v>45911</v>
      </c>
      <c r="K163" s="1" t="s">
        <v>29</v>
      </c>
      <c r="L163" s="1" t="s">
        <v>23</v>
      </c>
      <c r="M163" s="1" t="s">
        <v>30</v>
      </c>
      <c r="N163" s="1" t="s">
        <v>31</v>
      </c>
    </row>
    <row r="165" spans="1:14" x14ac:dyDescent="0.25">
      <c r="A165" s="1" t="s">
        <v>306</v>
      </c>
      <c r="B165" s="1" t="s">
        <v>307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5">
      <c r="A166" s="4">
        <v>293</v>
      </c>
      <c r="B166" s="4">
        <v>1008</v>
      </c>
      <c r="C166" s="4">
        <v>-715</v>
      </c>
      <c r="D166" s="5">
        <v>46313</v>
      </c>
      <c r="E166" s="5">
        <v>46315</v>
      </c>
      <c r="F166" s="1" t="s">
        <v>308</v>
      </c>
      <c r="G166" s="1" t="s">
        <v>309</v>
      </c>
      <c r="H166" s="1" t="s">
        <v>310</v>
      </c>
      <c r="I166" s="1" t="s">
        <v>311</v>
      </c>
      <c r="J166" s="6">
        <v>46295</v>
      </c>
      <c r="K166" s="1" t="s">
        <v>312</v>
      </c>
      <c r="L166" s="1" t="s">
        <v>127</v>
      </c>
      <c r="M166" s="1" t="s">
        <v>71</v>
      </c>
      <c r="N166" s="1" t="s">
        <v>25</v>
      </c>
    </row>
    <row r="167" spans="1:14" x14ac:dyDescent="0.25">
      <c r="A167" s="1"/>
      <c r="B167" s="4">
        <v>1</v>
      </c>
      <c r="C167" s="4">
        <v>-716</v>
      </c>
      <c r="D167" s="5">
        <v>56739</v>
      </c>
      <c r="E167" s="5">
        <v>56739</v>
      </c>
      <c r="F167" s="1" t="s">
        <v>26</v>
      </c>
      <c r="G167" s="1" t="s">
        <v>27</v>
      </c>
      <c r="H167" s="1" t="s">
        <v>28</v>
      </c>
      <c r="I167" s="1" t="s">
        <v>28</v>
      </c>
      <c r="J167" s="6">
        <v>45911</v>
      </c>
      <c r="K167" s="1" t="s">
        <v>29</v>
      </c>
      <c r="L167" s="1" t="s">
        <v>23</v>
      </c>
      <c r="M167" s="1" t="s">
        <v>30</v>
      </c>
      <c r="N167" s="1" t="s">
        <v>31</v>
      </c>
    </row>
    <row r="169" spans="1:14" x14ac:dyDescent="0.25">
      <c r="A169" s="1" t="s">
        <v>313</v>
      </c>
      <c r="B169" s="1" t="s">
        <v>314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5">
      <c r="A170" s="4">
        <v>609</v>
      </c>
      <c r="B170" s="4">
        <v>504</v>
      </c>
      <c r="C170" s="4">
        <v>105</v>
      </c>
      <c r="D170" s="1"/>
      <c r="E170" s="5">
        <v>46328</v>
      </c>
      <c r="F170" s="1" t="s">
        <v>315</v>
      </c>
      <c r="G170" s="1" t="s">
        <v>316</v>
      </c>
      <c r="H170" s="1" t="s">
        <v>317</v>
      </c>
      <c r="I170" s="1" t="s">
        <v>318</v>
      </c>
      <c r="J170" s="6">
        <v>46300</v>
      </c>
      <c r="K170" s="1" t="s">
        <v>319</v>
      </c>
      <c r="L170" s="1" t="s">
        <v>320</v>
      </c>
      <c r="M170" s="1" t="s">
        <v>30</v>
      </c>
      <c r="N170" s="1" t="s">
        <v>25</v>
      </c>
    </row>
    <row r="171" spans="1:14" x14ac:dyDescent="0.25">
      <c r="A171" s="1"/>
      <c r="B171" s="4">
        <v>1</v>
      </c>
      <c r="C171" s="4">
        <v>104</v>
      </c>
      <c r="D171" s="5">
        <v>56739</v>
      </c>
      <c r="E171" s="5">
        <v>56739</v>
      </c>
      <c r="F171" s="1" t="s">
        <v>26</v>
      </c>
      <c r="G171" s="1" t="s">
        <v>27</v>
      </c>
      <c r="H171" s="1" t="s">
        <v>28</v>
      </c>
      <c r="I171" s="1" t="s">
        <v>28</v>
      </c>
      <c r="J171" s="6">
        <v>45911</v>
      </c>
      <c r="K171" s="1" t="s">
        <v>29</v>
      </c>
      <c r="L171" s="1" t="s">
        <v>23</v>
      </c>
      <c r="M171" s="1" t="s">
        <v>30</v>
      </c>
      <c r="N171" s="1" t="s">
        <v>31</v>
      </c>
    </row>
    <row r="173" spans="1:14" x14ac:dyDescent="0.25">
      <c r="A173" s="1" t="s">
        <v>321</v>
      </c>
      <c r="B173" s="1" t="s">
        <v>322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5">
      <c r="A174" s="4">
        <v>1865</v>
      </c>
      <c r="B174" s="4">
        <v>720</v>
      </c>
      <c r="C174" s="4">
        <v>1145</v>
      </c>
      <c r="D174" s="5">
        <v>46307</v>
      </c>
      <c r="E174" s="5">
        <v>46308</v>
      </c>
      <c r="F174" s="1" t="s">
        <v>323</v>
      </c>
      <c r="G174" s="1" t="s">
        <v>324</v>
      </c>
      <c r="H174" s="1" t="s">
        <v>325</v>
      </c>
      <c r="I174" s="1" t="s">
        <v>326</v>
      </c>
      <c r="J174" s="6">
        <v>46286</v>
      </c>
      <c r="K174" s="1" t="s">
        <v>327</v>
      </c>
      <c r="L174" s="1" t="s">
        <v>70</v>
      </c>
      <c r="M174" s="1" t="s">
        <v>53</v>
      </c>
      <c r="N174" s="1" t="s">
        <v>25</v>
      </c>
    </row>
    <row r="175" spans="1:14" x14ac:dyDescent="0.25">
      <c r="A175" s="1"/>
      <c r="B175" s="4">
        <v>1</v>
      </c>
      <c r="C175" s="4">
        <v>1144</v>
      </c>
      <c r="D175" s="5">
        <v>56739</v>
      </c>
      <c r="E175" s="5">
        <v>56739</v>
      </c>
      <c r="F175" s="1" t="s">
        <v>26</v>
      </c>
      <c r="G175" s="1" t="s">
        <v>27</v>
      </c>
      <c r="H175" s="1" t="s">
        <v>28</v>
      </c>
      <c r="I175" s="1" t="s">
        <v>28</v>
      </c>
      <c r="J175" s="6">
        <v>45911</v>
      </c>
      <c r="K175" s="1" t="s">
        <v>29</v>
      </c>
      <c r="L175" s="1" t="s">
        <v>23</v>
      </c>
      <c r="M175" s="1" t="s">
        <v>30</v>
      </c>
      <c r="N175" s="1" t="s">
        <v>31</v>
      </c>
    </row>
    <row r="177" spans="1:14" x14ac:dyDescent="0.25">
      <c r="A177" s="1" t="s">
        <v>328</v>
      </c>
      <c r="B177" s="1" t="s">
        <v>329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25">
      <c r="A178" s="4">
        <v>915</v>
      </c>
      <c r="B178" s="4">
        <v>144</v>
      </c>
      <c r="C178" s="4">
        <v>771</v>
      </c>
      <c r="D178" s="5">
        <v>46302</v>
      </c>
      <c r="E178" s="5">
        <v>46302</v>
      </c>
      <c r="F178" s="1" t="s">
        <v>330</v>
      </c>
      <c r="G178" s="1" t="s">
        <v>331</v>
      </c>
      <c r="H178" s="1" t="s">
        <v>332</v>
      </c>
      <c r="I178" s="1" t="s">
        <v>333</v>
      </c>
      <c r="J178" s="6">
        <v>46289</v>
      </c>
      <c r="K178" s="1" t="s">
        <v>334</v>
      </c>
      <c r="L178" s="1" t="s">
        <v>335</v>
      </c>
      <c r="M178" s="1" t="s">
        <v>53</v>
      </c>
      <c r="N178" s="1" t="s">
        <v>25</v>
      </c>
    </row>
    <row r="179" spans="1:14" x14ac:dyDescent="0.25">
      <c r="A179" s="1"/>
      <c r="B179" s="4">
        <v>288</v>
      </c>
      <c r="C179" s="4">
        <v>483</v>
      </c>
      <c r="D179" s="5">
        <v>46303</v>
      </c>
      <c r="E179" s="5">
        <v>46304</v>
      </c>
      <c r="F179" s="1" t="s">
        <v>336</v>
      </c>
      <c r="G179" s="1" t="s">
        <v>337</v>
      </c>
      <c r="H179" s="1" t="s">
        <v>332</v>
      </c>
      <c r="I179" s="1" t="s">
        <v>338</v>
      </c>
      <c r="J179" s="6">
        <v>46290</v>
      </c>
      <c r="K179" s="1" t="s">
        <v>339</v>
      </c>
      <c r="L179" s="1" t="s">
        <v>105</v>
      </c>
      <c r="M179" s="1" t="s">
        <v>71</v>
      </c>
      <c r="N179" s="1" t="s">
        <v>25</v>
      </c>
    </row>
    <row r="180" spans="1:14" x14ac:dyDescent="0.25">
      <c r="A180" s="1"/>
      <c r="B180" s="4">
        <v>1</v>
      </c>
      <c r="C180" s="4">
        <v>482</v>
      </c>
      <c r="D180" s="5">
        <v>56739</v>
      </c>
      <c r="E180" s="5">
        <v>56739</v>
      </c>
      <c r="F180" s="1" t="s">
        <v>26</v>
      </c>
      <c r="G180" s="1" t="s">
        <v>27</v>
      </c>
      <c r="H180" s="1" t="s">
        <v>28</v>
      </c>
      <c r="I180" s="1" t="s">
        <v>28</v>
      </c>
      <c r="J180" s="6">
        <v>45911</v>
      </c>
      <c r="K180" s="1" t="s">
        <v>29</v>
      </c>
      <c r="L180" s="1" t="s">
        <v>23</v>
      </c>
      <c r="M180" s="1" t="s">
        <v>30</v>
      </c>
      <c r="N180" s="1" t="s">
        <v>31</v>
      </c>
    </row>
    <row r="182" spans="1:14" x14ac:dyDescent="0.25">
      <c r="A182" s="1" t="s">
        <v>340</v>
      </c>
      <c r="B182" s="1" t="s">
        <v>341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5">
      <c r="A183" s="4">
        <v>972</v>
      </c>
      <c r="B183" s="4">
        <v>378</v>
      </c>
      <c r="C183" s="4">
        <v>594</v>
      </c>
      <c r="D183" s="5">
        <v>46307</v>
      </c>
      <c r="E183" s="5">
        <v>46308</v>
      </c>
      <c r="F183" s="1" t="s">
        <v>323</v>
      </c>
      <c r="G183" s="1" t="s">
        <v>324</v>
      </c>
      <c r="H183" s="1" t="s">
        <v>325</v>
      </c>
      <c r="I183" s="1" t="s">
        <v>326</v>
      </c>
      <c r="J183" s="6">
        <v>46286</v>
      </c>
      <c r="K183" s="1" t="s">
        <v>327</v>
      </c>
      <c r="L183" s="1" t="s">
        <v>70</v>
      </c>
      <c r="M183" s="1" t="s">
        <v>53</v>
      </c>
      <c r="N183" s="1" t="s">
        <v>25</v>
      </c>
    </row>
    <row r="184" spans="1:14" x14ac:dyDescent="0.25">
      <c r="A184" s="1"/>
      <c r="B184" s="4">
        <v>1</v>
      </c>
      <c r="C184" s="4">
        <v>593</v>
      </c>
      <c r="D184" s="5">
        <v>56739</v>
      </c>
      <c r="E184" s="5">
        <v>56739</v>
      </c>
      <c r="F184" s="1" t="s">
        <v>26</v>
      </c>
      <c r="G184" s="1" t="s">
        <v>27</v>
      </c>
      <c r="H184" s="1" t="s">
        <v>28</v>
      </c>
      <c r="I184" s="1" t="s">
        <v>28</v>
      </c>
      <c r="J184" s="6">
        <v>45911</v>
      </c>
      <c r="K184" s="1" t="s">
        <v>29</v>
      </c>
      <c r="L184" s="1" t="s">
        <v>23</v>
      </c>
      <c r="M184" s="1" t="s">
        <v>30</v>
      </c>
      <c r="N184" s="1" t="s">
        <v>31</v>
      </c>
    </row>
    <row r="186" spans="1:14" x14ac:dyDescent="0.25">
      <c r="A186" s="1" t="s">
        <v>342</v>
      </c>
      <c r="B186" s="1" t="s">
        <v>343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5">
      <c r="A187" s="4">
        <v>490</v>
      </c>
      <c r="B187" s="4">
        <v>144</v>
      </c>
      <c r="C187" s="4">
        <v>346</v>
      </c>
      <c r="D187" s="5">
        <v>46302</v>
      </c>
      <c r="E187" s="5">
        <v>46302</v>
      </c>
      <c r="F187" s="1" t="s">
        <v>330</v>
      </c>
      <c r="G187" s="1" t="s">
        <v>331</v>
      </c>
      <c r="H187" s="1" t="s">
        <v>332</v>
      </c>
      <c r="I187" s="1" t="s">
        <v>333</v>
      </c>
      <c r="J187" s="6">
        <v>46289</v>
      </c>
      <c r="K187" s="1" t="s">
        <v>334</v>
      </c>
      <c r="L187" s="1" t="s">
        <v>335</v>
      </c>
      <c r="M187" s="1" t="s">
        <v>53</v>
      </c>
      <c r="N187" s="1" t="s">
        <v>25</v>
      </c>
    </row>
    <row r="188" spans="1:14" x14ac:dyDescent="0.25">
      <c r="A188" s="1"/>
      <c r="B188" s="4">
        <v>144</v>
      </c>
      <c r="C188" s="4">
        <v>202</v>
      </c>
      <c r="D188" s="5">
        <v>46303</v>
      </c>
      <c r="E188" s="5">
        <v>46304</v>
      </c>
      <c r="F188" s="1" t="s">
        <v>336</v>
      </c>
      <c r="G188" s="1" t="s">
        <v>337</v>
      </c>
      <c r="H188" s="1" t="s">
        <v>332</v>
      </c>
      <c r="I188" s="1" t="s">
        <v>338</v>
      </c>
      <c r="J188" s="6">
        <v>46290</v>
      </c>
      <c r="K188" s="1" t="s">
        <v>339</v>
      </c>
      <c r="L188" s="1" t="s">
        <v>105</v>
      </c>
      <c r="M188" s="1" t="s">
        <v>71</v>
      </c>
      <c r="N188" s="1" t="s">
        <v>25</v>
      </c>
    </row>
    <row r="189" spans="1:14" x14ac:dyDescent="0.25">
      <c r="A189" s="1"/>
      <c r="B189" s="4">
        <v>1</v>
      </c>
      <c r="C189" s="4">
        <v>201</v>
      </c>
      <c r="D189" s="5">
        <v>56739</v>
      </c>
      <c r="E189" s="5">
        <v>56739</v>
      </c>
      <c r="F189" s="1" t="s">
        <v>26</v>
      </c>
      <c r="G189" s="1" t="s">
        <v>27</v>
      </c>
      <c r="H189" s="1" t="s">
        <v>28</v>
      </c>
      <c r="I189" s="1" t="s">
        <v>28</v>
      </c>
      <c r="J189" s="6">
        <v>45911</v>
      </c>
      <c r="K189" s="1" t="s">
        <v>29</v>
      </c>
      <c r="L189" s="1" t="s">
        <v>23</v>
      </c>
      <c r="M189" s="1" t="s">
        <v>30</v>
      </c>
      <c r="N189" s="1" t="s">
        <v>31</v>
      </c>
    </row>
    <row r="191" spans="1:14" x14ac:dyDescent="0.25">
      <c r="A191" s="1" t="s">
        <v>344</v>
      </c>
      <c r="B191" s="1" t="s">
        <v>345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5">
      <c r="A192" s="4">
        <v>999</v>
      </c>
      <c r="B192" s="4">
        <v>252</v>
      </c>
      <c r="C192" s="4">
        <v>747</v>
      </c>
      <c r="D192" s="5">
        <v>46302</v>
      </c>
      <c r="E192" s="5">
        <v>46302</v>
      </c>
      <c r="F192" s="1" t="s">
        <v>330</v>
      </c>
      <c r="G192" s="1" t="s">
        <v>331</v>
      </c>
      <c r="H192" s="1" t="s">
        <v>332</v>
      </c>
      <c r="I192" s="1" t="s">
        <v>333</v>
      </c>
      <c r="J192" s="6">
        <v>46289</v>
      </c>
      <c r="K192" s="1" t="s">
        <v>334</v>
      </c>
      <c r="L192" s="1" t="s">
        <v>335</v>
      </c>
      <c r="M192" s="1" t="s">
        <v>53</v>
      </c>
      <c r="N192" s="1" t="s">
        <v>25</v>
      </c>
    </row>
    <row r="193" spans="1:14" x14ac:dyDescent="0.25">
      <c r="A193" s="1"/>
      <c r="B193" s="4">
        <v>378</v>
      </c>
      <c r="C193" s="4">
        <v>369</v>
      </c>
      <c r="D193" s="5">
        <v>46303</v>
      </c>
      <c r="E193" s="5">
        <v>46304</v>
      </c>
      <c r="F193" s="1" t="s">
        <v>336</v>
      </c>
      <c r="G193" s="1" t="s">
        <v>337</v>
      </c>
      <c r="H193" s="1" t="s">
        <v>332</v>
      </c>
      <c r="I193" s="1" t="s">
        <v>338</v>
      </c>
      <c r="J193" s="6">
        <v>46290</v>
      </c>
      <c r="K193" s="1" t="s">
        <v>339</v>
      </c>
      <c r="L193" s="1" t="s">
        <v>105</v>
      </c>
      <c r="M193" s="1" t="s">
        <v>71</v>
      </c>
      <c r="N193" s="1" t="s">
        <v>25</v>
      </c>
    </row>
    <row r="194" spans="1:14" x14ac:dyDescent="0.25">
      <c r="A194" s="1"/>
      <c r="B194" s="4">
        <v>1</v>
      </c>
      <c r="C194" s="4">
        <v>368</v>
      </c>
      <c r="D194" s="5">
        <v>56739</v>
      </c>
      <c r="E194" s="5">
        <v>56739</v>
      </c>
      <c r="F194" s="1" t="s">
        <v>26</v>
      </c>
      <c r="G194" s="1" t="s">
        <v>27</v>
      </c>
      <c r="H194" s="1" t="s">
        <v>28</v>
      </c>
      <c r="I194" s="1" t="s">
        <v>28</v>
      </c>
      <c r="J194" s="6">
        <v>45911</v>
      </c>
      <c r="K194" s="1" t="s">
        <v>29</v>
      </c>
      <c r="L194" s="1" t="s">
        <v>23</v>
      </c>
      <c r="M194" s="1" t="s">
        <v>30</v>
      </c>
      <c r="N194" s="1" t="s">
        <v>31</v>
      </c>
    </row>
    <row r="196" spans="1:14" x14ac:dyDescent="0.25">
      <c r="A196" s="1" t="s">
        <v>346</v>
      </c>
      <c r="B196" s="1" t="s">
        <v>347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5">
      <c r="A197" s="4">
        <v>1241</v>
      </c>
      <c r="B197" s="4">
        <v>252</v>
      </c>
      <c r="C197" s="4">
        <v>989</v>
      </c>
      <c r="D197" s="5">
        <v>46302</v>
      </c>
      <c r="E197" s="5">
        <v>46302</v>
      </c>
      <c r="F197" s="1" t="s">
        <v>330</v>
      </c>
      <c r="G197" s="1" t="s">
        <v>331</v>
      </c>
      <c r="H197" s="1" t="s">
        <v>332</v>
      </c>
      <c r="I197" s="1" t="s">
        <v>333</v>
      </c>
      <c r="J197" s="6">
        <v>46289</v>
      </c>
      <c r="K197" s="1" t="s">
        <v>334</v>
      </c>
      <c r="L197" s="1" t="s">
        <v>335</v>
      </c>
      <c r="M197" s="1" t="s">
        <v>53</v>
      </c>
      <c r="N197" s="1" t="s">
        <v>25</v>
      </c>
    </row>
    <row r="198" spans="1:14" x14ac:dyDescent="0.25">
      <c r="A198" s="1"/>
      <c r="B198" s="4">
        <v>504</v>
      </c>
      <c r="C198" s="4">
        <v>485</v>
      </c>
      <c r="D198" s="5">
        <v>46303</v>
      </c>
      <c r="E198" s="5">
        <v>46304</v>
      </c>
      <c r="F198" s="1" t="s">
        <v>336</v>
      </c>
      <c r="G198" s="1" t="s">
        <v>337</v>
      </c>
      <c r="H198" s="1" t="s">
        <v>332</v>
      </c>
      <c r="I198" s="1" t="s">
        <v>338</v>
      </c>
      <c r="J198" s="6">
        <v>46290</v>
      </c>
      <c r="K198" s="1" t="s">
        <v>339</v>
      </c>
      <c r="L198" s="1" t="s">
        <v>105</v>
      </c>
      <c r="M198" s="1" t="s">
        <v>71</v>
      </c>
      <c r="N198" s="1" t="s">
        <v>25</v>
      </c>
    </row>
    <row r="199" spans="1:14" x14ac:dyDescent="0.25">
      <c r="A199" s="1"/>
      <c r="B199" s="4">
        <v>1</v>
      </c>
      <c r="C199" s="4">
        <v>484</v>
      </c>
      <c r="D199" s="5">
        <v>56739</v>
      </c>
      <c r="E199" s="5">
        <v>56739</v>
      </c>
      <c r="F199" s="1" t="s">
        <v>26</v>
      </c>
      <c r="G199" s="1" t="s">
        <v>27</v>
      </c>
      <c r="H199" s="1" t="s">
        <v>28</v>
      </c>
      <c r="I199" s="1" t="s">
        <v>28</v>
      </c>
      <c r="J199" s="6">
        <v>45911</v>
      </c>
      <c r="K199" s="1" t="s">
        <v>29</v>
      </c>
      <c r="L199" s="1" t="s">
        <v>23</v>
      </c>
      <c r="M199" s="1" t="s">
        <v>30</v>
      </c>
      <c r="N199" s="1" t="s">
        <v>31</v>
      </c>
    </row>
    <row r="201" spans="1:14" x14ac:dyDescent="0.25">
      <c r="A201" s="1" t="s">
        <v>348</v>
      </c>
      <c r="B201" s="1" t="s">
        <v>349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25">
      <c r="A202" s="4">
        <v>0</v>
      </c>
      <c r="B202" s="4">
        <v>1</v>
      </c>
      <c r="C202" s="4">
        <v>-1</v>
      </c>
      <c r="D202" s="5">
        <v>56739</v>
      </c>
      <c r="E202" s="5">
        <v>56739</v>
      </c>
      <c r="F202" s="1" t="s">
        <v>26</v>
      </c>
      <c r="G202" s="1" t="s">
        <v>27</v>
      </c>
      <c r="H202" s="1" t="s">
        <v>28</v>
      </c>
      <c r="I202" s="1" t="s">
        <v>28</v>
      </c>
      <c r="J202" s="6">
        <v>45911</v>
      </c>
      <c r="K202" s="1" t="s">
        <v>29</v>
      </c>
      <c r="L202" s="1" t="s">
        <v>23</v>
      </c>
      <c r="M202" s="1" t="s">
        <v>30</v>
      </c>
      <c r="N202" s="1" t="s">
        <v>31</v>
      </c>
    </row>
    <row r="204" spans="1:14" x14ac:dyDescent="0.25">
      <c r="A204" s="1" t="s">
        <v>350</v>
      </c>
      <c r="B204" s="1" t="s">
        <v>351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x14ac:dyDescent="0.25">
      <c r="A205" s="4">
        <v>376</v>
      </c>
      <c r="B205" s="4">
        <v>756</v>
      </c>
      <c r="C205" s="4">
        <v>-380</v>
      </c>
      <c r="D205" s="5">
        <v>46313</v>
      </c>
      <c r="E205" s="5">
        <v>46314</v>
      </c>
      <c r="F205" s="1" t="s">
        <v>352</v>
      </c>
      <c r="G205" s="1" t="s">
        <v>353</v>
      </c>
      <c r="H205" s="1" t="s">
        <v>354</v>
      </c>
      <c r="I205" s="1" t="s">
        <v>355</v>
      </c>
      <c r="J205" s="6">
        <v>46293</v>
      </c>
      <c r="K205" s="1" t="s">
        <v>356</v>
      </c>
      <c r="L205" s="1" t="s">
        <v>320</v>
      </c>
      <c r="M205" s="1" t="s">
        <v>71</v>
      </c>
      <c r="N205" s="1" t="s">
        <v>25</v>
      </c>
    </row>
    <row r="206" spans="1:14" x14ac:dyDescent="0.25">
      <c r="A206" s="1"/>
      <c r="B206" s="4">
        <v>1</v>
      </c>
      <c r="C206" s="4">
        <v>-381</v>
      </c>
      <c r="D206" s="5">
        <v>56739</v>
      </c>
      <c r="E206" s="5">
        <v>56739</v>
      </c>
      <c r="F206" s="1" t="s">
        <v>26</v>
      </c>
      <c r="G206" s="1" t="s">
        <v>27</v>
      </c>
      <c r="H206" s="1" t="s">
        <v>28</v>
      </c>
      <c r="I206" s="1" t="s">
        <v>28</v>
      </c>
      <c r="J206" s="6">
        <v>45911</v>
      </c>
      <c r="K206" s="1" t="s">
        <v>29</v>
      </c>
      <c r="L206" s="1" t="s">
        <v>23</v>
      </c>
      <c r="M206" s="1" t="s">
        <v>30</v>
      </c>
      <c r="N206" s="1" t="s">
        <v>31</v>
      </c>
    </row>
    <row r="208" spans="1:14" x14ac:dyDescent="0.25">
      <c r="A208" s="1" t="s">
        <v>357</v>
      </c>
      <c r="B208" s="1" t="s">
        <v>358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x14ac:dyDescent="0.25">
      <c r="A209" s="4">
        <v>773</v>
      </c>
      <c r="B209" s="4">
        <v>751</v>
      </c>
      <c r="C209" s="4">
        <v>22</v>
      </c>
      <c r="D209" s="5">
        <v>46300</v>
      </c>
      <c r="E209" s="5">
        <v>46302</v>
      </c>
      <c r="F209" s="1" t="s">
        <v>359</v>
      </c>
      <c r="G209" s="1" t="s">
        <v>360</v>
      </c>
      <c r="H209" s="1" t="s">
        <v>361</v>
      </c>
      <c r="I209" s="1" t="s">
        <v>362</v>
      </c>
      <c r="J209" s="6">
        <v>46281</v>
      </c>
      <c r="K209" s="1" t="s">
        <v>363</v>
      </c>
      <c r="L209" s="1" t="s">
        <v>70</v>
      </c>
      <c r="M209" s="1" t="s">
        <v>71</v>
      </c>
      <c r="N209" s="1" t="s">
        <v>25</v>
      </c>
    </row>
    <row r="210" spans="1:14" x14ac:dyDescent="0.25">
      <c r="A210" s="1"/>
      <c r="B210" s="4">
        <v>252</v>
      </c>
      <c r="C210" s="4">
        <v>-230</v>
      </c>
      <c r="D210" s="5">
        <v>46301</v>
      </c>
      <c r="E210" s="5">
        <v>46302</v>
      </c>
      <c r="F210" s="1" t="s">
        <v>251</v>
      </c>
      <c r="G210" s="1" t="s">
        <v>252</v>
      </c>
      <c r="H210" s="1" t="s">
        <v>253</v>
      </c>
      <c r="I210" s="1" t="s">
        <v>254</v>
      </c>
      <c r="J210" s="6">
        <v>46288</v>
      </c>
      <c r="K210" s="1" t="s">
        <v>255</v>
      </c>
      <c r="L210" s="1" t="s">
        <v>52</v>
      </c>
      <c r="M210" s="1" t="s">
        <v>80</v>
      </c>
      <c r="N210" s="1" t="s">
        <v>25</v>
      </c>
    </row>
    <row r="211" spans="1:14" x14ac:dyDescent="0.25">
      <c r="A211" s="1"/>
      <c r="B211" s="4">
        <v>252</v>
      </c>
      <c r="C211" s="4">
        <v>-482</v>
      </c>
      <c r="D211" s="5">
        <v>46301</v>
      </c>
      <c r="E211" s="5">
        <v>46301</v>
      </c>
      <c r="F211" s="1" t="s">
        <v>364</v>
      </c>
      <c r="G211" s="1" t="s">
        <v>365</v>
      </c>
      <c r="H211" s="1" t="s">
        <v>366</v>
      </c>
      <c r="I211" s="1" t="s">
        <v>367</v>
      </c>
      <c r="J211" s="6">
        <v>46286</v>
      </c>
      <c r="K211" s="1" t="s">
        <v>368</v>
      </c>
      <c r="L211" s="1" t="s">
        <v>127</v>
      </c>
      <c r="M211" s="1" t="s">
        <v>24</v>
      </c>
      <c r="N211" s="1" t="s">
        <v>25</v>
      </c>
    </row>
    <row r="212" spans="1:14" x14ac:dyDescent="0.25">
      <c r="A212" s="1"/>
      <c r="B212" s="4">
        <v>126</v>
      </c>
      <c r="C212" s="4">
        <v>-608</v>
      </c>
      <c r="D212" s="5">
        <v>46301</v>
      </c>
      <c r="E212" s="5">
        <v>46301</v>
      </c>
      <c r="F212" s="1" t="s">
        <v>369</v>
      </c>
      <c r="G212" s="1" t="s">
        <v>365</v>
      </c>
      <c r="H212" s="1" t="s">
        <v>366</v>
      </c>
      <c r="I212" s="1" t="s">
        <v>370</v>
      </c>
      <c r="J212" s="6">
        <v>46295</v>
      </c>
      <c r="K212" s="1" t="s">
        <v>371</v>
      </c>
      <c r="L212" s="1" t="s">
        <v>127</v>
      </c>
      <c r="M212" s="1" t="s">
        <v>24</v>
      </c>
      <c r="N212" s="1" t="s">
        <v>25</v>
      </c>
    </row>
    <row r="213" spans="1:14" x14ac:dyDescent="0.25">
      <c r="A213" s="1"/>
      <c r="B213" s="4">
        <v>252</v>
      </c>
      <c r="C213" s="4">
        <v>-860</v>
      </c>
      <c r="D213" s="5">
        <v>46302</v>
      </c>
      <c r="E213" s="5">
        <v>46302</v>
      </c>
      <c r="F213" s="1" t="s">
        <v>139</v>
      </c>
      <c r="G213" s="1" t="s">
        <v>140</v>
      </c>
      <c r="H213" s="1" t="s">
        <v>141</v>
      </c>
      <c r="I213" s="1" t="s">
        <v>142</v>
      </c>
      <c r="J213" s="6">
        <v>46281</v>
      </c>
      <c r="K213" s="1" t="s">
        <v>143</v>
      </c>
      <c r="L213" s="1" t="s">
        <v>23</v>
      </c>
      <c r="M213" s="1" t="s">
        <v>24</v>
      </c>
      <c r="N213" s="1" t="s">
        <v>25</v>
      </c>
    </row>
    <row r="214" spans="1:14" x14ac:dyDescent="0.25">
      <c r="A214" s="1"/>
      <c r="B214" s="4">
        <v>126</v>
      </c>
      <c r="C214" s="4">
        <v>-986</v>
      </c>
      <c r="D214" s="1"/>
      <c r="E214" s="5">
        <v>46316</v>
      </c>
      <c r="F214" s="1" t="s">
        <v>372</v>
      </c>
      <c r="G214" s="1" t="s">
        <v>360</v>
      </c>
      <c r="H214" s="1" t="s">
        <v>361</v>
      </c>
      <c r="I214" s="1" t="s">
        <v>373</v>
      </c>
      <c r="J214" s="6">
        <v>46296</v>
      </c>
      <c r="K214" s="1" t="s">
        <v>374</v>
      </c>
      <c r="L214" s="1" t="s">
        <v>105</v>
      </c>
      <c r="M214" s="1" t="s">
        <v>30</v>
      </c>
      <c r="N214" s="1" t="s">
        <v>25</v>
      </c>
    </row>
    <row r="215" spans="1:14" x14ac:dyDescent="0.25">
      <c r="A215" s="1"/>
      <c r="B215" s="4">
        <v>126</v>
      </c>
      <c r="C215" s="4">
        <v>-1112</v>
      </c>
      <c r="D215" s="1"/>
      <c r="E215" s="5">
        <v>46318</v>
      </c>
      <c r="F215" s="1" t="s">
        <v>375</v>
      </c>
      <c r="G215" s="1" t="s">
        <v>360</v>
      </c>
      <c r="H215" s="1" t="s">
        <v>361</v>
      </c>
      <c r="I215" s="1" t="s">
        <v>376</v>
      </c>
      <c r="J215" s="6">
        <v>46300</v>
      </c>
      <c r="K215" s="1" t="s">
        <v>377</v>
      </c>
      <c r="L215" s="1" t="s">
        <v>378</v>
      </c>
      <c r="M215" s="1" t="s">
        <v>30</v>
      </c>
      <c r="N215" s="1" t="s">
        <v>25</v>
      </c>
    </row>
    <row r="216" spans="1:14" x14ac:dyDescent="0.25">
      <c r="A216" s="1"/>
      <c r="B216" s="4">
        <v>378</v>
      </c>
      <c r="C216" s="4">
        <v>-1490</v>
      </c>
      <c r="D216" s="1"/>
      <c r="E216" s="5">
        <v>46317</v>
      </c>
      <c r="F216" s="1" t="s">
        <v>379</v>
      </c>
      <c r="G216" s="1" t="s">
        <v>360</v>
      </c>
      <c r="H216" s="1" t="s">
        <v>361</v>
      </c>
      <c r="I216" s="1" t="s">
        <v>380</v>
      </c>
      <c r="J216" s="6">
        <v>46300</v>
      </c>
      <c r="K216" s="1" t="s">
        <v>45</v>
      </c>
      <c r="L216" s="1" t="s">
        <v>46</v>
      </c>
      <c r="M216" s="1" t="s">
        <v>30</v>
      </c>
      <c r="N216" s="1" t="s">
        <v>25</v>
      </c>
    </row>
    <row r="217" spans="1:14" x14ac:dyDescent="0.25">
      <c r="A217" s="1"/>
      <c r="B217" s="4">
        <v>126</v>
      </c>
      <c r="C217" s="4">
        <v>-1616</v>
      </c>
      <c r="D217" s="1"/>
      <c r="E217" s="5">
        <v>46321</v>
      </c>
      <c r="F217" s="1" t="s">
        <v>381</v>
      </c>
      <c r="G217" s="1" t="s">
        <v>382</v>
      </c>
      <c r="H217" s="1" t="s">
        <v>383</v>
      </c>
      <c r="I217" s="1" t="s">
        <v>384</v>
      </c>
      <c r="J217" s="6">
        <v>46293</v>
      </c>
      <c r="K217" s="1" t="s">
        <v>385</v>
      </c>
      <c r="L217" s="1" t="s">
        <v>138</v>
      </c>
      <c r="M217" s="1" t="s">
        <v>30</v>
      </c>
      <c r="N217" s="1" t="s">
        <v>31</v>
      </c>
    </row>
    <row r="218" spans="1:14" x14ac:dyDescent="0.25">
      <c r="A218" s="1"/>
      <c r="B218" s="4">
        <v>1</v>
      </c>
      <c r="C218" s="4">
        <v>-1617</v>
      </c>
      <c r="D218" s="5">
        <v>56739</v>
      </c>
      <c r="E218" s="5">
        <v>56739</v>
      </c>
      <c r="F218" s="1" t="s">
        <v>26</v>
      </c>
      <c r="G218" s="1" t="s">
        <v>27</v>
      </c>
      <c r="H218" s="1" t="s">
        <v>28</v>
      </c>
      <c r="I218" s="1" t="s">
        <v>28</v>
      </c>
      <c r="J218" s="6">
        <v>45911</v>
      </c>
      <c r="K218" s="1" t="s">
        <v>29</v>
      </c>
      <c r="L218" s="1" t="s">
        <v>23</v>
      </c>
      <c r="M218" s="1" t="s">
        <v>30</v>
      </c>
      <c r="N218" s="1" t="s">
        <v>31</v>
      </c>
    </row>
    <row r="220" spans="1:14" x14ac:dyDescent="0.25">
      <c r="A220" s="1" t="s">
        <v>386</v>
      </c>
      <c r="B220" s="1" t="s">
        <v>358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x14ac:dyDescent="0.25">
      <c r="A221" s="4">
        <v>1783</v>
      </c>
      <c r="B221" s="4">
        <v>72</v>
      </c>
      <c r="C221" s="4">
        <v>1711</v>
      </c>
      <c r="D221" s="5">
        <v>46305</v>
      </c>
      <c r="E221" s="5">
        <v>46307</v>
      </c>
      <c r="F221" s="1" t="s">
        <v>387</v>
      </c>
      <c r="G221" s="1" t="s">
        <v>382</v>
      </c>
      <c r="H221" s="1" t="s">
        <v>383</v>
      </c>
      <c r="I221" s="1" t="s">
        <v>388</v>
      </c>
      <c r="J221" s="6">
        <v>46279</v>
      </c>
      <c r="K221" s="1" t="s">
        <v>385</v>
      </c>
      <c r="L221" s="1" t="s">
        <v>138</v>
      </c>
      <c r="M221" s="1" t="s">
        <v>53</v>
      </c>
      <c r="N221" s="1" t="s">
        <v>25</v>
      </c>
    </row>
    <row r="222" spans="1:14" x14ac:dyDescent="0.25">
      <c r="A222" s="1"/>
      <c r="B222" s="4">
        <v>72</v>
      </c>
      <c r="C222" s="4">
        <v>1639</v>
      </c>
      <c r="D222" s="5">
        <v>46305</v>
      </c>
      <c r="E222" s="5">
        <v>46307</v>
      </c>
      <c r="F222" s="1" t="s">
        <v>389</v>
      </c>
      <c r="G222" s="1" t="s">
        <v>382</v>
      </c>
      <c r="H222" s="1" t="s">
        <v>383</v>
      </c>
      <c r="I222" s="1" t="s">
        <v>390</v>
      </c>
      <c r="J222" s="6">
        <v>46279</v>
      </c>
      <c r="K222" s="1" t="s">
        <v>385</v>
      </c>
      <c r="L222" s="1" t="s">
        <v>138</v>
      </c>
      <c r="M222" s="1" t="s">
        <v>53</v>
      </c>
      <c r="N222" s="1" t="s">
        <v>25</v>
      </c>
    </row>
    <row r="223" spans="1:14" x14ac:dyDescent="0.25">
      <c r="A223" s="1"/>
      <c r="B223" s="4">
        <v>72</v>
      </c>
      <c r="C223" s="4">
        <v>1567</v>
      </c>
      <c r="D223" s="5">
        <v>46305</v>
      </c>
      <c r="E223" s="5">
        <v>46307</v>
      </c>
      <c r="F223" s="1" t="s">
        <v>391</v>
      </c>
      <c r="G223" s="1" t="s">
        <v>382</v>
      </c>
      <c r="H223" s="1" t="s">
        <v>383</v>
      </c>
      <c r="I223" s="1" t="s">
        <v>392</v>
      </c>
      <c r="J223" s="6">
        <v>46279</v>
      </c>
      <c r="K223" s="1" t="s">
        <v>385</v>
      </c>
      <c r="L223" s="1" t="s">
        <v>138</v>
      </c>
      <c r="M223" s="1" t="s">
        <v>53</v>
      </c>
      <c r="N223" s="1" t="s">
        <v>25</v>
      </c>
    </row>
    <row r="224" spans="1:14" x14ac:dyDescent="0.25">
      <c r="A224" s="1"/>
      <c r="B224" s="4">
        <v>72</v>
      </c>
      <c r="C224" s="4">
        <v>1495</v>
      </c>
      <c r="D224" s="5">
        <v>46305</v>
      </c>
      <c r="E224" s="5">
        <v>46307</v>
      </c>
      <c r="F224" s="1" t="s">
        <v>393</v>
      </c>
      <c r="G224" s="1" t="s">
        <v>382</v>
      </c>
      <c r="H224" s="1" t="s">
        <v>383</v>
      </c>
      <c r="I224" s="1" t="s">
        <v>394</v>
      </c>
      <c r="J224" s="6">
        <v>46279</v>
      </c>
      <c r="K224" s="1" t="s">
        <v>385</v>
      </c>
      <c r="L224" s="1" t="s">
        <v>138</v>
      </c>
      <c r="M224" s="1" t="s">
        <v>53</v>
      </c>
      <c r="N224" s="1" t="s">
        <v>25</v>
      </c>
    </row>
    <row r="225" spans="1:14" x14ac:dyDescent="0.25">
      <c r="A225" s="1"/>
      <c r="B225" s="4">
        <v>72</v>
      </c>
      <c r="C225" s="4">
        <v>1423</v>
      </c>
      <c r="D225" s="5">
        <v>46305</v>
      </c>
      <c r="E225" s="5">
        <v>46307</v>
      </c>
      <c r="F225" s="1" t="s">
        <v>395</v>
      </c>
      <c r="G225" s="1" t="s">
        <v>382</v>
      </c>
      <c r="H225" s="1" t="s">
        <v>383</v>
      </c>
      <c r="I225" s="1" t="s">
        <v>396</v>
      </c>
      <c r="J225" s="6">
        <v>46279</v>
      </c>
      <c r="K225" s="1" t="s">
        <v>385</v>
      </c>
      <c r="L225" s="1" t="s">
        <v>138</v>
      </c>
      <c r="M225" s="1" t="s">
        <v>53</v>
      </c>
      <c r="N225" s="1" t="s">
        <v>25</v>
      </c>
    </row>
    <row r="226" spans="1:14" x14ac:dyDescent="0.25">
      <c r="A226" s="1"/>
      <c r="B226" s="4">
        <v>72</v>
      </c>
      <c r="C226" s="4">
        <v>1351</v>
      </c>
      <c r="D226" s="5">
        <v>46305</v>
      </c>
      <c r="E226" s="5">
        <v>46307</v>
      </c>
      <c r="F226" s="1" t="s">
        <v>397</v>
      </c>
      <c r="G226" s="1" t="s">
        <v>382</v>
      </c>
      <c r="H226" s="1" t="s">
        <v>383</v>
      </c>
      <c r="I226" s="1" t="s">
        <v>398</v>
      </c>
      <c r="J226" s="6">
        <v>46279</v>
      </c>
      <c r="K226" s="1" t="s">
        <v>385</v>
      </c>
      <c r="L226" s="1" t="s">
        <v>138</v>
      </c>
      <c r="M226" s="1" t="s">
        <v>53</v>
      </c>
      <c r="N226" s="1" t="s">
        <v>25</v>
      </c>
    </row>
    <row r="227" spans="1:14" x14ac:dyDescent="0.25">
      <c r="A227" s="1"/>
      <c r="B227" s="4">
        <v>72</v>
      </c>
      <c r="C227" s="4">
        <v>1279</v>
      </c>
      <c r="D227" s="5">
        <v>46306</v>
      </c>
      <c r="E227" s="5">
        <v>46307</v>
      </c>
      <c r="F227" s="1" t="s">
        <v>399</v>
      </c>
      <c r="G227" s="1" t="s">
        <v>382</v>
      </c>
      <c r="H227" s="1" t="s">
        <v>383</v>
      </c>
      <c r="I227" s="1" t="s">
        <v>400</v>
      </c>
      <c r="J227" s="6">
        <v>46279</v>
      </c>
      <c r="K227" s="1" t="s">
        <v>401</v>
      </c>
      <c r="L227" s="1" t="s">
        <v>52</v>
      </c>
      <c r="M227" s="1" t="s">
        <v>80</v>
      </c>
      <c r="N227" s="1" t="s">
        <v>25</v>
      </c>
    </row>
    <row r="228" spans="1:14" x14ac:dyDescent="0.25">
      <c r="A228" s="1"/>
      <c r="B228" s="4">
        <v>72</v>
      </c>
      <c r="C228" s="4">
        <v>1207</v>
      </c>
      <c r="D228" s="5">
        <v>46306</v>
      </c>
      <c r="E228" s="5">
        <v>46307</v>
      </c>
      <c r="F228" s="1" t="s">
        <v>402</v>
      </c>
      <c r="G228" s="1" t="s">
        <v>382</v>
      </c>
      <c r="H228" s="1" t="s">
        <v>383</v>
      </c>
      <c r="I228" s="1" t="s">
        <v>403</v>
      </c>
      <c r="J228" s="6">
        <v>46279</v>
      </c>
      <c r="K228" s="1" t="s">
        <v>401</v>
      </c>
      <c r="L228" s="1" t="s">
        <v>52</v>
      </c>
      <c r="M228" s="1" t="s">
        <v>80</v>
      </c>
      <c r="N228" s="1" t="s">
        <v>25</v>
      </c>
    </row>
    <row r="229" spans="1:14" x14ac:dyDescent="0.25">
      <c r="A229" s="1"/>
      <c r="B229" s="4">
        <v>72</v>
      </c>
      <c r="C229" s="4">
        <v>1135</v>
      </c>
      <c r="D229" s="1"/>
      <c r="E229" s="5">
        <v>46314</v>
      </c>
      <c r="F229" s="1" t="s">
        <v>404</v>
      </c>
      <c r="G229" s="1" t="s">
        <v>382</v>
      </c>
      <c r="H229" s="1" t="s">
        <v>383</v>
      </c>
      <c r="I229" s="1" t="s">
        <v>405</v>
      </c>
      <c r="J229" s="6">
        <v>46287</v>
      </c>
      <c r="K229" s="1" t="s">
        <v>401</v>
      </c>
      <c r="L229" s="1" t="s">
        <v>52</v>
      </c>
      <c r="M229" s="1" t="s">
        <v>30</v>
      </c>
      <c r="N229" s="1" t="s">
        <v>31</v>
      </c>
    </row>
    <row r="230" spans="1:14" x14ac:dyDescent="0.25">
      <c r="A230" s="1"/>
      <c r="B230" s="4">
        <v>72</v>
      </c>
      <c r="C230" s="4">
        <v>1063</v>
      </c>
      <c r="D230" s="1"/>
      <c r="E230" s="5">
        <v>46314</v>
      </c>
      <c r="F230" s="1" t="s">
        <v>406</v>
      </c>
      <c r="G230" s="1" t="s">
        <v>382</v>
      </c>
      <c r="H230" s="1" t="s">
        <v>383</v>
      </c>
      <c r="I230" s="1" t="s">
        <v>407</v>
      </c>
      <c r="J230" s="6">
        <v>46287</v>
      </c>
      <c r="K230" s="1" t="s">
        <v>401</v>
      </c>
      <c r="L230" s="1" t="s">
        <v>52</v>
      </c>
      <c r="M230" s="1" t="s">
        <v>30</v>
      </c>
      <c r="N230" s="1" t="s">
        <v>31</v>
      </c>
    </row>
    <row r="231" spans="1:14" x14ac:dyDescent="0.25">
      <c r="A231" s="1"/>
      <c r="B231" s="4">
        <v>72</v>
      </c>
      <c r="C231" s="4">
        <v>991</v>
      </c>
      <c r="D231" s="1"/>
      <c r="E231" s="5">
        <v>46314</v>
      </c>
      <c r="F231" s="1" t="s">
        <v>408</v>
      </c>
      <c r="G231" s="1" t="s">
        <v>382</v>
      </c>
      <c r="H231" s="1" t="s">
        <v>383</v>
      </c>
      <c r="I231" s="1" t="s">
        <v>409</v>
      </c>
      <c r="J231" s="6">
        <v>46287</v>
      </c>
      <c r="K231" s="1" t="s">
        <v>385</v>
      </c>
      <c r="L231" s="1" t="s">
        <v>138</v>
      </c>
      <c r="M231" s="1" t="s">
        <v>30</v>
      </c>
      <c r="N231" s="1" t="s">
        <v>31</v>
      </c>
    </row>
    <row r="232" spans="1:14" x14ac:dyDescent="0.25">
      <c r="A232" s="1"/>
      <c r="B232" s="4">
        <v>72</v>
      </c>
      <c r="C232" s="4">
        <v>919</v>
      </c>
      <c r="D232" s="1"/>
      <c r="E232" s="5">
        <v>46314</v>
      </c>
      <c r="F232" s="1" t="s">
        <v>410</v>
      </c>
      <c r="G232" s="1" t="s">
        <v>382</v>
      </c>
      <c r="H232" s="1" t="s">
        <v>383</v>
      </c>
      <c r="I232" s="1" t="s">
        <v>411</v>
      </c>
      <c r="J232" s="6">
        <v>46287</v>
      </c>
      <c r="K232" s="1" t="s">
        <v>385</v>
      </c>
      <c r="L232" s="1" t="s">
        <v>138</v>
      </c>
      <c r="M232" s="1" t="s">
        <v>30</v>
      </c>
      <c r="N232" s="1" t="s">
        <v>31</v>
      </c>
    </row>
    <row r="233" spans="1:14" x14ac:dyDescent="0.25">
      <c r="A233" s="1"/>
      <c r="B233" s="4">
        <v>72</v>
      </c>
      <c r="C233" s="4">
        <v>847</v>
      </c>
      <c r="D233" s="1"/>
      <c r="E233" s="5">
        <v>46314</v>
      </c>
      <c r="F233" s="1" t="s">
        <v>412</v>
      </c>
      <c r="G233" s="1" t="s">
        <v>382</v>
      </c>
      <c r="H233" s="1" t="s">
        <v>383</v>
      </c>
      <c r="I233" s="1" t="s">
        <v>413</v>
      </c>
      <c r="J233" s="6">
        <v>46287</v>
      </c>
      <c r="K233" s="1" t="s">
        <v>385</v>
      </c>
      <c r="L233" s="1" t="s">
        <v>138</v>
      </c>
      <c r="M233" s="1" t="s">
        <v>30</v>
      </c>
      <c r="N233" s="1" t="s">
        <v>31</v>
      </c>
    </row>
    <row r="234" spans="1:14" x14ac:dyDescent="0.25">
      <c r="A234" s="1"/>
      <c r="B234" s="4">
        <v>72</v>
      </c>
      <c r="C234" s="4">
        <v>775</v>
      </c>
      <c r="D234" s="1"/>
      <c r="E234" s="5">
        <v>46321</v>
      </c>
      <c r="F234" s="1" t="s">
        <v>414</v>
      </c>
      <c r="G234" s="1" t="s">
        <v>382</v>
      </c>
      <c r="H234" s="1" t="s">
        <v>383</v>
      </c>
      <c r="I234" s="1" t="s">
        <v>415</v>
      </c>
      <c r="J234" s="6">
        <v>46293</v>
      </c>
      <c r="K234" s="1" t="s">
        <v>385</v>
      </c>
      <c r="L234" s="1" t="s">
        <v>138</v>
      </c>
      <c r="M234" s="1" t="s">
        <v>30</v>
      </c>
      <c r="N234" s="1" t="s">
        <v>31</v>
      </c>
    </row>
    <row r="235" spans="1:14" x14ac:dyDescent="0.25">
      <c r="A235" s="1"/>
      <c r="B235" s="4">
        <v>72</v>
      </c>
      <c r="C235" s="4">
        <v>703</v>
      </c>
      <c r="D235" s="1"/>
      <c r="E235" s="5">
        <v>46321</v>
      </c>
      <c r="F235" s="1" t="s">
        <v>416</v>
      </c>
      <c r="G235" s="1" t="s">
        <v>382</v>
      </c>
      <c r="H235" s="1" t="s">
        <v>383</v>
      </c>
      <c r="I235" s="1" t="s">
        <v>417</v>
      </c>
      <c r="J235" s="6">
        <v>46293</v>
      </c>
      <c r="K235" s="1" t="s">
        <v>385</v>
      </c>
      <c r="L235" s="1" t="s">
        <v>138</v>
      </c>
      <c r="M235" s="1" t="s">
        <v>30</v>
      </c>
      <c r="N235" s="1" t="s">
        <v>31</v>
      </c>
    </row>
    <row r="236" spans="1:14" x14ac:dyDescent="0.25">
      <c r="A236" s="1"/>
      <c r="B236" s="4">
        <v>72</v>
      </c>
      <c r="C236" s="4">
        <v>631</v>
      </c>
      <c r="D236" s="1"/>
      <c r="E236" s="5">
        <v>46321</v>
      </c>
      <c r="F236" s="1" t="s">
        <v>418</v>
      </c>
      <c r="G236" s="1" t="s">
        <v>382</v>
      </c>
      <c r="H236" s="1" t="s">
        <v>383</v>
      </c>
      <c r="I236" s="1" t="s">
        <v>419</v>
      </c>
      <c r="J236" s="6">
        <v>46293</v>
      </c>
      <c r="K236" s="1" t="s">
        <v>401</v>
      </c>
      <c r="L236" s="1" t="s">
        <v>52</v>
      </c>
      <c r="M236" s="1" t="s">
        <v>30</v>
      </c>
      <c r="N236" s="1" t="s">
        <v>31</v>
      </c>
    </row>
    <row r="237" spans="1:14" x14ac:dyDescent="0.25">
      <c r="A237" s="1"/>
      <c r="B237" s="4">
        <v>72</v>
      </c>
      <c r="C237" s="4">
        <v>559</v>
      </c>
      <c r="D237" s="1"/>
      <c r="E237" s="5">
        <v>46321</v>
      </c>
      <c r="F237" s="1" t="s">
        <v>420</v>
      </c>
      <c r="G237" s="1" t="s">
        <v>382</v>
      </c>
      <c r="H237" s="1" t="s">
        <v>383</v>
      </c>
      <c r="I237" s="1" t="s">
        <v>421</v>
      </c>
      <c r="J237" s="6">
        <v>46293</v>
      </c>
      <c r="K237" s="1" t="s">
        <v>401</v>
      </c>
      <c r="L237" s="1" t="s">
        <v>52</v>
      </c>
      <c r="M237" s="1" t="s">
        <v>30</v>
      </c>
      <c r="N237" s="1" t="s">
        <v>31</v>
      </c>
    </row>
    <row r="238" spans="1:14" x14ac:dyDescent="0.25">
      <c r="A238" s="1"/>
      <c r="B238" s="4">
        <v>1</v>
      </c>
      <c r="C238" s="4">
        <v>558</v>
      </c>
      <c r="D238" s="5">
        <v>56739</v>
      </c>
      <c r="E238" s="5">
        <v>56739</v>
      </c>
      <c r="F238" s="1" t="s">
        <v>26</v>
      </c>
      <c r="G238" s="1" t="s">
        <v>27</v>
      </c>
      <c r="H238" s="1" t="s">
        <v>28</v>
      </c>
      <c r="I238" s="1" t="s">
        <v>28</v>
      </c>
      <c r="J238" s="6">
        <v>45911</v>
      </c>
      <c r="K238" s="1" t="s">
        <v>29</v>
      </c>
      <c r="L238" s="1" t="s">
        <v>23</v>
      </c>
      <c r="M238" s="1" t="s">
        <v>30</v>
      </c>
      <c r="N238" s="1" t="s">
        <v>31</v>
      </c>
    </row>
    <row r="240" spans="1:14" x14ac:dyDescent="0.25">
      <c r="A240" s="1" t="s">
        <v>422</v>
      </c>
      <c r="B240" s="1" t="s">
        <v>423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x14ac:dyDescent="0.25">
      <c r="A241" s="4">
        <v>541</v>
      </c>
      <c r="B241" s="4">
        <v>288</v>
      </c>
      <c r="C241" s="4">
        <v>253</v>
      </c>
      <c r="D241" s="5">
        <v>46305</v>
      </c>
      <c r="E241" s="5">
        <v>46310</v>
      </c>
      <c r="F241" s="1" t="s">
        <v>424</v>
      </c>
      <c r="G241" s="1" t="s">
        <v>425</v>
      </c>
      <c r="H241" s="1" t="s">
        <v>426</v>
      </c>
      <c r="I241" s="1" t="s">
        <v>427</v>
      </c>
      <c r="J241" s="6">
        <v>46269</v>
      </c>
      <c r="K241" s="1" t="s">
        <v>428</v>
      </c>
      <c r="L241" s="1" t="s">
        <v>429</v>
      </c>
      <c r="M241" s="1" t="s">
        <v>430</v>
      </c>
      <c r="N241" s="1" t="s">
        <v>25</v>
      </c>
    </row>
    <row r="242" spans="1:14" x14ac:dyDescent="0.25">
      <c r="A242" s="1"/>
      <c r="B242" s="4">
        <v>1</v>
      </c>
      <c r="C242" s="4">
        <v>252</v>
      </c>
      <c r="D242" s="5">
        <v>56739</v>
      </c>
      <c r="E242" s="5">
        <v>56739</v>
      </c>
      <c r="F242" s="1" t="s">
        <v>26</v>
      </c>
      <c r="G242" s="1" t="s">
        <v>27</v>
      </c>
      <c r="H242" s="1" t="s">
        <v>28</v>
      </c>
      <c r="I242" s="1" t="s">
        <v>28</v>
      </c>
      <c r="J242" s="6">
        <v>45911</v>
      </c>
      <c r="K242" s="1" t="s">
        <v>29</v>
      </c>
      <c r="L242" s="1" t="s">
        <v>23</v>
      </c>
      <c r="M242" s="1" t="s">
        <v>30</v>
      </c>
      <c r="N242" s="1" t="s">
        <v>31</v>
      </c>
    </row>
    <row r="244" spans="1:14" x14ac:dyDescent="0.25">
      <c r="A244" s="1" t="s">
        <v>431</v>
      </c>
      <c r="B244" s="1" t="s">
        <v>432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x14ac:dyDescent="0.25">
      <c r="A245" s="4">
        <v>2499</v>
      </c>
      <c r="B245" s="4">
        <v>1296</v>
      </c>
      <c r="C245" s="4">
        <v>1203</v>
      </c>
      <c r="D245" s="5">
        <v>46304</v>
      </c>
      <c r="E245" s="5">
        <v>46308</v>
      </c>
      <c r="F245" s="1" t="s">
        <v>433</v>
      </c>
      <c r="G245" s="1" t="s">
        <v>434</v>
      </c>
      <c r="H245" s="1" t="s">
        <v>435</v>
      </c>
      <c r="I245" s="1" t="s">
        <v>436</v>
      </c>
      <c r="J245" s="6">
        <v>46287</v>
      </c>
      <c r="K245" s="1" t="s">
        <v>437</v>
      </c>
      <c r="L245" s="1" t="s">
        <v>84</v>
      </c>
      <c r="M245" s="1" t="s">
        <v>85</v>
      </c>
      <c r="N245" s="1" t="s">
        <v>25</v>
      </c>
    </row>
    <row r="246" spans="1:14" x14ac:dyDescent="0.25">
      <c r="A246" s="1"/>
      <c r="B246" s="4">
        <v>864</v>
      </c>
      <c r="C246" s="4">
        <v>339</v>
      </c>
      <c r="D246" s="5">
        <v>46308</v>
      </c>
      <c r="E246" s="5">
        <v>46313</v>
      </c>
      <c r="F246" s="1" t="s">
        <v>438</v>
      </c>
      <c r="G246" s="1" t="s">
        <v>434</v>
      </c>
      <c r="H246" s="1" t="s">
        <v>435</v>
      </c>
      <c r="I246" s="1" t="s">
        <v>439</v>
      </c>
      <c r="J246" s="6">
        <v>46294</v>
      </c>
      <c r="K246" s="1" t="s">
        <v>440</v>
      </c>
      <c r="L246" s="1" t="s">
        <v>84</v>
      </c>
      <c r="M246" s="1" t="s">
        <v>71</v>
      </c>
      <c r="N246" s="1" t="s">
        <v>25</v>
      </c>
    </row>
    <row r="247" spans="1:14" x14ac:dyDescent="0.25">
      <c r="A247" s="1"/>
      <c r="B247" s="4">
        <v>576</v>
      </c>
      <c r="C247" s="4">
        <v>-237</v>
      </c>
      <c r="D247" s="5">
        <v>46322</v>
      </c>
      <c r="E247" s="5">
        <v>46327</v>
      </c>
      <c r="F247" s="1" t="s">
        <v>441</v>
      </c>
      <c r="G247" s="1" t="s">
        <v>434</v>
      </c>
      <c r="H247" s="1" t="s">
        <v>435</v>
      </c>
      <c r="I247" s="1" t="s">
        <v>442</v>
      </c>
      <c r="J247" s="6">
        <v>46294</v>
      </c>
      <c r="K247" s="1" t="s">
        <v>440</v>
      </c>
      <c r="L247" s="1" t="s">
        <v>84</v>
      </c>
      <c r="M247" s="1" t="s">
        <v>71</v>
      </c>
      <c r="N247" s="1" t="s">
        <v>25</v>
      </c>
    </row>
    <row r="248" spans="1:14" x14ac:dyDescent="0.25">
      <c r="A248" s="1"/>
      <c r="B248" s="4">
        <v>720</v>
      </c>
      <c r="C248" s="4">
        <v>-957</v>
      </c>
      <c r="D248" s="5">
        <v>46336</v>
      </c>
      <c r="E248" s="5">
        <v>46341</v>
      </c>
      <c r="F248" s="1" t="s">
        <v>443</v>
      </c>
      <c r="G248" s="1" t="s">
        <v>434</v>
      </c>
      <c r="H248" s="1" t="s">
        <v>435</v>
      </c>
      <c r="I248" s="1" t="s">
        <v>444</v>
      </c>
      <c r="J248" s="6">
        <v>46294</v>
      </c>
      <c r="K248" s="1" t="s">
        <v>440</v>
      </c>
      <c r="L248" s="1" t="s">
        <v>84</v>
      </c>
      <c r="M248" s="1" t="s">
        <v>71</v>
      </c>
      <c r="N248" s="1" t="s">
        <v>25</v>
      </c>
    </row>
    <row r="249" spans="1:14" x14ac:dyDescent="0.25">
      <c r="A249" s="1"/>
      <c r="B249" s="4">
        <v>144</v>
      </c>
      <c r="C249" s="4">
        <v>-1101</v>
      </c>
      <c r="D249" s="1"/>
      <c r="E249" s="5">
        <v>46321</v>
      </c>
      <c r="F249" s="1" t="s">
        <v>445</v>
      </c>
      <c r="G249" s="1" t="s">
        <v>434</v>
      </c>
      <c r="H249" s="1" t="s">
        <v>435</v>
      </c>
      <c r="I249" s="1" t="s">
        <v>446</v>
      </c>
      <c r="J249" s="6">
        <v>46300</v>
      </c>
      <c r="K249" s="1" t="s">
        <v>447</v>
      </c>
      <c r="L249" s="1" t="s">
        <v>105</v>
      </c>
      <c r="M249" s="1" t="s">
        <v>30</v>
      </c>
      <c r="N249" s="1" t="s">
        <v>25</v>
      </c>
    </row>
    <row r="250" spans="1:14" x14ac:dyDescent="0.25">
      <c r="A250" s="1"/>
      <c r="B250" s="4">
        <v>1</v>
      </c>
      <c r="C250" s="4">
        <v>-1102</v>
      </c>
      <c r="D250" s="5">
        <v>56739</v>
      </c>
      <c r="E250" s="5">
        <v>56739</v>
      </c>
      <c r="F250" s="1" t="s">
        <v>26</v>
      </c>
      <c r="G250" s="1" t="s">
        <v>27</v>
      </c>
      <c r="H250" s="1" t="s">
        <v>28</v>
      </c>
      <c r="I250" s="1" t="s">
        <v>28</v>
      </c>
      <c r="J250" s="6">
        <v>45911</v>
      </c>
      <c r="K250" s="1" t="s">
        <v>29</v>
      </c>
      <c r="L250" s="1" t="s">
        <v>23</v>
      </c>
      <c r="M250" s="1" t="s">
        <v>30</v>
      </c>
      <c r="N250" s="1" t="s">
        <v>31</v>
      </c>
    </row>
    <row r="252" spans="1:14" x14ac:dyDescent="0.25">
      <c r="A252" s="1" t="s">
        <v>448</v>
      </c>
      <c r="B252" s="1" t="s">
        <v>449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x14ac:dyDescent="0.25">
      <c r="A253" s="4">
        <v>1480</v>
      </c>
      <c r="B253" s="4">
        <v>504</v>
      </c>
      <c r="C253" s="4">
        <v>976</v>
      </c>
      <c r="D253" s="5">
        <v>46302</v>
      </c>
      <c r="E253" s="5">
        <v>46304</v>
      </c>
      <c r="F253" s="1" t="s">
        <v>450</v>
      </c>
      <c r="G253" s="1" t="s">
        <v>434</v>
      </c>
      <c r="H253" s="1" t="s">
        <v>435</v>
      </c>
      <c r="I253" s="1" t="s">
        <v>451</v>
      </c>
      <c r="J253" s="6">
        <v>46283</v>
      </c>
      <c r="K253" s="1" t="s">
        <v>452</v>
      </c>
      <c r="L253" s="1" t="s">
        <v>138</v>
      </c>
      <c r="M253" s="1" t="s">
        <v>85</v>
      </c>
      <c r="N253" s="1" t="s">
        <v>25</v>
      </c>
    </row>
    <row r="254" spans="1:14" x14ac:dyDescent="0.25">
      <c r="A254" s="1"/>
      <c r="B254" s="4">
        <v>252</v>
      </c>
      <c r="C254" s="4">
        <v>724</v>
      </c>
      <c r="D254" s="5">
        <v>46302</v>
      </c>
      <c r="E254" s="5">
        <v>46314</v>
      </c>
      <c r="F254" s="1" t="s">
        <v>453</v>
      </c>
      <c r="G254" s="1" t="s">
        <v>434</v>
      </c>
      <c r="H254" s="1" t="s">
        <v>435</v>
      </c>
      <c r="I254" s="1" t="s">
        <v>454</v>
      </c>
      <c r="J254" s="6">
        <v>46293</v>
      </c>
      <c r="K254" s="1" t="s">
        <v>447</v>
      </c>
      <c r="L254" s="1" t="s">
        <v>105</v>
      </c>
      <c r="M254" s="1" t="s">
        <v>53</v>
      </c>
      <c r="N254" s="1" t="s">
        <v>25</v>
      </c>
    </row>
    <row r="255" spans="1:14" x14ac:dyDescent="0.25">
      <c r="A255" s="1"/>
      <c r="B255" s="4">
        <v>882</v>
      </c>
      <c r="C255" s="4">
        <v>-158</v>
      </c>
      <c r="D255" s="5">
        <v>46304</v>
      </c>
      <c r="E255" s="5">
        <v>46308</v>
      </c>
      <c r="F255" s="1" t="s">
        <v>433</v>
      </c>
      <c r="G255" s="1" t="s">
        <v>434</v>
      </c>
      <c r="H255" s="1" t="s">
        <v>435</v>
      </c>
      <c r="I255" s="1" t="s">
        <v>436</v>
      </c>
      <c r="J255" s="6">
        <v>46287</v>
      </c>
      <c r="K255" s="1" t="s">
        <v>437</v>
      </c>
      <c r="L255" s="1" t="s">
        <v>84</v>
      </c>
      <c r="M255" s="1" t="s">
        <v>85</v>
      </c>
      <c r="N255" s="1" t="s">
        <v>25</v>
      </c>
    </row>
    <row r="256" spans="1:14" x14ac:dyDescent="0.25">
      <c r="A256" s="1"/>
      <c r="B256" s="4">
        <v>126</v>
      </c>
      <c r="C256" s="4">
        <v>-284</v>
      </c>
      <c r="D256" s="5">
        <v>46306</v>
      </c>
      <c r="E256" s="5">
        <v>46307</v>
      </c>
      <c r="F256" s="1" t="s">
        <v>455</v>
      </c>
      <c r="G256" s="1" t="s">
        <v>434</v>
      </c>
      <c r="H256" s="1" t="s">
        <v>435</v>
      </c>
      <c r="I256" s="1" t="s">
        <v>456</v>
      </c>
      <c r="J256" s="6">
        <v>46286</v>
      </c>
      <c r="K256" s="1" t="s">
        <v>447</v>
      </c>
      <c r="L256" s="1" t="s">
        <v>105</v>
      </c>
      <c r="M256" s="1" t="s">
        <v>80</v>
      </c>
      <c r="N256" s="1" t="s">
        <v>25</v>
      </c>
    </row>
    <row r="257" spans="1:14" x14ac:dyDescent="0.25">
      <c r="A257" s="1"/>
      <c r="B257" s="4">
        <v>1260</v>
      </c>
      <c r="C257" s="4">
        <v>-1544</v>
      </c>
      <c r="D257" s="5">
        <v>46308</v>
      </c>
      <c r="E257" s="5">
        <v>46313</v>
      </c>
      <c r="F257" s="1" t="s">
        <v>438</v>
      </c>
      <c r="G257" s="1" t="s">
        <v>434</v>
      </c>
      <c r="H257" s="1" t="s">
        <v>435</v>
      </c>
      <c r="I257" s="1" t="s">
        <v>439</v>
      </c>
      <c r="J257" s="6">
        <v>46294</v>
      </c>
      <c r="K257" s="1" t="s">
        <v>440</v>
      </c>
      <c r="L257" s="1" t="s">
        <v>84</v>
      </c>
      <c r="M257" s="1" t="s">
        <v>71</v>
      </c>
      <c r="N257" s="1" t="s">
        <v>25</v>
      </c>
    </row>
    <row r="258" spans="1:14" x14ac:dyDescent="0.25">
      <c r="A258" s="1"/>
      <c r="B258" s="4">
        <v>882</v>
      </c>
      <c r="C258" s="4">
        <v>-2426</v>
      </c>
      <c r="D258" s="5">
        <v>46315</v>
      </c>
      <c r="E258" s="5">
        <v>46317</v>
      </c>
      <c r="F258" s="1" t="s">
        <v>457</v>
      </c>
      <c r="G258" s="1" t="s">
        <v>434</v>
      </c>
      <c r="H258" s="1" t="s">
        <v>435</v>
      </c>
      <c r="I258" s="1" t="s">
        <v>458</v>
      </c>
      <c r="J258" s="6">
        <v>46294</v>
      </c>
      <c r="K258" s="1" t="s">
        <v>459</v>
      </c>
      <c r="L258" s="1" t="s">
        <v>70</v>
      </c>
      <c r="M258" s="1" t="s">
        <v>460</v>
      </c>
      <c r="N258" s="1" t="s">
        <v>25</v>
      </c>
    </row>
    <row r="259" spans="1:14" x14ac:dyDescent="0.25">
      <c r="A259" s="1"/>
      <c r="B259" s="4">
        <v>1134</v>
      </c>
      <c r="C259" s="4">
        <v>-3560</v>
      </c>
      <c r="D259" s="5">
        <v>46322</v>
      </c>
      <c r="E259" s="5">
        <v>46327</v>
      </c>
      <c r="F259" s="1" t="s">
        <v>441</v>
      </c>
      <c r="G259" s="1" t="s">
        <v>434</v>
      </c>
      <c r="H259" s="1" t="s">
        <v>435</v>
      </c>
      <c r="I259" s="1" t="s">
        <v>442</v>
      </c>
      <c r="J259" s="6">
        <v>46294</v>
      </c>
      <c r="K259" s="1" t="s">
        <v>440</v>
      </c>
      <c r="L259" s="1" t="s">
        <v>84</v>
      </c>
      <c r="M259" s="1" t="s">
        <v>71</v>
      </c>
      <c r="N259" s="1" t="s">
        <v>25</v>
      </c>
    </row>
    <row r="260" spans="1:14" x14ac:dyDescent="0.25">
      <c r="A260" s="1"/>
      <c r="B260" s="4">
        <v>1134</v>
      </c>
      <c r="C260" s="4">
        <v>-4694</v>
      </c>
      <c r="D260" s="5">
        <v>46336</v>
      </c>
      <c r="E260" s="5">
        <v>46341</v>
      </c>
      <c r="F260" s="1" t="s">
        <v>443</v>
      </c>
      <c r="G260" s="1" t="s">
        <v>434</v>
      </c>
      <c r="H260" s="1" t="s">
        <v>435</v>
      </c>
      <c r="I260" s="1" t="s">
        <v>444</v>
      </c>
      <c r="J260" s="6">
        <v>46294</v>
      </c>
      <c r="K260" s="1" t="s">
        <v>440</v>
      </c>
      <c r="L260" s="1" t="s">
        <v>84</v>
      </c>
      <c r="M260" s="1" t="s">
        <v>71</v>
      </c>
      <c r="N260" s="1" t="s">
        <v>25</v>
      </c>
    </row>
    <row r="261" spans="1:14" x14ac:dyDescent="0.25">
      <c r="A261" s="1"/>
      <c r="B261" s="4">
        <v>1</v>
      </c>
      <c r="C261" s="4">
        <v>-4695</v>
      </c>
      <c r="D261" s="5">
        <v>56739</v>
      </c>
      <c r="E261" s="5">
        <v>56739</v>
      </c>
      <c r="F261" s="1" t="s">
        <v>26</v>
      </c>
      <c r="G261" s="1" t="s">
        <v>27</v>
      </c>
      <c r="H261" s="1" t="s">
        <v>28</v>
      </c>
      <c r="I261" s="1" t="s">
        <v>28</v>
      </c>
      <c r="J261" s="6">
        <v>45911</v>
      </c>
      <c r="K261" s="1" t="s">
        <v>29</v>
      </c>
      <c r="L261" s="1" t="s">
        <v>23</v>
      </c>
      <c r="M261" s="1" t="s">
        <v>30</v>
      </c>
      <c r="N261" s="1" t="s">
        <v>31</v>
      </c>
    </row>
    <row r="263" spans="1:14" x14ac:dyDescent="0.25">
      <c r="A263" s="1" t="s">
        <v>461</v>
      </c>
      <c r="B263" s="1" t="s">
        <v>462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x14ac:dyDescent="0.25">
      <c r="A264" s="4">
        <v>6</v>
      </c>
      <c r="B264" s="4">
        <v>144</v>
      </c>
      <c r="C264" s="4">
        <v>-138</v>
      </c>
      <c r="D264" s="5">
        <v>46306</v>
      </c>
      <c r="E264" s="5">
        <v>46307</v>
      </c>
      <c r="F264" s="1" t="s">
        <v>455</v>
      </c>
      <c r="G264" s="1" t="s">
        <v>434</v>
      </c>
      <c r="H264" s="1" t="s">
        <v>435</v>
      </c>
      <c r="I264" s="1" t="s">
        <v>456</v>
      </c>
      <c r="J264" s="6">
        <v>46286</v>
      </c>
      <c r="K264" s="1" t="s">
        <v>447</v>
      </c>
      <c r="L264" s="1" t="s">
        <v>105</v>
      </c>
      <c r="M264" s="1" t="s">
        <v>80</v>
      </c>
      <c r="N264" s="1" t="s">
        <v>25</v>
      </c>
    </row>
    <row r="265" spans="1:14" x14ac:dyDescent="0.25">
      <c r="A265" s="1"/>
      <c r="B265" s="4">
        <v>288</v>
      </c>
      <c r="C265" s="4">
        <v>-426</v>
      </c>
      <c r="D265" s="5">
        <v>46308</v>
      </c>
      <c r="E265" s="5">
        <v>46313</v>
      </c>
      <c r="F265" s="1" t="s">
        <v>438</v>
      </c>
      <c r="G265" s="1" t="s">
        <v>434</v>
      </c>
      <c r="H265" s="1" t="s">
        <v>435</v>
      </c>
      <c r="I265" s="1" t="s">
        <v>439</v>
      </c>
      <c r="J265" s="6">
        <v>46294</v>
      </c>
      <c r="K265" s="1" t="s">
        <v>440</v>
      </c>
      <c r="L265" s="1" t="s">
        <v>84</v>
      </c>
      <c r="M265" s="1" t="s">
        <v>71</v>
      </c>
      <c r="N265" s="1" t="s">
        <v>25</v>
      </c>
    </row>
    <row r="266" spans="1:14" x14ac:dyDescent="0.25">
      <c r="A266" s="1"/>
      <c r="B266" s="4">
        <v>288</v>
      </c>
      <c r="C266" s="4">
        <v>-714</v>
      </c>
      <c r="D266" s="5">
        <v>46322</v>
      </c>
      <c r="E266" s="5">
        <v>46327</v>
      </c>
      <c r="F266" s="1" t="s">
        <v>441</v>
      </c>
      <c r="G266" s="1" t="s">
        <v>434</v>
      </c>
      <c r="H266" s="1" t="s">
        <v>435</v>
      </c>
      <c r="I266" s="1" t="s">
        <v>442</v>
      </c>
      <c r="J266" s="6">
        <v>46294</v>
      </c>
      <c r="K266" s="1" t="s">
        <v>440</v>
      </c>
      <c r="L266" s="1" t="s">
        <v>84</v>
      </c>
      <c r="M266" s="1" t="s">
        <v>71</v>
      </c>
      <c r="N266" s="1" t="s">
        <v>25</v>
      </c>
    </row>
    <row r="267" spans="1:14" x14ac:dyDescent="0.25">
      <c r="A267" s="1"/>
      <c r="B267" s="4">
        <v>288</v>
      </c>
      <c r="C267" s="4">
        <v>-1002</v>
      </c>
      <c r="D267" s="5">
        <v>46336</v>
      </c>
      <c r="E267" s="5">
        <v>46341</v>
      </c>
      <c r="F267" s="1" t="s">
        <v>443</v>
      </c>
      <c r="G267" s="1" t="s">
        <v>434</v>
      </c>
      <c r="H267" s="1" t="s">
        <v>435</v>
      </c>
      <c r="I267" s="1" t="s">
        <v>444</v>
      </c>
      <c r="J267" s="6">
        <v>46294</v>
      </c>
      <c r="K267" s="1" t="s">
        <v>440</v>
      </c>
      <c r="L267" s="1" t="s">
        <v>84</v>
      </c>
      <c r="M267" s="1" t="s">
        <v>71</v>
      </c>
      <c r="N267" s="1" t="s">
        <v>25</v>
      </c>
    </row>
    <row r="268" spans="1:14" x14ac:dyDescent="0.25">
      <c r="A268" s="1"/>
      <c r="B268" s="4">
        <v>1</v>
      </c>
      <c r="C268" s="4">
        <v>-1003</v>
      </c>
      <c r="D268" s="5">
        <v>56739</v>
      </c>
      <c r="E268" s="5">
        <v>56739</v>
      </c>
      <c r="F268" s="1" t="s">
        <v>26</v>
      </c>
      <c r="G268" s="1" t="s">
        <v>27</v>
      </c>
      <c r="H268" s="1" t="s">
        <v>28</v>
      </c>
      <c r="I268" s="1" t="s">
        <v>28</v>
      </c>
      <c r="J268" s="6">
        <v>45911</v>
      </c>
      <c r="K268" s="1" t="s">
        <v>29</v>
      </c>
      <c r="L268" s="1" t="s">
        <v>23</v>
      </c>
      <c r="M268" s="1" t="s">
        <v>30</v>
      </c>
      <c r="N268" s="1" t="s">
        <v>31</v>
      </c>
    </row>
    <row r="270" spans="1:14" x14ac:dyDescent="0.25">
      <c r="A270" s="1" t="s">
        <v>463</v>
      </c>
      <c r="B270" s="1" t="s">
        <v>464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x14ac:dyDescent="0.25">
      <c r="A271" s="4">
        <v>2699</v>
      </c>
      <c r="B271" s="4">
        <v>378</v>
      </c>
      <c r="C271" s="4">
        <v>2321</v>
      </c>
      <c r="D271" s="5">
        <v>46302</v>
      </c>
      <c r="E271" s="5">
        <v>46304</v>
      </c>
      <c r="F271" s="1" t="s">
        <v>450</v>
      </c>
      <c r="G271" s="1" t="s">
        <v>434</v>
      </c>
      <c r="H271" s="1" t="s">
        <v>435</v>
      </c>
      <c r="I271" s="1" t="s">
        <v>451</v>
      </c>
      <c r="J271" s="6">
        <v>46283</v>
      </c>
      <c r="K271" s="1" t="s">
        <v>452</v>
      </c>
      <c r="L271" s="1" t="s">
        <v>138</v>
      </c>
      <c r="M271" s="1" t="s">
        <v>85</v>
      </c>
      <c r="N271" s="1" t="s">
        <v>25</v>
      </c>
    </row>
    <row r="272" spans="1:14" x14ac:dyDescent="0.25">
      <c r="A272" s="1"/>
      <c r="B272" s="4">
        <v>126</v>
      </c>
      <c r="C272" s="4">
        <v>2195</v>
      </c>
      <c r="D272" s="5">
        <v>46302</v>
      </c>
      <c r="E272" s="5">
        <v>46314</v>
      </c>
      <c r="F272" s="1" t="s">
        <v>453</v>
      </c>
      <c r="G272" s="1" t="s">
        <v>434</v>
      </c>
      <c r="H272" s="1" t="s">
        <v>435</v>
      </c>
      <c r="I272" s="1" t="s">
        <v>454</v>
      </c>
      <c r="J272" s="6">
        <v>46293</v>
      </c>
      <c r="K272" s="1" t="s">
        <v>447</v>
      </c>
      <c r="L272" s="1" t="s">
        <v>105</v>
      </c>
      <c r="M272" s="1" t="s">
        <v>53</v>
      </c>
      <c r="N272" s="1" t="s">
        <v>25</v>
      </c>
    </row>
    <row r="273" spans="1:14" x14ac:dyDescent="0.25">
      <c r="A273" s="1"/>
      <c r="B273" s="4">
        <v>630</v>
      </c>
      <c r="C273" s="4">
        <v>1565</v>
      </c>
      <c r="D273" s="5">
        <v>46304</v>
      </c>
      <c r="E273" s="5">
        <v>46308</v>
      </c>
      <c r="F273" s="1" t="s">
        <v>433</v>
      </c>
      <c r="G273" s="1" t="s">
        <v>434</v>
      </c>
      <c r="H273" s="1" t="s">
        <v>435</v>
      </c>
      <c r="I273" s="1" t="s">
        <v>436</v>
      </c>
      <c r="J273" s="6">
        <v>46287</v>
      </c>
      <c r="K273" s="1" t="s">
        <v>437</v>
      </c>
      <c r="L273" s="1" t="s">
        <v>84</v>
      </c>
      <c r="M273" s="1" t="s">
        <v>85</v>
      </c>
      <c r="N273" s="1" t="s">
        <v>25</v>
      </c>
    </row>
    <row r="274" spans="1:14" x14ac:dyDescent="0.25">
      <c r="A274" s="1"/>
      <c r="B274" s="4">
        <v>126</v>
      </c>
      <c r="C274" s="4">
        <v>1439</v>
      </c>
      <c r="D274" s="5">
        <v>46306</v>
      </c>
      <c r="E274" s="5">
        <v>46307</v>
      </c>
      <c r="F274" s="1" t="s">
        <v>455</v>
      </c>
      <c r="G274" s="1" t="s">
        <v>434</v>
      </c>
      <c r="H274" s="1" t="s">
        <v>435</v>
      </c>
      <c r="I274" s="1" t="s">
        <v>456</v>
      </c>
      <c r="J274" s="6">
        <v>46286</v>
      </c>
      <c r="K274" s="1" t="s">
        <v>447</v>
      </c>
      <c r="L274" s="1" t="s">
        <v>105</v>
      </c>
      <c r="M274" s="1" t="s">
        <v>80</v>
      </c>
      <c r="N274" s="1" t="s">
        <v>25</v>
      </c>
    </row>
    <row r="275" spans="1:14" x14ac:dyDescent="0.25">
      <c r="A275" s="1"/>
      <c r="B275" s="4">
        <v>504</v>
      </c>
      <c r="C275" s="4">
        <v>935</v>
      </c>
      <c r="D275" s="5">
        <v>46308</v>
      </c>
      <c r="E275" s="5">
        <v>46313</v>
      </c>
      <c r="F275" s="1" t="s">
        <v>438</v>
      </c>
      <c r="G275" s="1" t="s">
        <v>434</v>
      </c>
      <c r="H275" s="1" t="s">
        <v>435</v>
      </c>
      <c r="I275" s="1" t="s">
        <v>439</v>
      </c>
      <c r="J275" s="6">
        <v>46294</v>
      </c>
      <c r="K275" s="1" t="s">
        <v>440</v>
      </c>
      <c r="L275" s="1" t="s">
        <v>84</v>
      </c>
      <c r="M275" s="1" t="s">
        <v>71</v>
      </c>
      <c r="N275" s="1" t="s">
        <v>25</v>
      </c>
    </row>
    <row r="276" spans="1:14" x14ac:dyDescent="0.25">
      <c r="A276" s="1"/>
      <c r="B276" s="4">
        <v>378</v>
      </c>
      <c r="C276" s="4">
        <v>557</v>
      </c>
      <c r="D276" s="5">
        <v>46315</v>
      </c>
      <c r="E276" s="5">
        <v>46317</v>
      </c>
      <c r="F276" s="1" t="s">
        <v>457</v>
      </c>
      <c r="G276" s="1" t="s">
        <v>434</v>
      </c>
      <c r="H276" s="1" t="s">
        <v>435</v>
      </c>
      <c r="I276" s="1" t="s">
        <v>458</v>
      </c>
      <c r="J276" s="6">
        <v>46294</v>
      </c>
      <c r="K276" s="1" t="s">
        <v>459</v>
      </c>
      <c r="L276" s="1" t="s">
        <v>70</v>
      </c>
      <c r="M276" s="1" t="s">
        <v>460</v>
      </c>
      <c r="N276" s="1" t="s">
        <v>25</v>
      </c>
    </row>
    <row r="277" spans="1:14" x14ac:dyDescent="0.25">
      <c r="A277" s="1"/>
      <c r="B277" s="4">
        <v>882</v>
      </c>
      <c r="C277" s="4">
        <v>-325</v>
      </c>
      <c r="D277" s="5">
        <v>46322</v>
      </c>
      <c r="E277" s="5">
        <v>46327</v>
      </c>
      <c r="F277" s="1" t="s">
        <v>441</v>
      </c>
      <c r="G277" s="1" t="s">
        <v>434</v>
      </c>
      <c r="H277" s="1" t="s">
        <v>435</v>
      </c>
      <c r="I277" s="1" t="s">
        <v>442</v>
      </c>
      <c r="J277" s="6">
        <v>46294</v>
      </c>
      <c r="K277" s="1" t="s">
        <v>440</v>
      </c>
      <c r="L277" s="1" t="s">
        <v>84</v>
      </c>
      <c r="M277" s="1" t="s">
        <v>71</v>
      </c>
      <c r="N277" s="1" t="s">
        <v>25</v>
      </c>
    </row>
    <row r="278" spans="1:14" x14ac:dyDescent="0.25">
      <c r="A278" s="1"/>
      <c r="B278" s="4">
        <v>756</v>
      </c>
      <c r="C278" s="4">
        <v>-1081</v>
      </c>
      <c r="D278" s="5">
        <v>46336</v>
      </c>
      <c r="E278" s="5">
        <v>46341</v>
      </c>
      <c r="F278" s="1" t="s">
        <v>443</v>
      </c>
      <c r="G278" s="1" t="s">
        <v>434</v>
      </c>
      <c r="H278" s="1" t="s">
        <v>435</v>
      </c>
      <c r="I278" s="1" t="s">
        <v>444</v>
      </c>
      <c r="J278" s="6">
        <v>46294</v>
      </c>
      <c r="K278" s="1" t="s">
        <v>440</v>
      </c>
      <c r="L278" s="1" t="s">
        <v>84</v>
      </c>
      <c r="M278" s="1" t="s">
        <v>71</v>
      </c>
      <c r="N278" s="1" t="s">
        <v>25</v>
      </c>
    </row>
    <row r="279" spans="1:14" x14ac:dyDescent="0.25">
      <c r="A279" s="1"/>
      <c r="B279" s="4">
        <v>126</v>
      </c>
      <c r="C279" s="4">
        <v>-1207</v>
      </c>
      <c r="D279" s="1"/>
      <c r="E279" s="5">
        <v>46321</v>
      </c>
      <c r="F279" s="1" t="s">
        <v>445</v>
      </c>
      <c r="G279" s="1" t="s">
        <v>434</v>
      </c>
      <c r="H279" s="1" t="s">
        <v>435</v>
      </c>
      <c r="I279" s="1" t="s">
        <v>446</v>
      </c>
      <c r="J279" s="6">
        <v>46300</v>
      </c>
      <c r="K279" s="1" t="s">
        <v>447</v>
      </c>
      <c r="L279" s="1" t="s">
        <v>105</v>
      </c>
      <c r="M279" s="1" t="s">
        <v>30</v>
      </c>
      <c r="N279" s="1" t="s">
        <v>25</v>
      </c>
    </row>
    <row r="280" spans="1:14" x14ac:dyDescent="0.25">
      <c r="A280" s="1"/>
      <c r="B280" s="4">
        <v>1</v>
      </c>
      <c r="C280" s="4">
        <v>-1208</v>
      </c>
      <c r="D280" s="5">
        <v>56739</v>
      </c>
      <c r="E280" s="5">
        <v>56739</v>
      </c>
      <c r="F280" s="1" t="s">
        <v>26</v>
      </c>
      <c r="G280" s="1" t="s">
        <v>27</v>
      </c>
      <c r="H280" s="1" t="s">
        <v>28</v>
      </c>
      <c r="I280" s="1" t="s">
        <v>28</v>
      </c>
      <c r="J280" s="6">
        <v>45911</v>
      </c>
      <c r="K280" s="1" t="s">
        <v>29</v>
      </c>
      <c r="L280" s="1" t="s">
        <v>23</v>
      </c>
      <c r="M280" s="1" t="s">
        <v>30</v>
      </c>
      <c r="N280" s="1" t="s">
        <v>31</v>
      </c>
    </row>
    <row r="282" spans="1:14" x14ac:dyDescent="0.25">
      <c r="A282" s="1" t="s">
        <v>465</v>
      </c>
      <c r="B282" s="1" t="s">
        <v>466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x14ac:dyDescent="0.25">
      <c r="A283" s="4">
        <v>7414</v>
      </c>
      <c r="B283" s="4">
        <v>312</v>
      </c>
      <c r="C283" s="4">
        <v>7102</v>
      </c>
      <c r="D283" s="5">
        <v>46300</v>
      </c>
      <c r="E283" s="5">
        <v>46303</v>
      </c>
      <c r="F283" s="1" t="s">
        <v>467</v>
      </c>
      <c r="G283" s="1" t="s">
        <v>468</v>
      </c>
      <c r="H283" s="1" t="s">
        <v>469</v>
      </c>
      <c r="I283" s="1" t="s">
        <v>470</v>
      </c>
      <c r="J283" s="6">
        <v>46282</v>
      </c>
      <c r="K283" s="1" t="s">
        <v>471</v>
      </c>
      <c r="L283" s="1" t="s">
        <v>79</v>
      </c>
      <c r="M283" s="1" t="s">
        <v>80</v>
      </c>
      <c r="N283" s="1" t="s">
        <v>25</v>
      </c>
    </row>
    <row r="284" spans="1:14" x14ac:dyDescent="0.25">
      <c r="A284" s="1"/>
      <c r="B284" s="4">
        <v>468</v>
      </c>
      <c r="C284" s="4">
        <v>6634</v>
      </c>
      <c r="D284" s="5">
        <v>46301</v>
      </c>
      <c r="E284" s="5">
        <v>46303</v>
      </c>
      <c r="F284" s="1" t="s">
        <v>472</v>
      </c>
      <c r="G284" s="1" t="s">
        <v>468</v>
      </c>
      <c r="H284" s="1" t="s">
        <v>469</v>
      </c>
      <c r="I284" s="1" t="s">
        <v>473</v>
      </c>
      <c r="J284" s="6">
        <v>46282</v>
      </c>
      <c r="K284" s="1" t="s">
        <v>474</v>
      </c>
      <c r="L284" s="1" t="s">
        <v>97</v>
      </c>
      <c r="M284" s="1" t="s">
        <v>80</v>
      </c>
      <c r="N284" s="1" t="s">
        <v>25</v>
      </c>
    </row>
    <row r="285" spans="1:14" x14ac:dyDescent="0.25">
      <c r="A285" s="1"/>
      <c r="B285" s="4">
        <v>312</v>
      </c>
      <c r="C285" s="4">
        <v>6322</v>
      </c>
      <c r="D285" s="5">
        <v>46302</v>
      </c>
      <c r="E285" s="5">
        <v>46307</v>
      </c>
      <c r="F285" s="1" t="s">
        <v>475</v>
      </c>
      <c r="G285" s="1" t="s">
        <v>468</v>
      </c>
      <c r="H285" s="1" t="s">
        <v>469</v>
      </c>
      <c r="I285" s="1" t="s">
        <v>476</v>
      </c>
      <c r="J285" s="6">
        <v>46286</v>
      </c>
      <c r="K285" s="1" t="s">
        <v>477</v>
      </c>
      <c r="L285" s="1" t="s">
        <v>111</v>
      </c>
      <c r="M285" s="1" t="s">
        <v>53</v>
      </c>
      <c r="N285" s="1" t="s">
        <v>25</v>
      </c>
    </row>
    <row r="286" spans="1:14" x14ac:dyDescent="0.25">
      <c r="A286" s="1"/>
      <c r="B286" s="4">
        <v>312</v>
      </c>
      <c r="C286" s="4">
        <v>6010</v>
      </c>
      <c r="D286" s="5">
        <v>46302</v>
      </c>
      <c r="E286" s="5">
        <v>46315</v>
      </c>
      <c r="F286" s="1" t="s">
        <v>478</v>
      </c>
      <c r="G286" s="1" t="s">
        <v>468</v>
      </c>
      <c r="H286" s="1" t="s">
        <v>469</v>
      </c>
      <c r="I286" s="1" t="s">
        <v>479</v>
      </c>
      <c r="J286" s="6">
        <v>46294</v>
      </c>
      <c r="K286" s="1" t="s">
        <v>480</v>
      </c>
      <c r="L286" s="1" t="s">
        <v>224</v>
      </c>
      <c r="M286" s="1" t="s">
        <v>53</v>
      </c>
      <c r="N286" s="1" t="s">
        <v>25</v>
      </c>
    </row>
    <row r="287" spans="1:14" x14ac:dyDescent="0.25">
      <c r="A287" s="1"/>
      <c r="B287" s="4">
        <v>312</v>
      </c>
      <c r="C287" s="4">
        <v>5698</v>
      </c>
      <c r="D287" s="5">
        <v>46304</v>
      </c>
      <c r="E287" s="5">
        <v>46318</v>
      </c>
      <c r="F287" s="1" t="s">
        <v>481</v>
      </c>
      <c r="G287" s="1" t="s">
        <v>468</v>
      </c>
      <c r="H287" s="1" t="s">
        <v>469</v>
      </c>
      <c r="I287" s="1" t="s">
        <v>482</v>
      </c>
      <c r="J287" s="6">
        <v>46297</v>
      </c>
      <c r="K287" s="1" t="s">
        <v>474</v>
      </c>
      <c r="L287" s="1" t="s">
        <v>97</v>
      </c>
      <c r="M287" s="1" t="s">
        <v>53</v>
      </c>
      <c r="N287" s="1" t="s">
        <v>25</v>
      </c>
    </row>
    <row r="288" spans="1:14" x14ac:dyDescent="0.25">
      <c r="A288" s="1"/>
      <c r="B288" s="4">
        <v>468</v>
      </c>
      <c r="C288" s="4">
        <v>5230</v>
      </c>
      <c r="D288" s="5">
        <v>46309</v>
      </c>
      <c r="E288" s="5">
        <v>46310</v>
      </c>
      <c r="F288" s="1" t="s">
        <v>483</v>
      </c>
      <c r="G288" s="1" t="s">
        <v>468</v>
      </c>
      <c r="H288" s="1" t="s">
        <v>469</v>
      </c>
      <c r="I288" s="1" t="s">
        <v>484</v>
      </c>
      <c r="J288" s="6">
        <v>46289</v>
      </c>
      <c r="K288" s="1" t="s">
        <v>485</v>
      </c>
      <c r="L288" s="1" t="s">
        <v>61</v>
      </c>
      <c r="M288" s="1" t="s">
        <v>80</v>
      </c>
      <c r="N288" s="1" t="s">
        <v>25</v>
      </c>
    </row>
    <row r="289" spans="1:14" x14ac:dyDescent="0.25">
      <c r="A289" s="1"/>
      <c r="B289" s="4">
        <v>312</v>
      </c>
      <c r="C289" s="4">
        <v>4918</v>
      </c>
      <c r="D289" s="5">
        <v>46309</v>
      </c>
      <c r="E289" s="5">
        <v>46311</v>
      </c>
      <c r="F289" s="1" t="s">
        <v>486</v>
      </c>
      <c r="G289" s="1" t="s">
        <v>468</v>
      </c>
      <c r="H289" s="1" t="s">
        <v>469</v>
      </c>
      <c r="I289" s="1" t="s">
        <v>487</v>
      </c>
      <c r="J289" s="6">
        <v>46290</v>
      </c>
      <c r="K289" s="1" t="s">
        <v>474</v>
      </c>
      <c r="L289" s="1" t="s">
        <v>97</v>
      </c>
      <c r="M289" s="1" t="s">
        <v>80</v>
      </c>
      <c r="N289" s="1" t="s">
        <v>25</v>
      </c>
    </row>
    <row r="290" spans="1:14" x14ac:dyDescent="0.25">
      <c r="A290" s="1"/>
      <c r="B290" s="4">
        <v>312</v>
      </c>
      <c r="C290" s="4">
        <v>4606</v>
      </c>
      <c r="D290" s="5">
        <v>46309</v>
      </c>
      <c r="E290" s="5">
        <v>46318</v>
      </c>
      <c r="F290" s="1" t="s">
        <v>488</v>
      </c>
      <c r="G290" s="1" t="s">
        <v>468</v>
      </c>
      <c r="H290" s="1" t="s">
        <v>469</v>
      </c>
      <c r="I290" s="1" t="s">
        <v>489</v>
      </c>
      <c r="J290" s="6">
        <v>46297</v>
      </c>
      <c r="K290" s="1" t="s">
        <v>477</v>
      </c>
      <c r="L290" s="1" t="s">
        <v>111</v>
      </c>
      <c r="M290" s="1" t="s">
        <v>53</v>
      </c>
      <c r="N290" s="1" t="s">
        <v>25</v>
      </c>
    </row>
    <row r="291" spans="1:14" x14ac:dyDescent="0.25">
      <c r="A291" s="1"/>
      <c r="B291" s="4">
        <v>468</v>
      </c>
      <c r="C291" s="4">
        <v>4138</v>
      </c>
      <c r="D291" s="5">
        <v>46309</v>
      </c>
      <c r="E291" s="5">
        <v>46318</v>
      </c>
      <c r="F291" s="1" t="s">
        <v>490</v>
      </c>
      <c r="G291" s="1" t="s">
        <v>468</v>
      </c>
      <c r="H291" s="1" t="s">
        <v>469</v>
      </c>
      <c r="I291" s="1" t="s">
        <v>491</v>
      </c>
      <c r="J291" s="6">
        <v>46297</v>
      </c>
      <c r="K291" s="1" t="s">
        <v>485</v>
      </c>
      <c r="L291" s="1" t="s">
        <v>61</v>
      </c>
      <c r="M291" s="1" t="s">
        <v>53</v>
      </c>
      <c r="N291" s="1" t="s">
        <v>25</v>
      </c>
    </row>
    <row r="292" spans="1:14" x14ac:dyDescent="0.25">
      <c r="A292" s="1"/>
      <c r="B292" s="4">
        <v>468</v>
      </c>
      <c r="C292" s="4">
        <v>3670</v>
      </c>
      <c r="D292" s="1"/>
      <c r="E292" s="5">
        <v>46321</v>
      </c>
      <c r="F292" s="1" t="s">
        <v>492</v>
      </c>
      <c r="G292" s="1" t="s">
        <v>468</v>
      </c>
      <c r="H292" s="1" t="s">
        <v>469</v>
      </c>
      <c r="I292" s="1" t="s">
        <v>493</v>
      </c>
      <c r="J292" s="6">
        <v>46300</v>
      </c>
      <c r="K292" s="1" t="s">
        <v>471</v>
      </c>
      <c r="L292" s="1" t="s">
        <v>79</v>
      </c>
      <c r="M292" s="1" t="s">
        <v>30</v>
      </c>
      <c r="N292" s="1" t="s">
        <v>25</v>
      </c>
    </row>
    <row r="293" spans="1:14" x14ac:dyDescent="0.25">
      <c r="A293" s="1"/>
      <c r="B293" s="4">
        <v>1</v>
      </c>
      <c r="C293" s="4">
        <v>3669</v>
      </c>
      <c r="D293" s="5">
        <v>56739</v>
      </c>
      <c r="E293" s="5">
        <v>56739</v>
      </c>
      <c r="F293" s="1" t="s">
        <v>26</v>
      </c>
      <c r="G293" s="1" t="s">
        <v>27</v>
      </c>
      <c r="H293" s="1" t="s">
        <v>28</v>
      </c>
      <c r="I293" s="1" t="s">
        <v>28</v>
      </c>
      <c r="J293" s="6">
        <v>45911</v>
      </c>
      <c r="K293" s="1" t="s">
        <v>29</v>
      </c>
      <c r="L293" s="1" t="s">
        <v>23</v>
      </c>
      <c r="M293" s="1" t="s">
        <v>30</v>
      </c>
      <c r="N293" s="1" t="s">
        <v>31</v>
      </c>
    </row>
    <row r="295" spans="1:14" x14ac:dyDescent="0.25">
      <c r="A295" s="1" t="s">
        <v>494</v>
      </c>
      <c r="B295" s="1" t="s">
        <v>495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x14ac:dyDescent="0.25">
      <c r="A296" s="4">
        <v>958</v>
      </c>
      <c r="B296" s="4">
        <v>1</v>
      </c>
      <c r="C296" s="4">
        <v>957</v>
      </c>
      <c r="D296" s="5">
        <v>56739</v>
      </c>
      <c r="E296" s="5">
        <v>56739</v>
      </c>
      <c r="F296" s="1" t="s">
        <v>26</v>
      </c>
      <c r="G296" s="1" t="s">
        <v>27</v>
      </c>
      <c r="H296" s="1" t="s">
        <v>28</v>
      </c>
      <c r="I296" s="1" t="s">
        <v>28</v>
      </c>
      <c r="J296" s="6">
        <v>45911</v>
      </c>
      <c r="K296" s="1" t="s">
        <v>29</v>
      </c>
      <c r="L296" s="1" t="s">
        <v>23</v>
      </c>
      <c r="M296" s="1" t="s">
        <v>30</v>
      </c>
      <c r="N296" s="1" t="s">
        <v>31</v>
      </c>
    </row>
    <row r="298" spans="1:14" x14ac:dyDescent="0.25">
      <c r="A298" s="1" t="s">
        <v>496</v>
      </c>
      <c r="B298" s="1" t="s">
        <v>497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x14ac:dyDescent="0.25">
      <c r="A299" s="4">
        <v>1809</v>
      </c>
      <c r="B299" s="4">
        <v>888</v>
      </c>
      <c r="C299" s="4">
        <v>921</v>
      </c>
      <c r="D299" s="5">
        <v>46308</v>
      </c>
      <c r="E299" s="5">
        <v>46299</v>
      </c>
      <c r="F299" s="1" t="s">
        <v>498</v>
      </c>
      <c r="G299" s="1" t="s">
        <v>499</v>
      </c>
      <c r="H299" s="1" t="s">
        <v>500</v>
      </c>
      <c r="I299" s="1" t="s">
        <v>501</v>
      </c>
      <c r="J299" s="6">
        <v>46293</v>
      </c>
      <c r="K299" s="1" t="s">
        <v>502</v>
      </c>
      <c r="L299" s="1" t="s">
        <v>46</v>
      </c>
      <c r="M299" s="1" t="s">
        <v>24</v>
      </c>
      <c r="N299" s="1" t="s">
        <v>204</v>
      </c>
    </row>
    <row r="300" spans="1:14" x14ac:dyDescent="0.25">
      <c r="A300" s="1"/>
      <c r="B300" s="4">
        <v>1</v>
      </c>
      <c r="C300" s="4">
        <v>920</v>
      </c>
      <c r="D300" s="5">
        <v>56739</v>
      </c>
      <c r="E300" s="5">
        <v>56739</v>
      </c>
      <c r="F300" s="1" t="s">
        <v>26</v>
      </c>
      <c r="G300" s="1" t="s">
        <v>27</v>
      </c>
      <c r="H300" s="1" t="s">
        <v>28</v>
      </c>
      <c r="I300" s="1" t="s">
        <v>28</v>
      </c>
      <c r="J300" s="6">
        <v>45911</v>
      </c>
      <c r="K300" s="1" t="s">
        <v>29</v>
      </c>
      <c r="L300" s="1" t="s">
        <v>23</v>
      </c>
      <c r="M300" s="1" t="s">
        <v>30</v>
      </c>
      <c r="N300" s="1" t="s">
        <v>31</v>
      </c>
    </row>
    <row r="302" spans="1:14" x14ac:dyDescent="0.25">
      <c r="A302" s="1" t="s">
        <v>503</v>
      </c>
      <c r="B302" s="1" t="s">
        <v>504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x14ac:dyDescent="0.25">
      <c r="A303" s="4">
        <v>0</v>
      </c>
      <c r="B303" s="4">
        <v>1</v>
      </c>
      <c r="C303" s="4">
        <v>-1</v>
      </c>
      <c r="D303" s="5">
        <v>56739</v>
      </c>
      <c r="E303" s="5">
        <v>56739</v>
      </c>
      <c r="F303" s="1" t="s">
        <v>26</v>
      </c>
      <c r="G303" s="1" t="s">
        <v>27</v>
      </c>
      <c r="H303" s="1" t="s">
        <v>28</v>
      </c>
      <c r="I303" s="1" t="s">
        <v>28</v>
      </c>
      <c r="J303" s="6">
        <v>45911</v>
      </c>
      <c r="K303" s="1" t="s">
        <v>29</v>
      </c>
      <c r="L303" s="1" t="s">
        <v>23</v>
      </c>
      <c r="M303" s="1" t="s">
        <v>30</v>
      </c>
      <c r="N303" s="1" t="s">
        <v>31</v>
      </c>
    </row>
    <row r="305" spans="1:14" x14ac:dyDescent="0.25">
      <c r="A305" s="1" t="s">
        <v>505</v>
      </c>
      <c r="B305" s="1" t="s">
        <v>506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x14ac:dyDescent="0.25">
      <c r="A306" s="4">
        <v>0</v>
      </c>
      <c r="B306" s="4">
        <v>1</v>
      </c>
      <c r="C306" s="4">
        <v>-1</v>
      </c>
      <c r="D306" s="5">
        <v>56739</v>
      </c>
      <c r="E306" s="5">
        <v>56739</v>
      </c>
      <c r="F306" s="1" t="s">
        <v>26</v>
      </c>
      <c r="G306" s="1" t="s">
        <v>27</v>
      </c>
      <c r="H306" s="1" t="s">
        <v>28</v>
      </c>
      <c r="I306" s="1" t="s">
        <v>28</v>
      </c>
      <c r="J306" s="6">
        <v>45911</v>
      </c>
      <c r="K306" s="1" t="s">
        <v>29</v>
      </c>
      <c r="L306" s="1" t="s">
        <v>23</v>
      </c>
      <c r="M306" s="1" t="s">
        <v>30</v>
      </c>
      <c r="N306" s="1" t="s">
        <v>31</v>
      </c>
    </row>
    <row r="308" spans="1:14" x14ac:dyDescent="0.25">
      <c r="A308" s="1" t="s">
        <v>507</v>
      </c>
      <c r="B308" s="1" t="s">
        <v>508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x14ac:dyDescent="0.25">
      <c r="A309" s="4">
        <v>0</v>
      </c>
      <c r="B309" s="4">
        <v>1</v>
      </c>
      <c r="C309" s="4">
        <v>-1</v>
      </c>
      <c r="D309" s="5">
        <v>56739</v>
      </c>
      <c r="E309" s="5">
        <v>56739</v>
      </c>
      <c r="F309" s="1" t="s">
        <v>26</v>
      </c>
      <c r="G309" s="1" t="s">
        <v>27</v>
      </c>
      <c r="H309" s="1" t="s">
        <v>28</v>
      </c>
      <c r="I309" s="1" t="s">
        <v>28</v>
      </c>
      <c r="J309" s="6">
        <v>45911</v>
      </c>
      <c r="K309" s="1" t="s">
        <v>29</v>
      </c>
      <c r="L309" s="1" t="s">
        <v>23</v>
      </c>
      <c r="M309" s="1" t="s">
        <v>30</v>
      </c>
      <c r="N309" s="1" t="s">
        <v>31</v>
      </c>
    </row>
    <row r="311" spans="1:14" x14ac:dyDescent="0.25">
      <c r="A311" s="1" t="s">
        <v>509</v>
      </c>
      <c r="B311" s="1" t="s">
        <v>510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x14ac:dyDescent="0.25">
      <c r="A312" s="4">
        <v>494</v>
      </c>
      <c r="B312" s="4">
        <v>630</v>
      </c>
      <c r="C312" s="4">
        <v>-136</v>
      </c>
      <c r="D312" s="5">
        <v>46338</v>
      </c>
      <c r="E312" s="5">
        <v>46339</v>
      </c>
      <c r="F312" s="1" t="s">
        <v>511</v>
      </c>
      <c r="G312" s="1" t="s">
        <v>512</v>
      </c>
      <c r="H312" s="1" t="s">
        <v>513</v>
      </c>
      <c r="I312" s="1" t="s">
        <v>514</v>
      </c>
      <c r="J312" s="6">
        <v>46274</v>
      </c>
      <c r="K312" s="1" t="s">
        <v>515</v>
      </c>
      <c r="L312" s="1" t="s">
        <v>52</v>
      </c>
      <c r="M312" s="1" t="s">
        <v>80</v>
      </c>
      <c r="N312" s="1" t="s">
        <v>25</v>
      </c>
    </row>
    <row r="313" spans="1:14" x14ac:dyDescent="0.25">
      <c r="A313" s="1"/>
      <c r="B313" s="4">
        <v>1</v>
      </c>
      <c r="C313" s="4">
        <v>-137</v>
      </c>
      <c r="D313" s="5">
        <v>56739</v>
      </c>
      <c r="E313" s="5">
        <v>56739</v>
      </c>
      <c r="F313" s="1" t="s">
        <v>26</v>
      </c>
      <c r="G313" s="1" t="s">
        <v>27</v>
      </c>
      <c r="H313" s="1" t="s">
        <v>28</v>
      </c>
      <c r="I313" s="1" t="s">
        <v>28</v>
      </c>
      <c r="J313" s="6">
        <v>45911</v>
      </c>
      <c r="K313" s="1" t="s">
        <v>29</v>
      </c>
      <c r="L313" s="1" t="s">
        <v>23</v>
      </c>
      <c r="M313" s="1" t="s">
        <v>30</v>
      </c>
      <c r="N313" s="1" t="s">
        <v>31</v>
      </c>
    </row>
    <row r="315" spans="1:14" x14ac:dyDescent="0.25">
      <c r="A315" s="1" t="s">
        <v>516</v>
      </c>
      <c r="B315" s="1" t="s">
        <v>517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x14ac:dyDescent="0.25">
      <c r="A316" s="4">
        <v>2702</v>
      </c>
      <c r="B316" s="4">
        <v>2268</v>
      </c>
      <c r="C316" s="4">
        <v>434</v>
      </c>
      <c r="D316" s="5">
        <v>46305</v>
      </c>
      <c r="E316" s="5">
        <v>46310</v>
      </c>
      <c r="F316" s="1" t="s">
        <v>424</v>
      </c>
      <c r="G316" s="1" t="s">
        <v>425</v>
      </c>
      <c r="H316" s="1" t="s">
        <v>426</v>
      </c>
      <c r="I316" s="1" t="s">
        <v>427</v>
      </c>
      <c r="J316" s="6">
        <v>46269</v>
      </c>
      <c r="K316" s="1" t="s">
        <v>428</v>
      </c>
      <c r="L316" s="1" t="s">
        <v>429</v>
      </c>
      <c r="M316" s="1" t="s">
        <v>430</v>
      </c>
      <c r="N316" s="1" t="s">
        <v>25</v>
      </c>
    </row>
    <row r="317" spans="1:14" x14ac:dyDescent="0.25">
      <c r="A317" s="1"/>
      <c r="B317" s="4">
        <v>1</v>
      </c>
      <c r="C317" s="4">
        <v>433</v>
      </c>
      <c r="D317" s="5">
        <v>56739</v>
      </c>
      <c r="E317" s="5">
        <v>56739</v>
      </c>
      <c r="F317" s="1" t="s">
        <v>26</v>
      </c>
      <c r="G317" s="1" t="s">
        <v>27</v>
      </c>
      <c r="H317" s="1" t="s">
        <v>28</v>
      </c>
      <c r="I317" s="1" t="s">
        <v>28</v>
      </c>
      <c r="J317" s="6">
        <v>45911</v>
      </c>
      <c r="K317" s="1" t="s">
        <v>29</v>
      </c>
      <c r="L317" s="1" t="s">
        <v>23</v>
      </c>
      <c r="M317" s="1" t="s">
        <v>30</v>
      </c>
      <c r="N317" s="1" t="s">
        <v>31</v>
      </c>
    </row>
    <row r="319" spans="1:14" x14ac:dyDescent="0.25">
      <c r="A319" s="1" t="s">
        <v>518</v>
      </c>
      <c r="B319" s="1" t="s">
        <v>519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x14ac:dyDescent="0.25">
      <c r="A320" s="4">
        <v>0</v>
      </c>
      <c r="B320" s="4">
        <v>1</v>
      </c>
      <c r="C320" s="4">
        <v>-1</v>
      </c>
      <c r="D320" s="5">
        <v>56739</v>
      </c>
      <c r="E320" s="5">
        <v>56739</v>
      </c>
      <c r="F320" s="1" t="s">
        <v>26</v>
      </c>
      <c r="G320" s="1" t="s">
        <v>27</v>
      </c>
      <c r="H320" s="1" t="s">
        <v>28</v>
      </c>
      <c r="I320" s="1" t="s">
        <v>28</v>
      </c>
      <c r="J320" s="6">
        <v>45911</v>
      </c>
      <c r="K320" s="1" t="s">
        <v>29</v>
      </c>
      <c r="L320" s="1" t="s">
        <v>23</v>
      </c>
      <c r="M320" s="1" t="s">
        <v>30</v>
      </c>
      <c r="N320" s="1" t="s">
        <v>31</v>
      </c>
    </row>
    <row r="322" spans="1:14" x14ac:dyDescent="0.25">
      <c r="A322" s="1" t="s">
        <v>520</v>
      </c>
      <c r="B322" s="1" t="s">
        <v>521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x14ac:dyDescent="0.25">
      <c r="A323" s="4">
        <v>914</v>
      </c>
      <c r="B323" s="4">
        <v>252</v>
      </c>
      <c r="C323" s="4">
        <v>662</v>
      </c>
      <c r="D323" s="5">
        <v>46308</v>
      </c>
      <c r="E323" s="5">
        <v>46309</v>
      </c>
      <c r="F323" s="1" t="s">
        <v>522</v>
      </c>
      <c r="G323" s="1" t="s">
        <v>523</v>
      </c>
      <c r="H323" s="1" t="s">
        <v>500</v>
      </c>
      <c r="I323" s="1" t="s">
        <v>524</v>
      </c>
      <c r="J323" s="6">
        <v>46290</v>
      </c>
      <c r="K323" s="1" t="s">
        <v>525</v>
      </c>
      <c r="L323" s="1" t="s">
        <v>52</v>
      </c>
      <c r="M323" s="1" t="s">
        <v>80</v>
      </c>
      <c r="N323" s="1" t="s">
        <v>25</v>
      </c>
    </row>
    <row r="324" spans="1:14" x14ac:dyDescent="0.25">
      <c r="A324" s="1"/>
      <c r="B324" s="4">
        <v>1</v>
      </c>
      <c r="C324" s="4">
        <v>661</v>
      </c>
      <c r="D324" s="5">
        <v>56739</v>
      </c>
      <c r="E324" s="5">
        <v>56739</v>
      </c>
      <c r="F324" s="1" t="s">
        <v>26</v>
      </c>
      <c r="G324" s="1" t="s">
        <v>27</v>
      </c>
      <c r="H324" s="1" t="s">
        <v>28</v>
      </c>
      <c r="I324" s="1" t="s">
        <v>28</v>
      </c>
      <c r="J324" s="6">
        <v>45911</v>
      </c>
      <c r="K324" s="1" t="s">
        <v>29</v>
      </c>
      <c r="L324" s="1" t="s">
        <v>23</v>
      </c>
      <c r="M324" s="1" t="s">
        <v>30</v>
      </c>
      <c r="N324" s="1" t="s">
        <v>31</v>
      </c>
    </row>
    <row r="326" spans="1:14" x14ac:dyDescent="0.25">
      <c r="A326" s="1" t="s">
        <v>526</v>
      </c>
      <c r="B326" s="1" t="s">
        <v>527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x14ac:dyDescent="0.25">
      <c r="A327" s="4">
        <v>1141</v>
      </c>
      <c r="B327" s="4">
        <v>864</v>
      </c>
      <c r="C327" s="4">
        <v>277</v>
      </c>
      <c r="D327" s="1"/>
      <c r="E327" s="5">
        <v>46307</v>
      </c>
      <c r="F327" s="1" t="s">
        <v>528</v>
      </c>
      <c r="G327" s="1" t="s">
        <v>529</v>
      </c>
      <c r="H327" s="1" t="s">
        <v>530</v>
      </c>
      <c r="I327" s="1" t="s">
        <v>531</v>
      </c>
      <c r="J327" s="6">
        <v>46274</v>
      </c>
      <c r="K327" s="1" t="s">
        <v>532</v>
      </c>
      <c r="L327" s="1" t="s">
        <v>79</v>
      </c>
      <c r="M327" s="1" t="s">
        <v>533</v>
      </c>
      <c r="N327" s="1" t="s">
        <v>25</v>
      </c>
    </row>
    <row r="328" spans="1:14" x14ac:dyDescent="0.25">
      <c r="A328" s="1"/>
      <c r="B328" s="4">
        <v>1</v>
      </c>
      <c r="C328" s="4">
        <v>276</v>
      </c>
      <c r="D328" s="5">
        <v>56739</v>
      </c>
      <c r="E328" s="5">
        <v>56739</v>
      </c>
      <c r="F328" s="1" t="s">
        <v>26</v>
      </c>
      <c r="G328" s="1" t="s">
        <v>27</v>
      </c>
      <c r="H328" s="1" t="s">
        <v>28</v>
      </c>
      <c r="I328" s="1" t="s">
        <v>28</v>
      </c>
      <c r="J328" s="6">
        <v>45911</v>
      </c>
      <c r="K328" s="1" t="s">
        <v>29</v>
      </c>
      <c r="L328" s="1" t="s">
        <v>23</v>
      </c>
      <c r="M328" s="1" t="s">
        <v>30</v>
      </c>
      <c r="N328" s="1" t="s">
        <v>31</v>
      </c>
    </row>
    <row r="330" spans="1:14" x14ac:dyDescent="0.25">
      <c r="A330" s="1" t="s">
        <v>534</v>
      </c>
      <c r="B330" s="1" t="s">
        <v>535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x14ac:dyDescent="0.25">
      <c r="A331" s="4">
        <v>857</v>
      </c>
      <c r="B331" s="4">
        <v>720</v>
      </c>
      <c r="C331" s="4">
        <v>137</v>
      </c>
      <c r="D331" s="1"/>
      <c r="E331" s="5">
        <v>46307</v>
      </c>
      <c r="F331" s="1" t="s">
        <v>528</v>
      </c>
      <c r="G331" s="1" t="s">
        <v>529</v>
      </c>
      <c r="H331" s="1" t="s">
        <v>530</v>
      </c>
      <c r="I331" s="1" t="s">
        <v>531</v>
      </c>
      <c r="J331" s="6">
        <v>46274</v>
      </c>
      <c r="K331" s="1" t="s">
        <v>532</v>
      </c>
      <c r="L331" s="1" t="s">
        <v>79</v>
      </c>
      <c r="M331" s="1" t="s">
        <v>533</v>
      </c>
      <c r="N331" s="1" t="s">
        <v>25</v>
      </c>
    </row>
    <row r="332" spans="1:14" x14ac:dyDescent="0.25">
      <c r="A332" s="1"/>
      <c r="B332" s="4">
        <v>1</v>
      </c>
      <c r="C332" s="4">
        <v>136</v>
      </c>
      <c r="D332" s="5">
        <v>56739</v>
      </c>
      <c r="E332" s="5">
        <v>56739</v>
      </c>
      <c r="F332" s="1" t="s">
        <v>26</v>
      </c>
      <c r="G332" s="1" t="s">
        <v>27</v>
      </c>
      <c r="H332" s="1" t="s">
        <v>28</v>
      </c>
      <c r="I332" s="1" t="s">
        <v>28</v>
      </c>
      <c r="J332" s="6">
        <v>45911</v>
      </c>
      <c r="K332" s="1" t="s">
        <v>29</v>
      </c>
      <c r="L332" s="1" t="s">
        <v>23</v>
      </c>
      <c r="M332" s="1" t="s">
        <v>30</v>
      </c>
      <c r="N332" s="1" t="s">
        <v>31</v>
      </c>
    </row>
    <row r="334" spans="1:14" x14ac:dyDescent="0.25">
      <c r="A334" s="1" t="s">
        <v>536</v>
      </c>
      <c r="B334" s="1" t="s">
        <v>537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x14ac:dyDescent="0.25">
      <c r="A335" s="4">
        <v>845</v>
      </c>
      <c r="B335" s="4">
        <v>432</v>
      </c>
      <c r="C335" s="4">
        <v>413</v>
      </c>
      <c r="D335" s="5">
        <v>46303</v>
      </c>
      <c r="E335" s="5">
        <v>46304</v>
      </c>
      <c r="F335" s="1" t="s">
        <v>538</v>
      </c>
      <c r="G335" s="1" t="s">
        <v>539</v>
      </c>
      <c r="H335" s="1" t="s">
        <v>540</v>
      </c>
      <c r="I335" s="1" t="s">
        <v>541</v>
      </c>
      <c r="J335" s="6">
        <v>46287</v>
      </c>
      <c r="K335" s="1" t="s">
        <v>542</v>
      </c>
      <c r="L335" s="1" t="s">
        <v>117</v>
      </c>
      <c r="M335" s="1" t="s">
        <v>430</v>
      </c>
      <c r="N335" s="1" t="s">
        <v>25</v>
      </c>
    </row>
    <row r="336" spans="1:14" x14ac:dyDescent="0.25">
      <c r="A336" s="1"/>
      <c r="B336" s="4">
        <v>720</v>
      </c>
      <c r="C336" s="4">
        <v>-307</v>
      </c>
      <c r="D336" s="5">
        <v>46306</v>
      </c>
      <c r="E336" s="5">
        <v>46307</v>
      </c>
      <c r="F336" s="1" t="s">
        <v>543</v>
      </c>
      <c r="G336" s="1" t="s">
        <v>539</v>
      </c>
      <c r="H336" s="1" t="s">
        <v>540</v>
      </c>
      <c r="I336" s="1" t="s">
        <v>544</v>
      </c>
      <c r="J336" s="6">
        <v>46294</v>
      </c>
      <c r="K336" s="1" t="s">
        <v>542</v>
      </c>
      <c r="L336" s="1" t="s">
        <v>117</v>
      </c>
      <c r="M336" s="1" t="s">
        <v>430</v>
      </c>
      <c r="N336" s="1" t="s">
        <v>25</v>
      </c>
    </row>
    <row r="337" spans="1:14" x14ac:dyDescent="0.25">
      <c r="A337" s="1"/>
      <c r="B337" s="4">
        <v>1</v>
      </c>
      <c r="C337" s="4">
        <v>-308</v>
      </c>
      <c r="D337" s="5">
        <v>56739</v>
      </c>
      <c r="E337" s="5">
        <v>56739</v>
      </c>
      <c r="F337" s="1" t="s">
        <v>26</v>
      </c>
      <c r="G337" s="1" t="s">
        <v>27</v>
      </c>
      <c r="H337" s="1" t="s">
        <v>28</v>
      </c>
      <c r="I337" s="1" t="s">
        <v>28</v>
      </c>
      <c r="J337" s="6">
        <v>45911</v>
      </c>
      <c r="K337" s="1" t="s">
        <v>29</v>
      </c>
      <c r="L337" s="1" t="s">
        <v>23</v>
      </c>
      <c r="M337" s="1" t="s">
        <v>30</v>
      </c>
      <c r="N337" s="1" t="s">
        <v>31</v>
      </c>
    </row>
    <row r="339" spans="1:14" x14ac:dyDescent="0.25">
      <c r="A339" s="1" t="s">
        <v>545</v>
      </c>
      <c r="B339" s="1" t="s">
        <v>546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x14ac:dyDescent="0.25">
      <c r="A340" s="4">
        <v>3811</v>
      </c>
      <c r="B340" s="4">
        <v>1512</v>
      </c>
      <c r="C340" s="4">
        <v>2299</v>
      </c>
      <c r="D340" s="5">
        <v>46303</v>
      </c>
      <c r="E340" s="5">
        <v>46304</v>
      </c>
      <c r="F340" s="1" t="s">
        <v>538</v>
      </c>
      <c r="G340" s="1" t="s">
        <v>539</v>
      </c>
      <c r="H340" s="1" t="s">
        <v>540</v>
      </c>
      <c r="I340" s="1" t="s">
        <v>541</v>
      </c>
      <c r="J340" s="6">
        <v>46287</v>
      </c>
      <c r="K340" s="1" t="s">
        <v>542</v>
      </c>
      <c r="L340" s="1" t="s">
        <v>117</v>
      </c>
      <c r="M340" s="1" t="s">
        <v>430</v>
      </c>
      <c r="N340" s="1" t="s">
        <v>25</v>
      </c>
    </row>
    <row r="341" spans="1:14" x14ac:dyDescent="0.25">
      <c r="A341" s="1"/>
      <c r="B341" s="4">
        <v>882</v>
      </c>
      <c r="C341" s="4">
        <v>1417</v>
      </c>
      <c r="D341" s="5">
        <v>46306</v>
      </c>
      <c r="E341" s="5">
        <v>46307</v>
      </c>
      <c r="F341" s="1" t="s">
        <v>543</v>
      </c>
      <c r="G341" s="1" t="s">
        <v>539</v>
      </c>
      <c r="H341" s="1" t="s">
        <v>540</v>
      </c>
      <c r="I341" s="1" t="s">
        <v>544</v>
      </c>
      <c r="J341" s="6">
        <v>46294</v>
      </c>
      <c r="K341" s="1" t="s">
        <v>542</v>
      </c>
      <c r="L341" s="1" t="s">
        <v>117</v>
      </c>
      <c r="M341" s="1" t="s">
        <v>430</v>
      </c>
      <c r="N341" s="1" t="s">
        <v>25</v>
      </c>
    </row>
    <row r="342" spans="1:14" x14ac:dyDescent="0.25">
      <c r="A342" s="1"/>
      <c r="B342" s="4">
        <v>1</v>
      </c>
      <c r="C342" s="4">
        <v>1416</v>
      </c>
      <c r="D342" s="5">
        <v>56739</v>
      </c>
      <c r="E342" s="5">
        <v>56739</v>
      </c>
      <c r="F342" s="1" t="s">
        <v>26</v>
      </c>
      <c r="G342" s="1" t="s">
        <v>27</v>
      </c>
      <c r="H342" s="1" t="s">
        <v>28</v>
      </c>
      <c r="I342" s="1" t="s">
        <v>28</v>
      </c>
      <c r="J342" s="6">
        <v>45911</v>
      </c>
      <c r="K342" s="1" t="s">
        <v>29</v>
      </c>
      <c r="L342" s="1" t="s">
        <v>23</v>
      </c>
      <c r="M342" s="1" t="s">
        <v>30</v>
      </c>
      <c r="N342" s="1" t="s">
        <v>31</v>
      </c>
    </row>
    <row r="344" spans="1:14" x14ac:dyDescent="0.25">
      <c r="A344" s="1" t="s">
        <v>547</v>
      </c>
      <c r="B344" s="1" t="s">
        <v>548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x14ac:dyDescent="0.25">
      <c r="A345" s="4">
        <v>3</v>
      </c>
      <c r="B345" s="4">
        <v>288</v>
      </c>
      <c r="C345" s="4">
        <v>-285</v>
      </c>
      <c r="D345" s="5">
        <v>46303</v>
      </c>
      <c r="E345" s="5">
        <v>46304</v>
      </c>
      <c r="F345" s="1" t="s">
        <v>538</v>
      </c>
      <c r="G345" s="1" t="s">
        <v>539</v>
      </c>
      <c r="H345" s="1" t="s">
        <v>540</v>
      </c>
      <c r="I345" s="1" t="s">
        <v>541</v>
      </c>
      <c r="J345" s="6">
        <v>46287</v>
      </c>
      <c r="K345" s="1" t="s">
        <v>542</v>
      </c>
      <c r="L345" s="1" t="s">
        <v>117</v>
      </c>
      <c r="M345" s="1" t="s">
        <v>430</v>
      </c>
      <c r="N345" s="1" t="s">
        <v>25</v>
      </c>
    </row>
    <row r="346" spans="1:14" x14ac:dyDescent="0.25">
      <c r="A346" s="1"/>
      <c r="B346" s="4">
        <v>720</v>
      </c>
      <c r="C346" s="4">
        <v>-1005</v>
      </c>
      <c r="D346" s="5">
        <v>46306</v>
      </c>
      <c r="E346" s="5">
        <v>46307</v>
      </c>
      <c r="F346" s="1" t="s">
        <v>543</v>
      </c>
      <c r="G346" s="1" t="s">
        <v>539</v>
      </c>
      <c r="H346" s="1" t="s">
        <v>540</v>
      </c>
      <c r="I346" s="1" t="s">
        <v>544</v>
      </c>
      <c r="J346" s="6">
        <v>46294</v>
      </c>
      <c r="K346" s="1" t="s">
        <v>542</v>
      </c>
      <c r="L346" s="1" t="s">
        <v>117</v>
      </c>
      <c r="M346" s="1" t="s">
        <v>430</v>
      </c>
      <c r="N346" s="1" t="s">
        <v>25</v>
      </c>
    </row>
    <row r="347" spans="1:14" x14ac:dyDescent="0.25">
      <c r="A347" s="1"/>
      <c r="B347" s="4">
        <v>1</v>
      </c>
      <c r="C347" s="4">
        <v>-1006</v>
      </c>
      <c r="D347" s="5">
        <v>56739</v>
      </c>
      <c r="E347" s="5">
        <v>56739</v>
      </c>
      <c r="F347" s="1" t="s">
        <v>26</v>
      </c>
      <c r="G347" s="1" t="s">
        <v>27</v>
      </c>
      <c r="H347" s="1" t="s">
        <v>28</v>
      </c>
      <c r="I347" s="1" t="s">
        <v>28</v>
      </c>
      <c r="J347" s="6">
        <v>45911</v>
      </c>
      <c r="K347" s="1" t="s">
        <v>29</v>
      </c>
      <c r="L347" s="1" t="s">
        <v>23</v>
      </c>
      <c r="M347" s="1" t="s">
        <v>30</v>
      </c>
      <c r="N347" s="1" t="s">
        <v>31</v>
      </c>
    </row>
    <row r="349" spans="1:14" x14ac:dyDescent="0.25">
      <c r="A349" s="1" t="s">
        <v>549</v>
      </c>
      <c r="B349" s="1" t="s">
        <v>550</v>
      </c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x14ac:dyDescent="0.25">
      <c r="A350" s="4">
        <v>2079</v>
      </c>
      <c r="B350" s="4">
        <v>1260</v>
      </c>
      <c r="C350" s="4">
        <v>819</v>
      </c>
      <c r="D350" s="5">
        <v>46303</v>
      </c>
      <c r="E350" s="5">
        <v>46304</v>
      </c>
      <c r="F350" s="1" t="s">
        <v>538</v>
      </c>
      <c r="G350" s="1" t="s">
        <v>539</v>
      </c>
      <c r="H350" s="1" t="s">
        <v>540</v>
      </c>
      <c r="I350" s="1" t="s">
        <v>541</v>
      </c>
      <c r="J350" s="6">
        <v>46287</v>
      </c>
      <c r="K350" s="1" t="s">
        <v>542</v>
      </c>
      <c r="L350" s="1" t="s">
        <v>117</v>
      </c>
      <c r="M350" s="1" t="s">
        <v>430</v>
      </c>
      <c r="N350" s="1" t="s">
        <v>25</v>
      </c>
    </row>
    <row r="351" spans="1:14" x14ac:dyDescent="0.25">
      <c r="A351" s="1"/>
      <c r="B351" s="4">
        <v>1008</v>
      </c>
      <c r="C351" s="4">
        <v>-189</v>
      </c>
      <c r="D351" s="5">
        <v>46306</v>
      </c>
      <c r="E351" s="5">
        <v>46307</v>
      </c>
      <c r="F351" s="1" t="s">
        <v>543</v>
      </c>
      <c r="G351" s="1" t="s">
        <v>539</v>
      </c>
      <c r="H351" s="1" t="s">
        <v>540</v>
      </c>
      <c r="I351" s="1" t="s">
        <v>544</v>
      </c>
      <c r="J351" s="6">
        <v>46294</v>
      </c>
      <c r="K351" s="1" t="s">
        <v>542</v>
      </c>
      <c r="L351" s="1" t="s">
        <v>117</v>
      </c>
      <c r="M351" s="1" t="s">
        <v>430</v>
      </c>
      <c r="N351" s="1" t="s">
        <v>25</v>
      </c>
    </row>
    <row r="352" spans="1:14" x14ac:dyDescent="0.25">
      <c r="A352" s="1"/>
      <c r="B352" s="4">
        <v>1</v>
      </c>
      <c r="C352" s="4">
        <v>-190</v>
      </c>
      <c r="D352" s="5">
        <v>56739</v>
      </c>
      <c r="E352" s="5">
        <v>56739</v>
      </c>
      <c r="F352" s="1" t="s">
        <v>26</v>
      </c>
      <c r="G352" s="1" t="s">
        <v>27</v>
      </c>
      <c r="H352" s="1" t="s">
        <v>28</v>
      </c>
      <c r="I352" s="1" t="s">
        <v>28</v>
      </c>
      <c r="J352" s="6">
        <v>45911</v>
      </c>
      <c r="K352" s="1" t="s">
        <v>29</v>
      </c>
      <c r="L352" s="1" t="s">
        <v>23</v>
      </c>
      <c r="M352" s="1" t="s">
        <v>30</v>
      </c>
      <c r="N352" s="1" t="s">
        <v>31</v>
      </c>
    </row>
    <row r="354" spans="1:14" x14ac:dyDescent="0.25">
      <c r="A354" s="1" t="s">
        <v>551</v>
      </c>
      <c r="B354" s="1" t="s">
        <v>552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x14ac:dyDescent="0.25">
      <c r="A355" s="4">
        <v>1250</v>
      </c>
      <c r="B355" s="4">
        <v>1</v>
      </c>
      <c r="C355" s="4">
        <v>1249</v>
      </c>
      <c r="D355" s="5">
        <v>56739</v>
      </c>
      <c r="E355" s="5">
        <v>56739</v>
      </c>
      <c r="F355" s="1" t="s">
        <v>26</v>
      </c>
      <c r="G355" s="1" t="s">
        <v>27</v>
      </c>
      <c r="H355" s="1" t="s">
        <v>28</v>
      </c>
      <c r="I355" s="1" t="s">
        <v>28</v>
      </c>
      <c r="J355" s="6">
        <v>45911</v>
      </c>
      <c r="K355" s="1" t="s">
        <v>29</v>
      </c>
      <c r="L355" s="1" t="s">
        <v>23</v>
      </c>
      <c r="M355" s="1" t="s">
        <v>30</v>
      </c>
      <c r="N355" s="1" t="s">
        <v>31</v>
      </c>
    </row>
    <row r="357" spans="1:14" x14ac:dyDescent="0.25">
      <c r="A357" s="1" t="s">
        <v>553</v>
      </c>
      <c r="B357" s="1" t="s">
        <v>554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x14ac:dyDescent="0.25">
      <c r="A358" s="4">
        <v>0</v>
      </c>
      <c r="B358" s="4">
        <v>1</v>
      </c>
      <c r="C358" s="4">
        <v>-1</v>
      </c>
      <c r="D358" s="5">
        <v>56739</v>
      </c>
      <c r="E358" s="5">
        <v>56739</v>
      </c>
      <c r="F358" s="1" t="s">
        <v>26</v>
      </c>
      <c r="G358" s="1" t="s">
        <v>27</v>
      </c>
      <c r="H358" s="1" t="s">
        <v>28</v>
      </c>
      <c r="I358" s="1" t="s">
        <v>28</v>
      </c>
      <c r="J358" s="6">
        <v>45911</v>
      </c>
      <c r="K358" s="1" t="s">
        <v>29</v>
      </c>
      <c r="L358" s="1" t="s">
        <v>23</v>
      </c>
      <c r="M358" s="1" t="s">
        <v>30</v>
      </c>
      <c r="N358" s="1" t="s">
        <v>31</v>
      </c>
    </row>
    <row r="360" spans="1:14" x14ac:dyDescent="0.25">
      <c r="A360" s="1" t="s">
        <v>555</v>
      </c>
      <c r="B360" s="1" t="s">
        <v>556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x14ac:dyDescent="0.25">
      <c r="A361" s="4">
        <v>401</v>
      </c>
      <c r="B361" s="4">
        <v>504</v>
      </c>
      <c r="C361" s="4">
        <v>-103</v>
      </c>
      <c r="D361" s="5">
        <v>46309</v>
      </c>
      <c r="E361" s="5">
        <v>46310</v>
      </c>
      <c r="F361" s="1" t="s">
        <v>557</v>
      </c>
      <c r="G361" s="1" t="s">
        <v>558</v>
      </c>
      <c r="H361" s="1" t="s">
        <v>559</v>
      </c>
      <c r="I361" s="1" t="s">
        <v>560</v>
      </c>
      <c r="J361" s="6">
        <v>46293</v>
      </c>
      <c r="K361" s="1" t="s">
        <v>561</v>
      </c>
      <c r="L361" s="1" t="s">
        <v>105</v>
      </c>
      <c r="M361" s="1" t="s">
        <v>71</v>
      </c>
      <c r="N361" s="1" t="s">
        <v>25</v>
      </c>
    </row>
    <row r="362" spans="1:14" x14ac:dyDescent="0.25">
      <c r="A362" s="1"/>
      <c r="B362" s="4">
        <v>1</v>
      </c>
      <c r="C362" s="4">
        <v>-104</v>
      </c>
      <c r="D362" s="5">
        <v>56739</v>
      </c>
      <c r="E362" s="5">
        <v>56739</v>
      </c>
      <c r="F362" s="1" t="s">
        <v>26</v>
      </c>
      <c r="G362" s="1" t="s">
        <v>27</v>
      </c>
      <c r="H362" s="1" t="s">
        <v>28</v>
      </c>
      <c r="I362" s="1" t="s">
        <v>28</v>
      </c>
      <c r="J362" s="6">
        <v>45911</v>
      </c>
      <c r="K362" s="1" t="s">
        <v>29</v>
      </c>
      <c r="L362" s="1" t="s">
        <v>23</v>
      </c>
      <c r="M362" s="1" t="s">
        <v>30</v>
      </c>
      <c r="N362" s="1" t="s">
        <v>31</v>
      </c>
    </row>
    <row r="364" spans="1:14" x14ac:dyDescent="0.25">
      <c r="A364" s="1" t="s">
        <v>562</v>
      </c>
      <c r="B364" s="1" t="s">
        <v>563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x14ac:dyDescent="0.25">
      <c r="A365" s="4">
        <v>660</v>
      </c>
      <c r="B365" s="4">
        <v>1</v>
      </c>
      <c r="C365" s="4">
        <v>659</v>
      </c>
      <c r="D365" s="5">
        <v>56739</v>
      </c>
      <c r="E365" s="5">
        <v>56739</v>
      </c>
      <c r="F365" s="1" t="s">
        <v>26</v>
      </c>
      <c r="G365" s="1" t="s">
        <v>27</v>
      </c>
      <c r="H365" s="1" t="s">
        <v>28</v>
      </c>
      <c r="I365" s="1" t="s">
        <v>28</v>
      </c>
      <c r="J365" s="6">
        <v>45911</v>
      </c>
      <c r="K365" s="1" t="s">
        <v>29</v>
      </c>
      <c r="L365" s="1" t="s">
        <v>23</v>
      </c>
      <c r="M365" s="1" t="s">
        <v>30</v>
      </c>
      <c r="N365" s="1" t="s">
        <v>31</v>
      </c>
    </row>
    <row r="367" spans="1:14" x14ac:dyDescent="0.25">
      <c r="A367" s="1" t="s">
        <v>564</v>
      </c>
      <c r="B367" s="1" t="s">
        <v>565</v>
      </c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x14ac:dyDescent="0.25">
      <c r="A368" s="4">
        <v>412</v>
      </c>
      <c r="B368" s="4">
        <v>1</v>
      </c>
      <c r="C368" s="4">
        <v>411</v>
      </c>
      <c r="D368" s="5">
        <v>56739</v>
      </c>
      <c r="E368" s="5">
        <v>56739</v>
      </c>
      <c r="F368" s="1" t="s">
        <v>26</v>
      </c>
      <c r="G368" s="1" t="s">
        <v>27</v>
      </c>
      <c r="H368" s="1" t="s">
        <v>28</v>
      </c>
      <c r="I368" s="1" t="s">
        <v>28</v>
      </c>
      <c r="J368" s="6">
        <v>45911</v>
      </c>
      <c r="K368" s="1" t="s">
        <v>29</v>
      </c>
      <c r="L368" s="1" t="s">
        <v>23</v>
      </c>
      <c r="M368" s="1" t="s">
        <v>30</v>
      </c>
      <c r="N368" s="1" t="s">
        <v>31</v>
      </c>
    </row>
    <row r="370" spans="1:14" x14ac:dyDescent="0.25">
      <c r="A370" s="1" t="s">
        <v>566</v>
      </c>
      <c r="B370" s="1" t="s">
        <v>567</v>
      </c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x14ac:dyDescent="0.25">
      <c r="A371" s="4">
        <v>472</v>
      </c>
      <c r="B371" s="4">
        <v>1</v>
      </c>
      <c r="C371" s="4">
        <v>471</v>
      </c>
      <c r="D371" s="5">
        <v>56739</v>
      </c>
      <c r="E371" s="5">
        <v>56739</v>
      </c>
      <c r="F371" s="1" t="s">
        <v>26</v>
      </c>
      <c r="G371" s="1" t="s">
        <v>27</v>
      </c>
      <c r="H371" s="1" t="s">
        <v>28</v>
      </c>
      <c r="I371" s="1" t="s">
        <v>28</v>
      </c>
      <c r="J371" s="6">
        <v>45911</v>
      </c>
      <c r="K371" s="1" t="s">
        <v>29</v>
      </c>
      <c r="L371" s="1" t="s">
        <v>23</v>
      </c>
      <c r="M371" s="1" t="s">
        <v>30</v>
      </c>
      <c r="N371" s="1" t="s">
        <v>31</v>
      </c>
    </row>
    <row r="373" spans="1:14" x14ac:dyDescent="0.25">
      <c r="A373" s="1" t="s">
        <v>568</v>
      </c>
      <c r="B373" s="1" t="s">
        <v>569</v>
      </c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x14ac:dyDescent="0.25">
      <c r="A374" s="4">
        <v>432</v>
      </c>
      <c r="B374" s="4">
        <v>1</v>
      </c>
      <c r="C374" s="4">
        <v>431</v>
      </c>
      <c r="D374" s="5">
        <v>56739</v>
      </c>
      <c r="E374" s="5">
        <v>56739</v>
      </c>
      <c r="F374" s="1" t="s">
        <v>26</v>
      </c>
      <c r="G374" s="1" t="s">
        <v>27</v>
      </c>
      <c r="H374" s="1" t="s">
        <v>28</v>
      </c>
      <c r="I374" s="1" t="s">
        <v>28</v>
      </c>
      <c r="J374" s="6">
        <v>45911</v>
      </c>
      <c r="K374" s="1" t="s">
        <v>29</v>
      </c>
      <c r="L374" s="1" t="s">
        <v>23</v>
      </c>
      <c r="M374" s="1" t="s">
        <v>30</v>
      </c>
      <c r="N374" s="1" t="s">
        <v>31</v>
      </c>
    </row>
    <row r="376" spans="1:14" x14ac:dyDescent="0.25">
      <c r="A376" s="1" t="s">
        <v>570</v>
      </c>
      <c r="B376" s="1" t="s">
        <v>571</v>
      </c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x14ac:dyDescent="0.25">
      <c r="A377" s="4">
        <v>0</v>
      </c>
      <c r="B377" s="4">
        <v>1</v>
      </c>
      <c r="C377" s="4">
        <v>-1</v>
      </c>
      <c r="D377" s="5">
        <v>56739</v>
      </c>
      <c r="E377" s="5">
        <v>56739</v>
      </c>
      <c r="F377" s="1" t="s">
        <v>26</v>
      </c>
      <c r="G377" s="1" t="s">
        <v>27</v>
      </c>
      <c r="H377" s="1" t="s">
        <v>28</v>
      </c>
      <c r="I377" s="1" t="s">
        <v>28</v>
      </c>
      <c r="J377" s="6">
        <v>45911</v>
      </c>
      <c r="K377" s="1" t="s">
        <v>29</v>
      </c>
      <c r="L377" s="1" t="s">
        <v>23</v>
      </c>
      <c r="M377" s="1" t="s">
        <v>30</v>
      </c>
      <c r="N377" s="1" t="s">
        <v>31</v>
      </c>
    </row>
    <row r="379" spans="1:14" x14ac:dyDescent="0.25">
      <c r="A379" s="1" t="s">
        <v>572</v>
      </c>
      <c r="B379" s="1" t="s">
        <v>573</v>
      </c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x14ac:dyDescent="0.25">
      <c r="A380" s="4">
        <v>4635</v>
      </c>
      <c r="B380" s="4">
        <v>3168</v>
      </c>
      <c r="C380" s="4">
        <v>1467</v>
      </c>
      <c r="D380" s="5">
        <v>46309</v>
      </c>
      <c r="E380" s="5">
        <v>46309</v>
      </c>
      <c r="F380" s="1" t="s">
        <v>574</v>
      </c>
      <c r="G380" s="1" t="s">
        <v>575</v>
      </c>
      <c r="H380" s="1" t="s">
        <v>576</v>
      </c>
      <c r="I380" s="1" t="s">
        <v>577</v>
      </c>
      <c r="J380" s="6">
        <v>46239</v>
      </c>
      <c r="K380" s="1" t="s">
        <v>578</v>
      </c>
      <c r="L380" s="1" t="s">
        <v>579</v>
      </c>
      <c r="M380" s="1" t="s">
        <v>24</v>
      </c>
      <c r="N380" s="1" t="s">
        <v>25</v>
      </c>
    </row>
    <row r="381" spans="1:14" x14ac:dyDescent="0.25">
      <c r="A381" s="1"/>
      <c r="B381" s="4">
        <v>3168</v>
      </c>
      <c r="C381" s="4">
        <v>-1701</v>
      </c>
      <c r="D381" s="5">
        <v>46323</v>
      </c>
      <c r="E381" s="5">
        <v>46323</v>
      </c>
      <c r="F381" s="1" t="s">
        <v>580</v>
      </c>
      <c r="G381" s="1" t="s">
        <v>575</v>
      </c>
      <c r="H381" s="1" t="s">
        <v>576</v>
      </c>
      <c r="I381" s="1" t="s">
        <v>581</v>
      </c>
      <c r="J381" s="6">
        <v>46239</v>
      </c>
      <c r="K381" s="1" t="s">
        <v>578</v>
      </c>
      <c r="L381" s="1" t="s">
        <v>579</v>
      </c>
      <c r="M381" s="1" t="s">
        <v>24</v>
      </c>
      <c r="N381" s="1" t="s">
        <v>25</v>
      </c>
    </row>
    <row r="382" spans="1:14" x14ac:dyDescent="0.25">
      <c r="A382" s="1"/>
      <c r="B382" s="4">
        <v>2880</v>
      </c>
      <c r="C382" s="4">
        <v>-4581</v>
      </c>
      <c r="D382" s="5">
        <v>46337</v>
      </c>
      <c r="E382" s="5">
        <v>46337</v>
      </c>
      <c r="F382" s="1" t="s">
        <v>582</v>
      </c>
      <c r="G382" s="1" t="s">
        <v>575</v>
      </c>
      <c r="H382" s="1" t="s">
        <v>576</v>
      </c>
      <c r="I382" s="1" t="s">
        <v>583</v>
      </c>
      <c r="J382" s="6">
        <v>46239</v>
      </c>
      <c r="K382" s="1" t="s">
        <v>578</v>
      </c>
      <c r="L382" s="1" t="s">
        <v>579</v>
      </c>
      <c r="M382" s="1" t="s">
        <v>24</v>
      </c>
      <c r="N382" s="1" t="s">
        <v>25</v>
      </c>
    </row>
    <row r="383" spans="1:14" x14ac:dyDescent="0.25">
      <c r="A383" s="1"/>
      <c r="B383" s="4">
        <v>3168</v>
      </c>
      <c r="C383" s="4">
        <v>-7749</v>
      </c>
      <c r="D383" s="5">
        <v>46350</v>
      </c>
      <c r="E383" s="5">
        <v>46351</v>
      </c>
      <c r="F383" s="1" t="s">
        <v>584</v>
      </c>
      <c r="G383" s="1" t="s">
        <v>575</v>
      </c>
      <c r="H383" s="1" t="s">
        <v>576</v>
      </c>
      <c r="I383" s="1" t="s">
        <v>585</v>
      </c>
      <c r="J383" s="6">
        <v>46239</v>
      </c>
      <c r="K383" s="1" t="s">
        <v>578</v>
      </c>
      <c r="L383" s="1" t="s">
        <v>579</v>
      </c>
      <c r="M383" s="1" t="s">
        <v>71</v>
      </c>
      <c r="N383" s="1" t="s">
        <v>25</v>
      </c>
    </row>
    <row r="384" spans="1:14" x14ac:dyDescent="0.25">
      <c r="A384" s="1"/>
      <c r="B384" s="4">
        <v>2880</v>
      </c>
      <c r="C384" s="4">
        <v>-10629</v>
      </c>
      <c r="D384" s="5">
        <v>46365</v>
      </c>
      <c r="E384" s="5">
        <v>46365</v>
      </c>
      <c r="F384" s="1" t="s">
        <v>586</v>
      </c>
      <c r="G384" s="1" t="s">
        <v>575</v>
      </c>
      <c r="H384" s="1" t="s">
        <v>576</v>
      </c>
      <c r="I384" s="1" t="s">
        <v>587</v>
      </c>
      <c r="J384" s="6">
        <v>46239</v>
      </c>
      <c r="K384" s="1" t="s">
        <v>578</v>
      </c>
      <c r="L384" s="1" t="s">
        <v>579</v>
      </c>
      <c r="M384" s="1" t="s">
        <v>24</v>
      </c>
      <c r="N384" s="1" t="s">
        <v>25</v>
      </c>
    </row>
    <row r="385" spans="1:14" x14ac:dyDescent="0.25">
      <c r="A385" s="1"/>
      <c r="B385" s="4">
        <v>2880</v>
      </c>
      <c r="C385" s="4">
        <v>-13509</v>
      </c>
      <c r="D385" s="1"/>
      <c r="E385" s="5">
        <v>46391</v>
      </c>
      <c r="F385" s="1" t="s">
        <v>588</v>
      </c>
      <c r="G385" s="1" t="s">
        <v>575</v>
      </c>
      <c r="H385" s="1" t="s">
        <v>576</v>
      </c>
      <c r="I385" s="1" t="s">
        <v>589</v>
      </c>
      <c r="J385" s="6">
        <v>46239</v>
      </c>
      <c r="K385" s="1" t="s">
        <v>578</v>
      </c>
      <c r="L385" s="1" t="s">
        <v>579</v>
      </c>
      <c r="M385" s="1" t="s">
        <v>30</v>
      </c>
      <c r="N385" s="1" t="s">
        <v>25</v>
      </c>
    </row>
    <row r="386" spans="1:14" x14ac:dyDescent="0.25">
      <c r="A386" s="1"/>
      <c r="B386" s="4">
        <v>1</v>
      </c>
      <c r="C386" s="4">
        <v>-13510</v>
      </c>
      <c r="D386" s="5">
        <v>56739</v>
      </c>
      <c r="E386" s="5">
        <v>56739</v>
      </c>
      <c r="F386" s="1" t="s">
        <v>26</v>
      </c>
      <c r="G386" s="1" t="s">
        <v>27</v>
      </c>
      <c r="H386" s="1" t="s">
        <v>28</v>
      </c>
      <c r="I386" s="1" t="s">
        <v>28</v>
      </c>
      <c r="J386" s="6">
        <v>45911</v>
      </c>
      <c r="K386" s="1" t="s">
        <v>29</v>
      </c>
      <c r="L386" s="1" t="s">
        <v>23</v>
      </c>
      <c r="M386" s="1" t="s">
        <v>30</v>
      </c>
      <c r="N386" s="1" t="s">
        <v>31</v>
      </c>
    </row>
    <row r="388" spans="1:14" x14ac:dyDescent="0.25">
      <c r="A388" s="1" t="s">
        <v>590</v>
      </c>
      <c r="B388" s="1" t="s">
        <v>591</v>
      </c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x14ac:dyDescent="0.25">
      <c r="A389" s="4">
        <v>2612</v>
      </c>
      <c r="B389" s="4">
        <v>2400</v>
      </c>
      <c r="C389" s="4">
        <v>212</v>
      </c>
      <c r="D389" s="5">
        <v>46315</v>
      </c>
      <c r="E389" s="5">
        <v>46316</v>
      </c>
      <c r="F389" s="1" t="s">
        <v>592</v>
      </c>
      <c r="G389" s="1" t="s">
        <v>593</v>
      </c>
      <c r="H389" s="1" t="s">
        <v>594</v>
      </c>
      <c r="I389" s="1" t="s">
        <v>595</v>
      </c>
      <c r="J389" s="6">
        <v>46288</v>
      </c>
      <c r="K389" s="1" t="s">
        <v>596</v>
      </c>
      <c r="L389" s="1" t="s">
        <v>61</v>
      </c>
      <c r="M389" s="1" t="s">
        <v>71</v>
      </c>
      <c r="N389" s="1" t="s">
        <v>25</v>
      </c>
    </row>
    <row r="391" spans="1:14" x14ac:dyDescent="0.25">
      <c r="A391" s="1" t="s">
        <v>597</v>
      </c>
      <c r="B391" s="1" t="s">
        <v>598</v>
      </c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x14ac:dyDescent="0.25">
      <c r="A392" s="4">
        <v>10854</v>
      </c>
      <c r="B392" s="4">
        <v>512</v>
      </c>
      <c r="C392" s="4">
        <v>10342</v>
      </c>
      <c r="D392" s="5">
        <v>46302</v>
      </c>
      <c r="E392" s="5">
        <v>46303</v>
      </c>
      <c r="F392" s="1" t="s">
        <v>599</v>
      </c>
      <c r="G392" s="1" t="s">
        <v>600</v>
      </c>
      <c r="H392" s="1" t="s">
        <v>601</v>
      </c>
      <c r="I392" s="1" t="s">
        <v>602</v>
      </c>
      <c r="J392" s="6">
        <v>46281</v>
      </c>
      <c r="K392" s="1" t="s">
        <v>603</v>
      </c>
      <c r="L392" s="1" t="s">
        <v>105</v>
      </c>
      <c r="M392" s="1" t="s">
        <v>71</v>
      </c>
      <c r="N392" s="1" t="s">
        <v>25</v>
      </c>
    </row>
    <row r="393" spans="1:14" x14ac:dyDescent="0.25">
      <c r="A393" s="1"/>
      <c r="B393" s="4">
        <v>512</v>
      </c>
      <c r="C393" s="4">
        <v>9830</v>
      </c>
      <c r="D393" s="5">
        <v>46302</v>
      </c>
      <c r="E393" s="5">
        <v>46303</v>
      </c>
      <c r="F393" s="1" t="s">
        <v>604</v>
      </c>
      <c r="G393" s="1" t="s">
        <v>600</v>
      </c>
      <c r="H393" s="1" t="s">
        <v>601</v>
      </c>
      <c r="I393" s="1" t="s">
        <v>605</v>
      </c>
      <c r="J393" s="6">
        <v>46281</v>
      </c>
      <c r="K393" s="1" t="s">
        <v>606</v>
      </c>
      <c r="L393" s="1" t="s">
        <v>607</v>
      </c>
      <c r="M393" s="1" t="s">
        <v>80</v>
      </c>
      <c r="N393" s="1" t="s">
        <v>25</v>
      </c>
    </row>
    <row r="394" spans="1:14" x14ac:dyDescent="0.25">
      <c r="A394" s="1"/>
      <c r="B394" s="4">
        <v>512</v>
      </c>
      <c r="C394" s="4">
        <v>9318</v>
      </c>
      <c r="D394" s="5">
        <v>46302</v>
      </c>
      <c r="E394" s="5">
        <v>46303</v>
      </c>
      <c r="F394" s="1" t="s">
        <v>608</v>
      </c>
      <c r="G394" s="1" t="s">
        <v>600</v>
      </c>
      <c r="H394" s="1" t="s">
        <v>601</v>
      </c>
      <c r="I394" s="1" t="s">
        <v>609</v>
      </c>
      <c r="J394" s="6">
        <v>46281</v>
      </c>
      <c r="K394" s="1" t="s">
        <v>610</v>
      </c>
      <c r="L394" s="1" t="s">
        <v>52</v>
      </c>
      <c r="M394" s="1" t="s">
        <v>80</v>
      </c>
      <c r="N394" s="1" t="s">
        <v>25</v>
      </c>
    </row>
    <row r="395" spans="1:14" x14ac:dyDescent="0.25">
      <c r="A395" s="1"/>
      <c r="B395" s="4">
        <v>512</v>
      </c>
      <c r="C395" s="4">
        <v>8806</v>
      </c>
      <c r="D395" s="5">
        <v>46303</v>
      </c>
      <c r="E395" s="5">
        <v>46308</v>
      </c>
      <c r="F395" s="1" t="s">
        <v>611</v>
      </c>
      <c r="G395" s="1" t="s">
        <v>600</v>
      </c>
      <c r="H395" s="1" t="s">
        <v>601</v>
      </c>
      <c r="I395" s="1" t="s">
        <v>612</v>
      </c>
      <c r="J395" s="6">
        <v>46281</v>
      </c>
      <c r="K395" s="1" t="s">
        <v>613</v>
      </c>
      <c r="L395" s="1" t="s">
        <v>84</v>
      </c>
      <c r="M395" s="1" t="s">
        <v>80</v>
      </c>
      <c r="N395" s="1" t="s">
        <v>25</v>
      </c>
    </row>
    <row r="396" spans="1:14" x14ac:dyDescent="0.25">
      <c r="A396" s="1"/>
      <c r="B396" s="4">
        <v>256</v>
      </c>
      <c r="C396" s="4">
        <v>8550</v>
      </c>
      <c r="D396" s="5">
        <v>46304</v>
      </c>
      <c r="E396" s="5">
        <v>46306</v>
      </c>
      <c r="F396" s="1" t="s">
        <v>614</v>
      </c>
      <c r="G396" s="1" t="s">
        <v>600</v>
      </c>
      <c r="H396" s="1" t="s">
        <v>601</v>
      </c>
      <c r="I396" s="1" t="s">
        <v>615</v>
      </c>
      <c r="J396" s="6">
        <v>46281</v>
      </c>
      <c r="K396" s="1" t="s">
        <v>616</v>
      </c>
      <c r="L396" s="1" t="s">
        <v>617</v>
      </c>
      <c r="M396" s="1" t="s">
        <v>80</v>
      </c>
      <c r="N396" s="1" t="s">
        <v>25</v>
      </c>
    </row>
    <row r="397" spans="1:14" x14ac:dyDescent="0.25">
      <c r="A397" s="1"/>
      <c r="B397" s="4">
        <v>768</v>
      </c>
      <c r="C397" s="4">
        <v>7782</v>
      </c>
      <c r="D397" s="5">
        <v>46305</v>
      </c>
      <c r="E397" s="5">
        <v>46306</v>
      </c>
      <c r="F397" s="1" t="s">
        <v>618</v>
      </c>
      <c r="G397" s="1" t="s">
        <v>600</v>
      </c>
      <c r="H397" s="1" t="s">
        <v>601</v>
      </c>
      <c r="I397" s="1" t="s">
        <v>619</v>
      </c>
      <c r="J397" s="6">
        <v>46281</v>
      </c>
      <c r="K397" s="1" t="s">
        <v>620</v>
      </c>
      <c r="L397" s="1" t="s">
        <v>170</v>
      </c>
      <c r="M397" s="1" t="s">
        <v>80</v>
      </c>
      <c r="N397" s="1" t="s">
        <v>25</v>
      </c>
    </row>
    <row r="398" spans="1:14" x14ac:dyDescent="0.25">
      <c r="A398" s="1"/>
      <c r="B398" s="4">
        <v>512</v>
      </c>
      <c r="C398" s="4">
        <v>7270</v>
      </c>
      <c r="D398" s="5">
        <v>46305</v>
      </c>
      <c r="E398" s="5">
        <v>46307</v>
      </c>
      <c r="F398" s="1" t="s">
        <v>621</v>
      </c>
      <c r="G398" s="1" t="s">
        <v>600</v>
      </c>
      <c r="H398" s="1" t="s">
        <v>601</v>
      </c>
      <c r="I398" s="1" t="s">
        <v>622</v>
      </c>
      <c r="J398" s="6">
        <v>46281</v>
      </c>
      <c r="K398" s="1" t="s">
        <v>623</v>
      </c>
      <c r="L398" s="1" t="s">
        <v>97</v>
      </c>
      <c r="M398" s="1" t="s">
        <v>80</v>
      </c>
      <c r="N398" s="1" t="s">
        <v>25</v>
      </c>
    </row>
    <row r="399" spans="1:14" x14ac:dyDescent="0.25">
      <c r="A399" s="1"/>
      <c r="B399" s="4">
        <v>256</v>
      </c>
      <c r="C399" s="4">
        <v>7014</v>
      </c>
      <c r="D399" s="5">
        <v>46305</v>
      </c>
      <c r="E399" s="5">
        <v>46307</v>
      </c>
      <c r="F399" s="1" t="s">
        <v>624</v>
      </c>
      <c r="G399" s="1" t="s">
        <v>600</v>
      </c>
      <c r="H399" s="1" t="s">
        <v>601</v>
      </c>
      <c r="I399" s="1" t="s">
        <v>625</v>
      </c>
      <c r="J399" s="6">
        <v>46281</v>
      </c>
      <c r="K399" s="1" t="s">
        <v>626</v>
      </c>
      <c r="L399" s="1" t="s">
        <v>224</v>
      </c>
      <c r="M399" s="1" t="s">
        <v>80</v>
      </c>
      <c r="N399" s="1" t="s">
        <v>25</v>
      </c>
    </row>
    <row r="400" spans="1:14" x14ac:dyDescent="0.25">
      <c r="A400" s="1"/>
      <c r="B400" s="4">
        <v>256</v>
      </c>
      <c r="C400" s="4">
        <v>6758</v>
      </c>
      <c r="D400" s="5">
        <v>46306</v>
      </c>
      <c r="E400" s="5">
        <v>46307</v>
      </c>
      <c r="F400" s="1" t="s">
        <v>627</v>
      </c>
      <c r="G400" s="1" t="s">
        <v>600</v>
      </c>
      <c r="H400" s="1" t="s">
        <v>601</v>
      </c>
      <c r="I400" s="1" t="s">
        <v>628</v>
      </c>
      <c r="J400" s="6">
        <v>46281</v>
      </c>
      <c r="K400" s="1" t="s">
        <v>629</v>
      </c>
      <c r="L400" s="1" t="s">
        <v>193</v>
      </c>
      <c r="M400" s="1" t="s">
        <v>80</v>
      </c>
      <c r="N400" s="1" t="s">
        <v>25</v>
      </c>
    </row>
    <row r="401" spans="2:14" x14ac:dyDescent="0.25">
      <c r="B401" s="4">
        <v>512</v>
      </c>
      <c r="C401" s="4">
        <v>6246</v>
      </c>
      <c r="D401" s="5">
        <v>46308</v>
      </c>
      <c r="E401" s="5">
        <v>46310</v>
      </c>
      <c r="F401" s="1" t="s">
        <v>630</v>
      </c>
      <c r="G401" s="1" t="s">
        <v>600</v>
      </c>
      <c r="H401" s="1" t="s">
        <v>601</v>
      </c>
      <c r="I401" s="1" t="s">
        <v>631</v>
      </c>
      <c r="J401" s="6">
        <v>46296</v>
      </c>
      <c r="K401" s="1" t="s">
        <v>632</v>
      </c>
      <c r="L401" s="1" t="s">
        <v>127</v>
      </c>
      <c r="M401" s="1" t="s">
        <v>80</v>
      </c>
      <c r="N401" s="1" t="s">
        <v>25</v>
      </c>
    </row>
    <row r="402" spans="2:14" x14ac:dyDescent="0.25">
      <c r="B402" s="4">
        <v>512</v>
      </c>
      <c r="C402" s="4">
        <v>5734</v>
      </c>
      <c r="D402" s="5">
        <v>46309</v>
      </c>
      <c r="E402" s="5">
        <v>46310</v>
      </c>
      <c r="F402" s="1" t="s">
        <v>633</v>
      </c>
      <c r="G402" s="1" t="s">
        <v>600</v>
      </c>
      <c r="H402" s="1" t="s">
        <v>601</v>
      </c>
      <c r="I402" s="1" t="s">
        <v>634</v>
      </c>
      <c r="J402" s="6">
        <v>46288</v>
      </c>
      <c r="K402" s="1" t="s">
        <v>603</v>
      </c>
      <c r="L402" s="1" t="s">
        <v>105</v>
      </c>
      <c r="M402" s="1" t="s">
        <v>80</v>
      </c>
      <c r="N402" s="1" t="s">
        <v>25</v>
      </c>
    </row>
    <row r="403" spans="2:14" x14ac:dyDescent="0.25">
      <c r="B403" s="4">
        <v>512</v>
      </c>
      <c r="C403" s="4">
        <v>5222</v>
      </c>
      <c r="D403" s="5">
        <v>46309</v>
      </c>
      <c r="E403" s="5">
        <v>46310</v>
      </c>
      <c r="F403" s="1" t="s">
        <v>635</v>
      </c>
      <c r="G403" s="1" t="s">
        <v>600</v>
      </c>
      <c r="H403" s="1" t="s">
        <v>601</v>
      </c>
      <c r="I403" s="1" t="s">
        <v>636</v>
      </c>
      <c r="J403" s="6">
        <v>46288</v>
      </c>
      <c r="K403" s="1" t="s">
        <v>637</v>
      </c>
      <c r="L403" s="1" t="s">
        <v>23</v>
      </c>
      <c r="M403" s="1" t="s">
        <v>80</v>
      </c>
      <c r="N403" s="1" t="s">
        <v>25</v>
      </c>
    </row>
    <row r="404" spans="2:14" x14ac:dyDescent="0.25">
      <c r="B404" s="4">
        <v>512</v>
      </c>
      <c r="C404" s="4">
        <v>4710</v>
      </c>
      <c r="D404" s="5">
        <v>46309</v>
      </c>
      <c r="E404" s="5">
        <v>46310</v>
      </c>
      <c r="F404" s="1" t="s">
        <v>638</v>
      </c>
      <c r="G404" s="1" t="s">
        <v>600</v>
      </c>
      <c r="H404" s="1" t="s">
        <v>601</v>
      </c>
      <c r="I404" s="1" t="s">
        <v>639</v>
      </c>
      <c r="J404" s="6">
        <v>46288</v>
      </c>
      <c r="K404" s="1" t="s">
        <v>606</v>
      </c>
      <c r="L404" s="1" t="s">
        <v>607</v>
      </c>
      <c r="M404" s="1" t="s">
        <v>80</v>
      </c>
      <c r="N404" s="1" t="s">
        <v>25</v>
      </c>
    </row>
    <row r="405" spans="2:14" x14ac:dyDescent="0.25">
      <c r="B405" s="4">
        <v>256</v>
      </c>
      <c r="C405" s="4">
        <v>4454</v>
      </c>
      <c r="D405" s="5">
        <v>46309</v>
      </c>
      <c r="E405" s="5">
        <v>46310</v>
      </c>
      <c r="F405" s="1" t="s">
        <v>640</v>
      </c>
      <c r="G405" s="1" t="s">
        <v>600</v>
      </c>
      <c r="H405" s="1" t="s">
        <v>601</v>
      </c>
      <c r="I405" s="1" t="s">
        <v>641</v>
      </c>
      <c r="J405" s="6">
        <v>46288</v>
      </c>
      <c r="K405" s="1" t="s">
        <v>610</v>
      </c>
      <c r="L405" s="1" t="s">
        <v>52</v>
      </c>
      <c r="M405" s="1" t="s">
        <v>80</v>
      </c>
      <c r="N405" s="1" t="s">
        <v>25</v>
      </c>
    </row>
    <row r="406" spans="2:14" x14ac:dyDescent="0.25">
      <c r="B406" s="4">
        <v>512</v>
      </c>
      <c r="C406" s="4">
        <v>3942</v>
      </c>
      <c r="D406" s="5">
        <v>46310</v>
      </c>
      <c r="E406" s="5">
        <v>46313</v>
      </c>
      <c r="F406" s="1" t="s">
        <v>642</v>
      </c>
      <c r="G406" s="1" t="s">
        <v>600</v>
      </c>
      <c r="H406" s="1" t="s">
        <v>601</v>
      </c>
      <c r="I406" s="1" t="s">
        <v>643</v>
      </c>
      <c r="J406" s="6">
        <v>46288</v>
      </c>
      <c r="K406" s="1" t="s">
        <v>644</v>
      </c>
      <c r="L406" s="1" t="s">
        <v>645</v>
      </c>
      <c r="M406" s="1" t="s">
        <v>80</v>
      </c>
      <c r="N406" s="1" t="s">
        <v>25</v>
      </c>
    </row>
    <row r="407" spans="2:14" x14ac:dyDescent="0.25">
      <c r="B407" s="4">
        <v>512</v>
      </c>
      <c r="C407" s="4">
        <v>3430</v>
      </c>
      <c r="D407" s="5">
        <v>46312</v>
      </c>
      <c r="E407" s="5">
        <v>46313</v>
      </c>
      <c r="F407" s="1" t="s">
        <v>646</v>
      </c>
      <c r="G407" s="1" t="s">
        <v>600</v>
      </c>
      <c r="H407" s="1" t="s">
        <v>601</v>
      </c>
      <c r="I407" s="1" t="s">
        <v>647</v>
      </c>
      <c r="J407" s="6">
        <v>46288</v>
      </c>
      <c r="K407" s="1" t="s">
        <v>60</v>
      </c>
      <c r="L407" s="1" t="s">
        <v>61</v>
      </c>
      <c r="M407" s="1" t="s">
        <v>80</v>
      </c>
      <c r="N407" s="1" t="s">
        <v>25</v>
      </c>
    </row>
    <row r="408" spans="2:14" x14ac:dyDescent="0.25">
      <c r="B408" s="4">
        <v>512</v>
      </c>
      <c r="C408" s="4">
        <v>2918</v>
      </c>
      <c r="D408" s="5">
        <v>46312</v>
      </c>
      <c r="E408" s="5">
        <v>46313</v>
      </c>
      <c r="F408" s="1" t="s">
        <v>648</v>
      </c>
      <c r="G408" s="1" t="s">
        <v>600</v>
      </c>
      <c r="H408" s="1" t="s">
        <v>601</v>
      </c>
      <c r="I408" s="1" t="s">
        <v>649</v>
      </c>
      <c r="J408" s="6">
        <v>46288</v>
      </c>
      <c r="K408" s="1" t="s">
        <v>620</v>
      </c>
      <c r="L408" s="1" t="s">
        <v>170</v>
      </c>
      <c r="M408" s="1" t="s">
        <v>80</v>
      </c>
      <c r="N408" s="1" t="s">
        <v>25</v>
      </c>
    </row>
    <row r="409" spans="2:14" x14ac:dyDescent="0.25">
      <c r="B409" s="4">
        <v>512</v>
      </c>
      <c r="C409" s="4">
        <v>2406</v>
      </c>
      <c r="D409" s="5">
        <v>46312</v>
      </c>
      <c r="E409" s="5">
        <v>46314</v>
      </c>
      <c r="F409" s="1" t="s">
        <v>650</v>
      </c>
      <c r="G409" s="1" t="s">
        <v>600</v>
      </c>
      <c r="H409" s="1" t="s">
        <v>601</v>
      </c>
      <c r="I409" s="1" t="s">
        <v>651</v>
      </c>
      <c r="J409" s="6">
        <v>46288</v>
      </c>
      <c r="K409" s="1" t="s">
        <v>652</v>
      </c>
      <c r="L409" s="1" t="s">
        <v>127</v>
      </c>
      <c r="M409" s="1" t="s">
        <v>80</v>
      </c>
      <c r="N409" s="1" t="s">
        <v>25</v>
      </c>
    </row>
    <row r="410" spans="2:14" x14ac:dyDescent="0.25">
      <c r="B410" s="4">
        <v>512</v>
      </c>
      <c r="C410" s="4">
        <v>1894</v>
      </c>
      <c r="D410" s="5">
        <v>46312</v>
      </c>
      <c r="E410" s="5">
        <v>46314</v>
      </c>
      <c r="F410" s="1" t="s">
        <v>653</v>
      </c>
      <c r="G410" s="1" t="s">
        <v>600</v>
      </c>
      <c r="H410" s="1" t="s">
        <v>601</v>
      </c>
      <c r="I410" s="1" t="s">
        <v>654</v>
      </c>
      <c r="J410" s="6">
        <v>46288</v>
      </c>
      <c r="K410" s="1" t="s">
        <v>623</v>
      </c>
      <c r="L410" s="1" t="s">
        <v>97</v>
      </c>
      <c r="M410" s="1" t="s">
        <v>80</v>
      </c>
      <c r="N410" s="1" t="s">
        <v>25</v>
      </c>
    </row>
    <row r="411" spans="2:14" x14ac:dyDescent="0.25">
      <c r="B411" s="4">
        <v>512</v>
      </c>
      <c r="C411" s="4">
        <v>1382</v>
      </c>
      <c r="D411" s="5">
        <v>46312</v>
      </c>
      <c r="E411" s="5">
        <v>46314</v>
      </c>
      <c r="F411" s="1" t="s">
        <v>655</v>
      </c>
      <c r="G411" s="1" t="s">
        <v>600</v>
      </c>
      <c r="H411" s="1" t="s">
        <v>601</v>
      </c>
      <c r="I411" s="1" t="s">
        <v>656</v>
      </c>
      <c r="J411" s="6">
        <v>46288</v>
      </c>
      <c r="K411" s="1" t="s">
        <v>626</v>
      </c>
      <c r="L411" s="1" t="s">
        <v>224</v>
      </c>
      <c r="M411" s="1" t="s">
        <v>80</v>
      </c>
      <c r="N411" s="1" t="s">
        <v>25</v>
      </c>
    </row>
    <row r="412" spans="2:14" x14ac:dyDescent="0.25">
      <c r="B412" s="4">
        <v>512</v>
      </c>
      <c r="C412" s="4">
        <v>870</v>
      </c>
      <c r="D412" s="5">
        <v>46313</v>
      </c>
      <c r="E412" s="5">
        <v>46315</v>
      </c>
      <c r="F412" s="1" t="s">
        <v>657</v>
      </c>
      <c r="G412" s="1" t="s">
        <v>600</v>
      </c>
      <c r="H412" s="1" t="s">
        <v>601</v>
      </c>
      <c r="I412" s="1" t="s">
        <v>658</v>
      </c>
      <c r="J412" s="6">
        <v>46288</v>
      </c>
      <c r="K412" s="1" t="s">
        <v>659</v>
      </c>
      <c r="L412" s="1" t="s">
        <v>111</v>
      </c>
      <c r="M412" s="1" t="s">
        <v>80</v>
      </c>
      <c r="N412" s="1" t="s">
        <v>25</v>
      </c>
    </row>
    <row r="413" spans="2:14" x14ac:dyDescent="0.25">
      <c r="B413" s="4">
        <v>768</v>
      </c>
      <c r="C413" s="4">
        <v>102</v>
      </c>
      <c r="D413" s="5">
        <v>46313</v>
      </c>
      <c r="E413" s="5">
        <v>46314</v>
      </c>
      <c r="F413" s="1" t="s">
        <v>660</v>
      </c>
      <c r="G413" s="1" t="s">
        <v>600</v>
      </c>
      <c r="H413" s="1" t="s">
        <v>601</v>
      </c>
      <c r="I413" s="1" t="s">
        <v>661</v>
      </c>
      <c r="J413" s="6">
        <v>46288</v>
      </c>
      <c r="K413" s="1" t="s">
        <v>629</v>
      </c>
      <c r="L413" s="1" t="s">
        <v>193</v>
      </c>
      <c r="M413" s="1" t="s">
        <v>80</v>
      </c>
      <c r="N413" s="1" t="s">
        <v>25</v>
      </c>
    </row>
    <row r="414" spans="2:14" x14ac:dyDescent="0.25">
      <c r="B414" s="4">
        <v>512</v>
      </c>
      <c r="C414" s="4">
        <v>-410</v>
      </c>
      <c r="D414" s="5">
        <v>46316</v>
      </c>
      <c r="E414" s="5">
        <v>46317</v>
      </c>
      <c r="F414" s="1" t="s">
        <v>662</v>
      </c>
      <c r="G414" s="1" t="s">
        <v>600</v>
      </c>
      <c r="H414" s="1" t="s">
        <v>601</v>
      </c>
      <c r="I414" s="1" t="s">
        <v>663</v>
      </c>
      <c r="J414" s="6">
        <v>46296</v>
      </c>
      <c r="K414" s="1" t="s">
        <v>603</v>
      </c>
      <c r="L414" s="1" t="s">
        <v>105</v>
      </c>
      <c r="M414" s="1" t="s">
        <v>71</v>
      </c>
      <c r="N414" s="1" t="s">
        <v>25</v>
      </c>
    </row>
    <row r="415" spans="2:14" x14ac:dyDescent="0.25">
      <c r="B415" s="4">
        <v>512</v>
      </c>
      <c r="C415" s="4">
        <v>-922</v>
      </c>
      <c r="D415" s="5">
        <v>46316</v>
      </c>
      <c r="E415" s="5">
        <v>46317</v>
      </c>
      <c r="F415" s="1" t="s">
        <v>664</v>
      </c>
      <c r="G415" s="1" t="s">
        <v>600</v>
      </c>
      <c r="H415" s="1" t="s">
        <v>601</v>
      </c>
      <c r="I415" s="1" t="s">
        <v>665</v>
      </c>
      <c r="J415" s="6">
        <v>46296</v>
      </c>
      <c r="K415" s="1" t="s">
        <v>637</v>
      </c>
      <c r="L415" s="1" t="s">
        <v>23</v>
      </c>
      <c r="M415" s="1" t="s">
        <v>80</v>
      </c>
      <c r="N415" s="1" t="s">
        <v>25</v>
      </c>
    </row>
    <row r="416" spans="2:14" x14ac:dyDescent="0.25">
      <c r="B416" s="4">
        <v>256</v>
      </c>
      <c r="C416" s="4">
        <v>-1178</v>
      </c>
      <c r="D416" s="5">
        <v>46316</v>
      </c>
      <c r="E416" s="5">
        <v>46317</v>
      </c>
      <c r="F416" s="1" t="s">
        <v>666</v>
      </c>
      <c r="G416" s="1" t="s">
        <v>600</v>
      </c>
      <c r="H416" s="1" t="s">
        <v>601</v>
      </c>
      <c r="I416" s="1" t="s">
        <v>667</v>
      </c>
      <c r="J416" s="6">
        <v>46296</v>
      </c>
      <c r="K416" s="1" t="s">
        <v>606</v>
      </c>
      <c r="L416" s="1" t="s">
        <v>607</v>
      </c>
      <c r="M416" s="1" t="s">
        <v>80</v>
      </c>
      <c r="N416" s="1" t="s">
        <v>25</v>
      </c>
    </row>
    <row r="417" spans="1:14" x14ac:dyDescent="0.25">
      <c r="A417" s="1"/>
      <c r="B417" s="4">
        <v>1024</v>
      </c>
      <c r="C417" s="4">
        <v>-2202</v>
      </c>
      <c r="D417" s="5">
        <v>46316</v>
      </c>
      <c r="E417" s="5">
        <v>46317</v>
      </c>
      <c r="F417" s="1" t="s">
        <v>668</v>
      </c>
      <c r="G417" s="1" t="s">
        <v>600</v>
      </c>
      <c r="H417" s="1" t="s">
        <v>601</v>
      </c>
      <c r="I417" s="1" t="s">
        <v>669</v>
      </c>
      <c r="J417" s="6">
        <v>46296</v>
      </c>
      <c r="K417" s="1" t="s">
        <v>610</v>
      </c>
      <c r="L417" s="1" t="s">
        <v>52</v>
      </c>
      <c r="M417" s="1" t="s">
        <v>53</v>
      </c>
      <c r="N417" s="1" t="s">
        <v>25</v>
      </c>
    </row>
    <row r="418" spans="1:14" x14ac:dyDescent="0.25">
      <c r="A418" s="1"/>
      <c r="B418" s="4">
        <v>512</v>
      </c>
      <c r="C418" s="4">
        <v>-2714</v>
      </c>
      <c r="D418" s="5">
        <v>46317</v>
      </c>
      <c r="E418" s="5">
        <v>46322</v>
      </c>
      <c r="F418" s="1" t="s">
        <v>670</v>
      </c>
      <c r="G418" s="1" t="s">
        <v>600</v>
      </c>
      <c r="H418" s="1" t="s">
        <v>601</v>
      </c>
      <c r="I418" s="1" t="s">
        <v>671</v>
      </c>
      <c r="J418" s="6">
        <v>46296</v>
      </c>
      <c r="K418" s="1" t="s">
        <v>613</v>
      </c>
      <c r="L418" s="1" t="s">
        <v>84</v>
      </c>
      <c r="M418" s="1" t="s">
        <v>80</v>
      </c>
      <c r="N418" s="1" t="s">
        <v>25</v>
      </c>
    </row>
    <row r="419" spans="1:14" x14ac:dyDescent="0.25">
      <c r="A419" s="1"/>
      <c r="B419" s="4">
        <v>256</v>
      </c>
      <c r="C419" s="4">
        <v>-2970</v>
      </c>
      <c r="D419" s="5">
        <v>46317</v>
      </c>
      <c r="E419" s="5">
        <v>46320</v>
      </c>
      <c r="F419" s="1" t="s">
        <v>672</v>
      </c>
      <c r="G419" s="1" t="s">
        <v>600</v>
      </c>
      <c r="H419" s="1" t="s">
        <v>601</v>
      </c>
      <c r="I419" s="1" t="s">
        <v>673</v>
      </c>
      <c r="J419" s="6">
        <v>46296</v>
      </c>
      <c r="K419" s="1" t="s">
        <v>644</v>
      </c>
      <c r="L419" s="1" t="s">
        <v>645</v>
      </c>
      <c r="M419" s="1" t="s">
        <v>80</v>
      </c>
      <c r="N419" s="1" t="s">
        <v>25</v>
      </c>
    </row>
    <row r="420" spans="1:14" x14ac:dyDescent="0.25">
      <c r="A420" s="1"/>
      <c r="B420" s="4">
        <v>512</v>
      </c>
      <c r="C420" s="4">
        <v>-3482</v>
      </c>
      <c r="D420" s="5">
        <v>46318</v>
      </c>
      <c r="E420" s="5">
        <v>46320</v>
      </c>
      <c r="F420" s="1" t="s">
        <v>674</v>
      </c>
      <c r="G420" s="1" t="s">
        <v>600</v>
      </c>
      <c r="H420" s="1" t="s">
        <v>601</v>
      </c>
      <c r="I420" s="1" t="s">
        <v>675</v>
      </c>
      <c r="J420" s="6">
        <v>46296</v>
      </c>
      <c r="K420" s="1" t="s">
        <v>616</v>
      </c>
      <c r="L420" s="1" t="s">
        <v>617</v>
      </c>
      <c r="M420" s="1" t="s">
        <v>80</v>
      </c>
      <c r="N420" s="1" t="s">
        <v>25</v>
      </c>
    </row>
    <row r="421" spans="1:14" x14ac:dyDescent="0.25">
      <c r="A421" s="1"/>
      <c r="B421" s="4">
        <v>512</v>
      </c>
      <c r="C421" s="4">
        <v>-3994</v>
      </c>
      <c r="D421" s="5">
        <v>46319</v>
      </c>
      <c r="E421" s="5">
        <v>46320</v>
      </c>
      <c r="F421" s="1" t="s">
        <v>676</v>
      </c>
      <c r="G421" s="1" t="s">
        <v>600</v>
      </c>
      <c r="H421" s="1" t="s">
        <v>601</v>
      </c>
      <c r="I421" s="1" t="s">
        <v>677</v>
      </c>
      <c r="J421" s="6">
        <v>46296</v>
      </c>
      <c r="K421" s="1" t="s">
        <v>620</v>
      </c>
      <c r="L421" s="1" t="s">
        <v>170</v>
      </c>
      <c r="M421" s="1" t="s">
        <v>80</v>
      </c>
      <c r="N421" s="1" t="s">
        <v>25</v>
      </c>
    </row>
    <row r="422" spans="1:14" x14ac:dyDescent="0.25">
      <c r="A422" s="1"/>
      <c r="B422" s="4">
        <v>512</v>
      </c>
      <c r="C422" s="4">
        <v>-4506</v>
      </c>
      <c r="D422" s="5">
        <v>46319</v>
      </c>
      <c r="E422" s="5">
        <v>46321</v>
      </c>
      <c r="F422" s="1" t="s">
        <v>678</v>
      </c>
      <c r="G422" s="1" t="s">
        <v>600</v>
      </c>
      <c r="H422" s="1" t="s">
        <v>601</v>
      </c>
      <c r="I422" s="1" t="s">
        <v>679</v>
      </c>
      <c r="J422" s="6">
        <v>46296</v>
      </c>
      <c r="K422" s="1" t="s">
        <v>623</v>
      </c>
      <c r="L422" s="1" t="s">
        <v>97</v>
      </c>
      <c r="M422" s="1" t="s">
        <v>80</v>
      </c>
      <c r="N422" s="1" t="s">
        <v>25</v>
      </c>
    </row>
    <row r="423" spans="1:14" x14ac:dyDescent="0.25">
      <c r="A423" s="1"/>
      <c r="B423" s="4">
        <v>512</v>
      </c>
      <c r="C423" s="4">
        <v>-5018</v>
      </c>
      <c r="D423" s="5">
        <v>46320</v>
      </c>
      <c r="E423" s="5">
        <v>46321</v>
      </c>
      <c r="F423" s="1" t="s">
        <v>680</v>
      </c>
      <c r="G423" s="1" t="s">
        <v>600</v>
      </c>
      <c r="H423" s="1" t="s">
        <v>601</v>
      </c>
      <c r="I423" s="1" t="s">
        <v>681</v>
      </c>
      <c r="J423" s="6">
        <v>46296</v>
      </c>
      <c r="K423" s="1" t="s">
        <v>629</v>
      </c>
      <c r="L423" s="1" t="s">
        <v>193</v>
      </c>
      <c r="M423" s="1" t="s">
        <v>80</v>
      </c>
      <c r="N423" s="1" t="s">
        <v>25</v>
      </c>
    </row>
    <row r="424" spans="1:14" x14ac:dyDescent="0.25">
      <c r="A424" s="1"/>
      <c r="B424" s="4">
        <v>1</v>
      </c>
      <c r="C424" s="4">
        <v>-5019</v>
      </c>
      <c r="D424" s="5">
        <v>56739</v>
      </c>
      <c r="E424" s="5">
        <v>56739</v>
      </c>
      <c r="F424" s="1" t="s">
        <v>26</v>
      </c>
      <c r="G424" s="1" t="s">
        <v>27</v>
      </c>
      <c r="H424" s="1" t="s">
        <v>28</v>
      </c>
      <c r="I424" s="1" t="s">
        <v>28</v>
      </c>
      <c r="J424" s="6">
        <v>45911</v>
      </c>
      <c r="K424" s="1" t="s">
        <v>29</v>
      </c>
      <c r="L424" s="1" t="s">
        <v>23</v>
      </c>
      <c r="M424" s="1" t="s">
        <v>30</v>
      </c>
      <c r="N424" s="1" t="s">
        <v>31</v>
      </c>
    </row>
    <row r="426" spans="1:14" x14ac:dyDescent="0.25">
      <c r="A426" s="1" t="s">
        <v>682</v>
      </c>
      <c r="B426" s="1" t="s">
        <v>683</v>
      </c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x14ac:dyDescent="0.25">
      <c r="A427" s="4">
        <v>16418</v>
      </c>
      <c r="B427" s="4">
        <v>1024</v>
      </c>
      <c r="C427" s="4">
        <v>15394</v>
      </c>
      <c r="D427" s="5">
        <v>46302</v>
      </c>
      <c r="E427" s="5">
        <v>46303</v>
      </c>
      <c r="F427" s="1" t="s">
        <v>599</v>
      </c>
      <c r="G427" s="1" t="s">
        <v>600</v>
      </c>
      <c r="H427" s="1" t="s">
        <v>601</v>
      </c>
      <c r="I427" s="1" t="s">
        <v>602</v>
      </c>
      <c r="J427" s="6">
        <v>46281</v>
      </c>
      <c r="K427" s="1" t="s">
        <v>603</v>
      </c>
      <c r="L427" s="1" t="s">
        <v>105</v>
      </c>
      <c r="M427" s="1" t="s">
        <v>71</v>
      </c>
      <c r="N427" s="1" t="s">
        <v>25</v>
      </c>
    </row>
    <row r="428" spans="1:14" x14ac:dyDescent="0.25">
      <c r="A428" s="1"/>
      <c r="B428" s="4">
        <v>512</v>
      </c>
      <c r="C428" s="4">
        <v>14882</v>
      </c>
      <c r="D428" s="5">
        <v>46302</v>
      </c>
      <c r="E428" s="5">
        <v>46303</v>
      </c>
      <c r="F428" s="1" t="s">
        <v>604</v>
      </c>
      <c r="G428" s="1" t="s">
        <v>600</v>
      </c>
      <c r="H428" s="1" t="s">
        <v>601</v>
      </c>
      <c r="I428" s="1" t="s">
        <v>605</v>
      </c>
      <c r="J428" s="6">
        <v>46281</v>
      </c>
      <c r="K428" s="1" t="s">
        <v>606</v>
      </c>
      <c r="L428" s="1" t="s">
        <v>607</v>
      </c>
      <c r="M428" s="1" t="s">
        <v>80</v>
      </c>
      <c r="N428" s="1" t="s">
        <v>25</v>
      </c>
    </row>
    <row r="429" spans="1:14" x14ac:dyDescent="0.25">
      <c r="A429" s="1"/>
      <c r="B429" s="4">
        <v>768</v>
      </c>
      <c r="C429" s="4">
        <v>14114</v>
      </c>
      <c r="D429" s="5">
        <v>46302</v>
      </c>
      <c r="E429" s="5">
        <v>46303</v>
      </c>
      <c r="F429" s="1" t="s">
        <v>608</v>
      </c>
      <c r="G429" s="1" t="s">
        <v>600</v>
      </c>
      <c r="H429" s="1" t="s">
        <v>601</v>
      </c>
      <c r="I429" s="1" t="s">
        <v>609</v>
      </c>
      <c r="J429" s="6">
        <v>46281</v>
      </c>
      <c r="K429" s="1" t="s">
        <v>610</v>
      </c>
      <c r="L429" s="1" t="s">
        <v>52</v>
      </c>
      <c r="M429" s="1" t="s">
        <v>80</v>
      </c>
      <c r="N429" s="1" t="s">
        <v>25</v>
      </c>
    </row>
    <row r="430" spans="1:14" x14ac:dyDescent="0.25">
      <c r="A430" s="1"/>
      <c r="B430" s="4">
        <v>512</v>
      </c>
      <c r="C430" s="4">
        <v>13602</v>
      </c>
      <c r="D430" s="5">
        <v>46303</v>
      </c>
      <c r="E430" s="5">
        <v>46308</v>
      </c>
      <c r="F430" s="1" t="s">
        <v>611</v>
      </c>
      <c r="G430" s="1" t="s">
        <v>600</v>
      </c>
      <c r="H430" s="1" t="s">
        <v>601</v>
      </c>
      <c r="I430" s="1" t="s">
        <v>612</v>
      </c>
      <c r="J430" s="6">
        <v>46281</v>
      </c>
      <c r="K430" s="1" t="s">
        <v>613</v>
      </c>
      <c r="L430" s="1" t="s">
        <v>84</v>
      </c>
      <c r="M430" s="1" t="s">
        <v>80</v>
      </c>
      <c r="N430" s="1" t="s">
        <v>25</v>
      </c>
    </row>
    <row r="431" spans="1:14" x14ac:dyDescent="0.25">
      <c r="A431" s="1"/>
      <c r="B431" s="4">
        <v>768</v>
      </c>
      <c r="C431" s="4">
        <v>12834</v>
      </c>
      <c r="D431" s="5">
        <v>46304</v>
      </c>
      <c r="E431" s="5">
        <v>46306</v>
      </c>
      <c r="F431" s="1" t="s">
        <v>614</v>
      </c>
      <c r="G431" s="1" t="s">
        <v>600</v>
      </c>
      <c r="H431" s="1" t="s">
        <v>601</v>
      </c>
      <c r="I431" s="1" t="s">
        <v>615</v>
      </c>
      <c r="J431" s="6">
        <v>46281</v>
      </c>
      <c r="K431" s="1" t="s">
        <v>616</v>
      </c>
      <c r="L431" s="1" t="s">
        <v>617</v>
      </c>
      <c r="M431" s="1" t="s">
        <v>80</v>
      </c>
      <c r="N431" s="1" t="s">
        <v>25</v>
      </c>
    </row>
    <row r="432" spans="1:14" x14ac:dyDescent="0.25">
      <c r="A432" s="1"/>
      <c r="B432" s="4">
        <v>768</v>
      </c>
      <c r="C432" s="4">
        <v>12066</v>
      </c>
      <c r="D432" s="5">
        <v>46305</v>
      </c>
      <c r="E432" s="5">
        <v>46306</v>
      </c>
      <c r="F432" s="1" t="s">
        <v>618</v>
      </c>
      <c r="G432" s="1" t="s">
        <v>600</v>
      </c>
      <c r="H432" s="1" t="s">
        <v>601</v>
      </c>
      <c r="I432" s="1" t="s">
        <v>619</v>
      </c>
      <c r="J432" s="6">
        <v>46281</v>
      </c>
      <c r="K432" s="1" t="s">
        <v>620</v>
      </c>
      <c r="L432" s="1" t="s">
        <v>170</v>
      </c>
      <c r="M432" s="1" t="s">
        <v>80</v>
      </c>
      <c r="N432" s="1" t="s">
        <v>25</v>
      </c>
    </row>
    <row r="433" spans="2:14" x14ac:dyDescent="0.25">
      <c r="B433" s="4">
        <v>768</v>
      </c>
      <c r="C433" s="4">
        <v>11298</v>
      </c>
      <c r="D433" s="5">
        <v>46305</v>
      </c>
      <c r="E433" s="5">
        <v>46307</v>
      </c>
      <c r="F433" s="1" t="s">
        <v>621</v>
      </c>
      <c r="G433" s="1" t="s">
        <v>600</v>
      </c>
      <c r="H433" s="1" t="s">
        <v>601</v>
      </c>
      <c r="I433" s="1" t="s">
        <v>622</v>
      </c>
      <c r="J433" s="6">
        <v>46281</v>
      </c>
      <c r="K433" s="1" t="s">
        <v>623</v>
      </c>
      <c r="L433" s="1" t="s">
        <v>97</v>
      </c>
      <c r="M433" s="1" t="s">
        <v>80</v>
      </c>
      <c r="N433" s="1" t="s">
        <v>25</v>
      </c>
    </row>
    <row r="434" spans="2:14" x14ac:dyDescent="0.25">
      <c r="B434" s="4">
        <v>768</v>
      </c>
      <c r="C434" s="4">
        <v>10530</v>
      </c>
      <c r="D434" s="5">
        <v>46305</v>
      </c>
      <c r="E434" s="5">
        <v>46307</v>
      </c>
      <c r="F434" s="1" t="s">
        <v>624</v>
      </c>
      <c r="G434" s="1" t="s">
        <v>600</v>
      </c>
      <c r="H434" s="1" t="s">
        <v>601</v>
      </c>
      <c r="I434" s="1" t="s">
        <v>625</v>
      </c>
      <c r="J434" s="6">
        <v>46281</v>
      </c>
      <c r="K434" s="1" t="s">
        <v>626</v>
      </c>
      <c r="L434" s="1" t="s">
        <v>224</v>
      </c>
      <c r="M434" s="1" t="s">
        <v>80</v>
      </c>
      <c r="N434" s="1" t="s">
        <v>25</v>
      </c>
    </row>
    <row r="435" spans="2:14" x14ac:dyDescent="0.25">
      <c r="B435" s="4">
        <v>768</v>
      </c>
      <c r="C435" s="4">
        <v>9762</v>
      </c>
      <c r="D435" s="5">
        <v>46306</v>
      </c>
      <c r="E435" s="5">
        <v>46307</v>
      </c>
      <c r="F435" s="1" t="s">
        <v>627</v>
      </c>
      <c r="G435" s="1" t="s">
        <v>600</v>
      </c>
      <c r="H435" s="1" t="s">
        <v>601</v>
      </c>
      <c r="I435" s="1" t="s">
        <v>628</v>
      </c>
      <c r="J435" s="6">
        <v>46281</v>
      </c>
      <c r="K435" s="1" t="s">
        <v>629</v>
      </c>
      <c r="L435" s="1" t="s">
        <v>193</v>
      </c>
      <c r="M435" s="1" t="s">
        <v>80</v>
      </c>
      <c r="N435" s="1" t="s">
        <v>25</v>
      </c>
    </row>
    <row r="436" spans="2:14" x14ac:dyDescent="0.25">
      <c r="B436" s="4">
        <v>512</v>
      </c>
      <c r="C436" s="4">
        <v>9250</v>
      </c>
      <c r="D436" s="5">
        <v>46308</v>
      </c>
      <c r="E436" s="5">
        <v>46310</v>
      </c>
      <c r="F436" s="1" t="s">
        <v>630</v>
      </c>
      <c r="G436" s="1" t="s">
        <v>600</v>
      </c>
      <c r="H436" s="1" t="s">
        <v>601</v>
      </c>
      <c r="I436" s="1" t="s">
        <v>631</v>
      </c>
      <c r="J436" s="6">
        <v>46296</v>
      </c>
      <c r="K436" s="1" t="s">
        <v>632</v>
      </c>
      <c r="L436" s="1" t="s">
        <v>127</v>
      </c>
      <c r="M436" s="1" t="s">
        <v>80</v>
      </c>
      <c r="N436" s="1" t="s">
        <v>25</v>
      </c>
    </row>
    <row r="437" spans="2:14" x14ac:dyDescent="0.25">
      <c r="B437" s="4">
        <v>512</v>
      </c>
      <c r="C437" s="4">
        <v>8738</v>
      </c>
      <c r="D437" s="5">
        <v>46309</v>
      </c>
      <c r="E437" s="5">
        <v>46310</v>
      </c>
      <c r="F437" s="1" t="s">
        <v>633</v>
      </c>
      <c r="G437" s="1" t="s">
        <v>600</v>
      </c>
      <c r="H437" s="1" t="s">
        <v>601</v>
      </c>
      <c r="I437" s="1" t="s">
        <v>634</v>
      </c>
      <c r="J437" s="6">
        <v>46288</v>
      </c>
      <c r="K437" s="1" t="s">
        <v>603</v>
      </c>
      <c r="L437" s="1" t="s">
        <v>105</v>
      </c>
      <c r="M437" s="1" t="s">
        <v>80</v>
      </c>
      <c r="N437" s="1" t="s">
        <v>25</v>
      </c>
    </row>
    <row r="438" spans="2:14" x14ac:dyDescent="0.25">
      <c r="B438" s="4">
        <v>512</v>
      </c>
      <c r="C438" s="4">
        <v>8226</v>
      </c>
      <c r="D438" s="5">
        <v>46309</v>
      </c>
      <c r="E438" s="5">
        <v>46310</v>
      </c>
      <c r="F438" s="1" t="s">
        <v>635</v>
      </c>
      <c r="G438" s="1" t="s">
        <v>600</v>
      </c>
      <c r="H438" s="1" t="s">
        <v>601</v>
      </c>
      <c r="I438" s="1" t="s">
        <v>636</v>
      </c>
      <c r="J438" s="6">
        <v>46288</v>
      </c>
      <c r="K438" s="1" t="s">
        <v>637</v>
      </c>
      <c r="L438" s="1" t="s">
        <v>23</v>
      </c>
      <c r="M438" s="1" t="s">
        <v>80</v>
      </c>
      <c r="N438" s="1" t="s">
        <v>25</v>
      </c>
    </row>
    <row r="439" spans="2:14" x14ac:dyDescent="0.25">
      <c r="B439" s="4">
        <v>512</v>
      </c>
      <c r="C439" s="4">
        <v>7714</v>
      </c>
      <c r="D439" s="5">
        <v>46309</v>
      </c>
      <c r="E439" s="5">
        <v>46310</v>
      </c>
      <c r="F439" s="1" t="s">
        <v>638</v>
      </c>
      <c r="G439" s="1" t="s">
        <v>600</v>
      </c>
      <c r="H439" s="1" t="s">
        <v>601</v>
      </c>
      <c r="I439" s="1" t="s">
        <v>639</v>
      </c>
      <c r="J439" s="6">
        <v>46288</v>
      </c>
      <c r="K439" s="1" t="s">
        <v>606</v>
      </c>
      <c r="L439" s="1" t="s">
        <v>607</v>
      </c>
      <c r="M439" s="1" t="s">
        <v>80</v>
      </c>
      <c r="N439" s="1" t="s">
        <v>25</v>
      </c>
    </row>
    <row r="440" spans="2:14" x14ac:dyDescent="0.25">
      <c r="B440" s="4">
        <v>768</v>
      </c>
      <c r="C440" s="4">
        <v>6946</v>
      </c>
      <c r="D440" s="5">
        <v>46309</v>
      </c>
      <c r="E440" s="5">
        <v>46310</v>
      </c>
      <c r="F440" s="1" t="s">
        <v>640</v>
      </c>
      <c r="G440" s="1" t="s">
        <v>600</v>
      </c>
      <c r="H440" s="1" t="s">
        <v>601</v>
      </c>
      <c r="I440" s="1" t="s">
        <v>641</v>
      </c>
      <c r="J440" s="6">
        <v>46288</v>
      </c>
      <c r="K440" s="1" t="s">
        <v>610</v>
      </c>
      <c r="L440" s="1" t="s">
        <v>52</v>
      </c>
      <c r="M440" s="1" t="s">
        <v>80</v>
      </c>
      <c r="N440" s="1" t="s">
        <v>25</v>
      </c>
    </row>
    <row r="441" spans="2:14" x14ac:dyDescent="0.25">
      <c r="B441" s="4">
        <v>512</v>
      </c>
      <c r="C441" s="4">
        <v>6434</v>
      </c>
      <c r="D441" s="5">
        <v>46310</v>
      </c>
      <c r="E441" s="5">
        <v>46313</v>
      </c>
      <c r="F441" s="1" t="s">
        <v>642</v>
      </c>
      <c r="G441" s="1" t="s">
        <v>600</v>
      </c>
      <c r="H441" s="1" t="s">
        <v>601</v>
      </c>
      <c r="I441" s="1" t="s">
        <v>643</v>
      </c>
      <c r="J441" s="6">
        <v>46288</v>
      </c>
      <c r="K441" s="1" t="s">
        <v>644</v>
      </c>
      <c r="L441" s="1" t="s">
        <v>645</v>
      </c>
      <c r="M441" s="1" t="s">
        <v>80</v>
      </c>
      <c r="N441" s="1" t="s">
        <v>25</v>
      </c>
    </row>
    <row r="442" spans="2:14" x14ac:dyDescent="0.25">
      <c r="B442" s="4">
        <v>512</v>
      </c>
      <c r="C442" s="4">
        <v>5922</v>
      </c>
      <c r="D442" s="5">
        <v>46312</v>
      </c>
      <c r="E442" s="5">
        <v>46313</v>
      </c>
      <c r="F442" s="1" t="s">
        <v>646</v>
      </c>
      <c r="G442" s="1" t="s">
        <v>600</v>
      </c>
      <c r="H442" s="1" t="s">
        <v>601</v>
      </c>
      <c r="I442" s="1" t="s">
        <v>647</v>
      </c>
      <c r="J442" s="6">
        <v>46288</v>
      </c>
      <c r="K442" s="1" t="s">
        <v>60</v>
      </c>
      <c r="L442" s="1" t="s">
        <v>61</v>
      </c>
      <c r="M442" s="1" t="s">
        <v>80</v>
      </c>
      <c r="N442" s="1" t="s">
        <v>25</v>
      </c>
    </row>
    <row r="443" spans="2:14" x14ac:dyDescent="0.25">
      <c r="B443" s="4">
        <v>512</v>
      </c>
      <c r="C443" s="4">
        <v>5410</v>
      </c>
      <c r="D443" s="5">
        <v>46312</v>
      </c>
      <c r="E443" s="5">
        <v>46313</v>
      </c>
      <c r="F443" s="1" t="s">
        <v>648</v>
      </c>
      <c r="G443" s="1" t="s">
        <v>600</v>
      </c>
      <c r="H443" s="1" t="s">
        <v>601</v>
      </c>
      <c r="I443" s="1" t="s">
        <v>649</v>
      </c>
      <c r="J443" s="6">
        <v>46288</v>
      </c>
      <c r="K443" s="1" t="s">
        <v>620</v>
      </c>
      <c r="L443" s="1" t="s">
        <v>170</v>
      </c>
      <c r="M443" s="1" t="s">
        <v>80</v>
      </c>
      <c r="N443" s="1" t="s">
        <v>25</v>
      </c>
    </row>
    <row r="444" spans="2:14" x14ac:dyDescent="0.25">
      <c r="B444" s="4">
        <v>512</v>
      </c>
      <c r="C444" s="4">
        <v>4898</v>
      </c>
      <c r="D444" s="5">
        <v>46312</v>
      </c>
      <c r="E444" s="5">
        <v>46314</v>
      </c>
      <c r="F444" s="1" t="s">
        <v>650</v>
      </c>
      <c r="G444" s="1" t="s">
        <v>600</v>
      </c>
      <c r="H444" s="1" t="s">
        <v>601</v>
      </c>
      <c r="I444" s="1" t="s">
        <v>651</v>
      </c>
      <c r="J444" s="6">
        <v>46288</v>
      </c>
      <c r="K444" s="1" t="s">
        <v>652</v>
      </c>
      <c r="L444" s="1" t="s">
        <v>127</v>
      </c>
      <c r="M444" s="1" t="s">
        <v>80</v>
      </c>
      <c r="N444" s="1" t="s">
        <v>25</v>
      </c>
    </row>
    <row r="445" spans="2:14" x14ac:dyDescent="0.25">
      <c r="B445" s="4">
        <v>512</v>
      </c>
      <c r="C445" s="4">
        <v>4386</v>
      </c>
      <c r="D445" s="5">
        <v>46312</v>
      </c>
      <c r="E445" s="5">
        <v>46314</v>
      </c>
      <c r="F445" s="1" t="s">
        <v>653</v>
      </c>
      <c r="G445" s="1" t="s">
        <v>600</v>
      </c>
      <c r="H445" s="1" t="s">
        <v>601</v>
      </c>
      <c r="I445" s="1" t="s">
        <v>654</v>
      </c>
      <c r="J445" s="6">
        <v>46288</v>
      </c>
      <c r="K445" s="1" t="s">
        <v>623</v>
      </c>
      <c r="L445" s="1" t="s">
        <v>97</v>
      </c>
      <c r="M445" s="1" t="s">
        <v>80</v>
      </c>
      <c r="N445" s="1" t="s">
        <v>25</v>
      </c>
    </row>
    <row r="446" spans="2:14" x14ac:dyDescent="0.25">
      <c r="B446" s="4">
        <v>512</v>
      </c>
      <c r="C446" s="4">
        <v>3874</v>
      </c>
      <c r="D446" s="5">
        <v>46312</v>
      </c>
      <c r="E446" s="5">
        <v>46314</v>
      </c>
      <c r="F446" s="1" t="s">
        <v>655</v>
      </c>
      <c r="G446" s="1" t="s">
        <v>600</v>
      </c>
      <c r="H446" s="1" t="s">
        <v>601</v>
      </c>
      <c r="I446" s="1" t="s">
        <v>656</v>
      </c>
      <c r="J446" s="6">
        <v>46288</v>
      </c>
      <c r="K446" s="1" t="s">
        <v>626</v>
      </c>
      <c r="L446" s="1" t="s">
        <v>224</v>
      </c>
      <c r="M446" s="1" t="s">
        <v>80</v>
      </c>
      <c r="N446" s="1" t="s">
        <v>25</v>
      </c>
    </row>
    <row r="447" spans="2:14" x14ac:dyDescent="0.25">
      <c r="B447" s="4">
        <v>512</v>
      </c>
      <c r="C447" s="4">
        <v>3362</v>
      </c>
      <c r="D447" s="5">
        <v>46313</v>
      </c>
      <c r="E447" s="5">
        <v>46315</v>
      </c>
      <c r="F447" s="1" t="s">
        <v>657</v>
      </c>
      <c r="G447" s="1" t="s">
        <v>600</v>
      </c>
      <c r="H447" s="1" t="s">
        <v>601</v>
      </c>
      <c r="I447" s="1" t="s">
        <v>658</v>
      </c>
      <c r="J447" s="6">
        <v>46288</v>
      </c>
      <c r="K447" s="1" t="s">
        <v>659</v>
      </c>
      <c r="L447" s="1" t="s">
        <v>111</v>
      </c>
      <c r="M447" s="1" t="s">
        <v>80</v>
      </c>
      <c r="N447" s="1" t="s">
        <v>25</v>
      </c>
    </row>
    <row r="448" spans="2:14" x14ac:dyDescent="0.25">
      <c r="B448" s="4">
        <v>256</v>
      </c>
      <c r="C448" s="4">
        <v>3106</v>
      </c>
      <c r="D448" s="5">
        <v>46313</v>
      </c>
      <c r="E448" s="5">
        <v>46314</v>
      </c>
      <c r="F448" s="1" t="s">
        <v>660</v>
      </c>
      <c r="G448" s="1" t="s">
        <v>600</v>
      </c>
      <c r="H448" s="1" t="s">
        <v>601</v>
      </c>
      <c r="I448" s="1" t="s">
        <v>661</v>
      </c>
      <c r="J448" s="6">
        <v>46288</v>
      </c>
      <c r="K448" s="1" t="s">
        <v>629</v>
      </c>
      <c r="L448" s="1" t="s">
        <v>193</v>
      </c>
      <c r="M448" s="1" t="s">
        <v>80</v>
      </c>
      <c r="N448" s="1" t="s">
        <v>25</v>
      </c>
    </row>
    <row r="449" spans="1:14" x14ac:dyDescent="0.25">
      <c r="A449" s="1"/>
      <c r="B449" s="4">
        <v>1280</v>
      </c>
      <c r="C449" s="4">
        <v>1826</v>
      </c>
      <c r="D449" s="5">
        <v>46316</v>
      </c>
      <c r="E449" s="5">
        <v>46317</v>
      </c>
      <c r="F449" s="1" t="s">
        <v>662</v>
      </c>
      <c r="G449" s="1" t="s">
        <v>600</v>
      </c>
      <c r="H449" s="1" t="s">
        <v>601</v>
      </c>
      <c r="I449" s="1" t="s">
        <v>663</v>
      </c>
      <c r="J449" s="6">
        <v>46296</v>
      </c>
      <c r="K449" s="1" t="s">
        <v>603</v>
      </c>
      <c r="L449" s="1" t="s">
        <v>105</v>
      </c>
      <c r="M449" s="1" t="s">
        <v>71</v>
      </c>
      <c r="N449" s="1" t="s">
        <v>25</v>
      </c>
    </row>
    <row r="450" spans="1:14" x14ac:dyDescent="0.25">
      <c r="A450" s="1"/>
      <c r="B450" s="4">
        <v>768</v>
      </c>
      <c r="C450" s="4">
        <v>1058</v>
      </c>
      <c r="D450" s="5">
        <v>46316</v>
      </c>
      <c r="E450" s="5">
        <v>46317</v>
      </c>
      <c r="F450" s="1" t="s">
        <v>664</v>
      </c>
      <c r="G450" s="1" t="s">
        <v>600</v>
      </c>
      <c r="H450" s="1" t="s">
        <v>601</v>
      </c>
      <c r="I450" s="1" t="s">
        <v>665</v>
      </c>
      <c r="J450" s="6">
        <v>46296</v>
      </c>
      <c r="K450" s="1" t="s">
        <v>637</v>
      </c>
      <c r="L450" s="1" t="s">
        <v>23</v>
      </c>
      <c r="M450" s="1" t="s">
        <v>80</v>
      </c>
      <c r="N450" s="1" t="s">
        <v>25</v>
      </c>
    </row>
    <row r="451" spans="1:14" x14ac:dyDescent="0.25">
      <c r="A451" s="1"/>
      <c r="B451" s="4">
        <v>768</v>
      </c>
      <c r="C451" s="4">
        <v>290</v>
      </c>
      <c r="D451" s="5">
        <v>46316</v>
      </c>
      <c r="E451" s="5">
        <v>46317</v>
      </c>
      <c r="F451" s="1" t="s">
        <v>666</v>
      </c>
      <c r="G451" s="1" t="s">
        <v>600</v>
      </c>
      <c r="H451" s="1" t="s">
        <v>601</v>
      </c>
      <c r="I451" s="1" t="s">
        <v>667</v>
      </c>
      <c r="J451" s="6">
        <v>46296</v>
      </c>
      <c r="K451" s="1" t="s">
        <v>606</v>
      </c>
      <c r="L451" s="1" t="s">
        <v>607</v>
      </c>
      <c r="M451" s="1" t="s">
        <v>80</v>
      </c>
      <c r="N451" s="1" t="s">
        <v>25</v>
      </c>
    </row>
    <row r="452" spans="1:14" x14ac:dyDescent="0.25">
      <c r="A452" s="1"/>
      <c r="B452" s="4">
        <v>768</v>
      </c>
      <c r="C452" s="4">
        <v>-478</v>
      </c>
      <c r="D452" s="5">
        <v>46316</v>
      </c>
      <c r="E452" s="5">
        <v>46317</v>
      </c>
      <c r="F452" s="1" t="s">
        <v>668</v>
      </c>
      <c r="G452" s="1" t="s">
        <v>600</v>
      </c>
      <c r="H452" s="1" t="s">
        <v>601</v>
      </c>
      <c r="I452" s="1" t="s">
        <v>669</v>
      </c>
      <c r="J452" s="6">
        <v>46296</v>
      </c>
      <c r="K452" s="1" t="s">
        <v>610</v>
      </c>
      <c r="L452" s="1" t="s">
        <v>52</v>
      </c>
      <c r="M452" s="1" t="s">
        <v>53</v>
      </c>
      <c r="N452" s="1" t="s">
        <v>25</v>
      </c>
    </row>
    <row r="453" spans="1:14" x14ac:dyDescent="0.25">
      <c r="A453" s="1"/>
      <c r="B453" s="4">
        <v>768</v>
      </c>
      <c r="C453" s="4">
        <v>-1246</v>
      </c>
      <c r="D453" s="5">
        <v>46317</v>
      </c>
      <c r="E453" s="5">
        <v>46322</v>
      </c>
      <c r="F453" s="1" t="s">
        <v>670</v>
      </c>
      <c r="G453" s="1" t="s">
        <v>600</v>
      </c>
      <c r="H453" s="1" t="s">
        <v>601</v>
      </c>
      <c r="I453" s="1" t="s">
        <v>671</v>
      </c>
      <c r="J453" s="6">
        <v>46296</v>
      </c>
      <c r="K453" s="1" t="s">
        <v>613</v>
      </c>
      <c r="L453" s="1" t="s">
        <v>84</v>
      </c>
      <c r="M453" s="1" t="s">
        <v>80</v>
      </c>
      <c r="N453" s="1" t="s">
        <v>25</v>
      </c>
    </row>
    <row r="454" spans="1:14" x14ac:dyDescent="0.25">
      <c r="A454" s="1"/>
      <c r="B454" s="4">
        <v>768</v>
      </c>
      <c r="C454" s="4">
        <v>-2014</v>
      </c>
      <c r="D454" s="5">
        <v>46317</v>
      </c>
      <c r="E454" s="5">
        <v>46320</v>
      </c>
      <c r="F454" s="1" t="s">
        <v>672</v>
      </c>
      <c r="G454" s="1" t="s">
        <v>600</v>
      </c>
      <c r="H454" s="1" t="s">
        <v>601</v>
      </c>
      <c r="I454" s="1" t="s">
        <v>673</v>
      </c>
      <c r="J454" s="6">
        <v>46296</v>
      </c>
      <c r="K454" s="1" t="s">
        <v>644</v>
      </c>
      <c r="L454" s="1" t="s">
        <v>645</v>
      </c>
      <c r="M454" s="1" t="s">
        <v>80</v>
      </c>
      <c r="N454" s="1" t="s">
        <v>25</v>
      </c>
    </row>
    <row r="455" spans="1:14" x14ac:dyDescent="0.25">
      <c r="A455" s="1"/>
      <c r="B455" s="4">
        <v>768</v>
      </c>
      <c r="C455" s="4">
        <v>-2782</v>
      </c>
      <c r="D455" s="5">
        <v>46318</v>
      </c>
      <c r="E455" s="5">
        <v>46320</v>
      </c>
      <c r="F455" s="1" t="s">
        <v>674</v>
      </c>
      <c r="G455" s="1" t="s">
        <v>600</v>
      </c>
      <c r="H455" s="1" t="s">
        <v>601</v>
      </c>
      <c r="I455" s="1" t="s">
        <v>675</v>
      </c>
      <c r="J455" s="6">
        <v>46296</v>
      </c>
      <c r="K455" s="1" t="s">
        <v>616</v>
      </c>
      <c r="L455" s="1" t="s">
        <v>617</v>
      </c>
      <c r="M455" s="1" t="s">
        <v>80</v>
      </c>
      <c r="N455" s="1" t="s">
        <v>25</v>
      </c>
    </row>
    <row r="456" spans="1:14" x14ac:dyDescent="0.25">
      <c r="A456" s="1"/>
      <c r="B456" s="4">
        <v>768</v>
      </c>
      <c r="C456" s="4">
        <v>-3550</v>
      </c>
      <c r="D456" s="5">
        <v>46319</v>
      </c>
      <c r="E456" s="5">
        <v>46320</v>
      </c>
      <c r="F456" s="1" t="s">
        <v>676</v>
      </c>
      <c r="G456" s="1" t="s">
        <v>600</v>
      </c>
      <c r="H456" s="1" t="s">
        <v>601</v>
      </c>
      <c r="I456" s="1" t="s">
        <v>677</v>
      </c>
      <c r="J456" s="6">
        <v>46296</v>
      </c>
      <c r="K456" s="1" t="s">
        <v>620</v>
      </c>
      <c r="L456" s="1" t="s">
        <v>170</v>
      </c>
      <c r="M456" s="1" t="s">
        <v>80</v>
      </c>
      <c r="N456" s="1" t="s">
        <v>25</v>
      </c>
    </row>
    <row r="457" spans="1:14" x14ac:dyDescent="0.25">
      <c r="A457" s="1"/>
      <c r="B457" s="4">
        <v>512</v>
      </c>
      <c r="C457" s="4">
        <v>-4062</v>
      </c>
      <c r="D457" s="5">
        <v>46319</v>
      </c>
      <c r="E457" s="5">
        <v>46321</v>
      </c>
      <c r="F457" s="1" t="s">
        <v>678</v>
      </c>
      <c r="G457" s="1" t="s">
        <v>600</v>
      </c>
      <c r="H457" s="1" t="s">
        <v>601</v>
      </c>
      <c r="I457" s="1" t="s">
        <v>679</v>
      </c>
      <c r="J457" s="6">
        <v>46296</v>
      </c>
      <c r="K457" s="1" t="s">
        <v>623</v>
      </c>
      <c r="L457" s="1" t="s">
        <v>97</v>
      </c>
      <c r="M457" s="1" t="s">
        <v>80</v>
      </c>
      <c r="N457" s="1" t="s">
        <v>25</v>
      </c>
    </row>
    <row r="458" spans="1:14" x14ac:dyDescent="0.25">
      <c r="A458" s="1"/>
      <c r="B458" s="4">
        <v>768</v>
      </c>
      <c r="C458" s="4">
        <v>-4830</v>
      </c>
      <c r="D458" s="5">
        <v>46320</v>
      </c>
      <c r="E458" s="5">
        <v>46321</v>
      </c>
      <c r="F458" s="1" t="s">
        <v>680</v>
      </c>
      <c r="G458" s="1" t="s">
        <v>600</v>
      </c>
      <c r="H458" s="1" t="s">
        <v>601</v>
      </c>
      <c r="I458" s="1" t="s">
        <v>681</v>
      </c>
      <c r="J458" s="6">
        <v>46296</v>
      </c>
      <c r="K458" s="1" t="s">
        <v>629</v>
      </c>
      <c r="L458" s="1" t="s">
        <v>193</v>
      </c>
      <c r="M458" s="1" t="s">
        <v>80</v>
      </c>
      <c r="N458" s="1" t="s">
        <v>25</v>
      </c>
    </row>
    <row r="459" spans="1:14" x14ac:dyDescent="0.25">
      <c r="A459" s="1"/>
      <c r="B459" s="4">
        <v>1</v>
      </c>
      <c r="C459" s="4">
        <v>-4831</v>
      </c>
      <c r="D459" s="5">
        <v>56739</v>
      </c>
      <c r="E459" s="5">
        <v>56739</v>
      </c>
      <c r="F459" s="1" t="s">
        <v>26</v>
      </c>
      <c r="G459" s="1" t="s">
        <v>27</v>
      </c>
      <c r="H459" s="1" t="s">
        <v>28</v>
      </c>
      <c r="I459" s="1" t="s">
        <v>28</v>
      </c>
      <c r="J459" s="6">
        <v>45911</v>
      </c>
      <c r="K459" s="1" t="s">
        <v>29</v>
      </c>
      <c r="L459" s="1" t="s">
        <v>23</v>
      </c>
      <c r="M459" s="1" t="s">
        <v>30</v>
      </c>
      <c r="N459" s="1" t="s">
        <v>31</v>
      </c>
    </row>
    <row r="461" spans="1:14" x14ac:dyDescent="0.25">
      <c r="A461" s="1" t="s">
        <v>684</v>
      </c>
      <c r="B461" s="1" t="s">
        <v>685</v>
      </c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x14ac:dyDescent="0.25">
      <c r="A462" s="4">
        <v>172</v>
      </c>
      <c r="B462" s="4">
        <v>1</v>
      </c>
      <c r="C462" s="4">
        <v>171</v>
      </c>
      <c r="D462" s="5">
        <v>56739</v>
      </c>
      <c r="E462" s="5">
        <v>56739</v>
      </c>
      <c r="F462" s="1" t="s">
        <v>26</v>
      </c>
      <c r="G462" s="1" t="s">
        <v>27</v>
      </c>
      <c r="H462" s="1" t="s">
        <v>28</v>
      </c>
      <c r="I462" s="1" t="s">
        <v>28</v>
      </c>
      <c r="J462" s="6">
        <v>45911</v>
      </c>
      <c r="K462" s="1" t="s">
        <v>29</v>
      </c>
      <c r="L462" s="1" t="s">
        <v>23</v>
      </c>
      <c r="M462" s="1" t="s">
        <v>30</v>
      </c>
      <c r="N462" s="1" t="s">
        <v>31</v>
      </c>
    </row>
    <row r="464" spans="1:14" x14ac:dyDescent="0.25">
      <c r="A464" s="1" t="s">
        <v>686</v>
      </c>
      <c r="B464" s="1" t="s">
        <v>687</v>
      </c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x14ac:dyDescent="0.25">
      <c r="A465" s="4">
        <v>0</v>
      </c>
      <c r="B465" s="4">
        <v>1</v>
      </c>
      <c r="C465" s="4">
        <v>-1</v>
      </c>
      <c r="D465" s="5">
        <v>56739</v>
      </c>
      <c r="E465" s="5">
        <v>56739</v>
      </c>
      <c r="F465" s="1" t="s">
        <v>26</v>
      </c>
      <c r="G465" s="1" t="s">
        <v>27</v>
      </c>
      <c r="H465" s="1" t="s">
        <v>28</v>
      </c>
      <c r="I465" s="1" t="s">
        <v>28</v>
      </c>
      <c r="J465" s="6">
        <v>45911</v>
      </c>
      <c r="K465" s="1" t="s">
        <v>29</v>
      </c>
      <c r="L465" s="1" t="s">
        <v>23</v>
      </c>
      <c r="M465" s="1" t="s">
        <v>30</v>
      </c>
      <c r="N465" s="1" t="s">
        <v>31</v>
      </c>
    </row>
    <row r="467" spans="1:14" x14ac:dyDescent="0.25">
      <c r="A467" s="1" t="s">
        <v>688</v>
      </c>
      <c r="B467" s="1" t="s">
        <v>689</v>
      </c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x14ac:dyDescent="0.25">
      <c r="A468" s="4">
        <v>66</v>
      </c>
      <c r="B468" s="4">
        <v>378</v>
      </c>
      <c r="C468" s="4">
        <v>-312</v>
      </c>
      <c r="D468" s="5">
        <v>46308</v>
      </c>
      <c r="E468" s="5">
        <v>46309</v>
      </c>
      <c r="F468" s="1" t="s">
        <v>690</v>
      </c>
      <c r="G468" s="1" t="s">
        <v>691</v>
      </c>
      <c r="H468" s="1" t="s">
        <v>692</v>
      </c>
      <c r="I468" s="1" t="s">
        <v>693</v>
      </c>
      <c r="J468" s="6">
        <v>46290</v>
      </c>
      <c r="K468" s="1" t="s">
        <v>694</v>
      </c>
      <c r="L468" s="1" t="s">
        <v>52</v>
      </c>
      <c r="M468" s="1" t="s">
        <v>80</v>
      </c>
      <c r="N468" s="1" t="s">
        <v>25</v>
      </c>
    </row>
    <row r="469" spans="1:14" x14ac:dyDescent="0.25">
      <c r="A469" s="1"/>
      <c r="B469" s="4">
        <v>2646</v>
      </c>
      <c r="C469" s="4">
        <v>-2958</v>
      </c>
      <c r="D469" s="5">
        <v>46326</v>
      </c>
      <c r="E469" s="5">
        <v>46328</v>
      </c>
      <c r="F469" s="1" t="s">
        <v>695</v>
      </c>
      <c r="G469" s="1" t="s">
        <v>691</v>
      </c>
      <c r="H469" s="1" t="s">
        <v>692</v>
      </c>
      <c r="I469" s="1" t="s">
        <v>696</v>
      </c>
      <c r="J469" s="6">
        <v>46282</v>
      </c>
      <c r="K469" s="1" t="s">
        <v>697</v>
      </c>
      <c r="L469" s="1" t="s">
        <v>133</v>
      </c>
      <c r="M469" s="1" t="s">
        <v>430</v>
      </c>
      <c r="N469" s="1" t="s">
        <v>25</v>
      </c>
    </row>
    <row r="470" spans="1:14" x14ac:dyDescent="0.25">
      <c r="A470" s="1"/>
      <c r="B470" s="4">
        <v>2772</v>
      </c>
      <c r="C470" s="4">
        <v>-5730</v>
      </c>
      <c r="D470" s="5">
        <v>46334</v>
      </c>
      <c r="E470" s="5">
        <v>46336</v>
      </c>
      <c r="F470" s="1" t="s">
        <v>698</v>
      </c>
      <c r="G470" s="1" t="s">
        <v>691</v>
      </c>
      <c r="H470" s="1" t="s">
        <v>692</v>
      </c>
      <c r="I470" s="1" t="s">
        <v>699</v>
      </c>
      <c r="J470" s="6">
        <v>46282</v>
      </c>
      <c r="K470" s="1" t="s">
        <v>697</v>
      </c>
      <c r="L470" s="1" t="s">
        <v>133</v>
      </c>
      <c r="M470" s="1" t="s">
        <v>430</v>
      </c>
      <c r="N470" s="1" t="s">
        <v>25</v>
      </c>
    </row>
    <row r="471" spans="1:14" x14ac:dyDescent="0.25">
      <c r="A471" s="1"/>
      <c r="B471" s="4">
        <v>2772</v>
      </c>
      <c r="C471" s="4">
        <v>-8502</v>
      </c>
      <c r="D471" s="5">
        <v>46348</v>
      </c>
      <c r="E471" s="5">
        <v>46350</v>
      </c>
      <c r="F471" s="1" t="s">
        <v>700</v>
      </c>
      <c r="G471" s="1" t="s">
        <v>691</v>
      </c>
      <c r="H471" s="1" t="s">
        <v>692</v>
      </c>
      <c r="I471" s="1" t="s">
        <v>701</v>
      </c>
      <c r="J471" s="6">
        <v>46282</v>
      </c>
      <c r="K471" s="1" t="s">
        <v>697</v>
      </c>
      <c r="L471" s="1" t="s">
        <v>133</v>
      </c>
      <c r="M471" s="1" t="s">
        <v>430</v>
      </c>
      <c r="N471" s="1" t="s">
        <v>25</v>
      </c>
    </row>
    <row r="472" spans="1:14" x14ac:dyDescent="0.25">
      <c r="A472" s="1"/>
      <c r="B472" s="4">
        <v>1</v>
      </c>
      <c r="C472" s="4">
        <v>-8503</v>
      </c>
      <c r="D472" s="5">
        <v>56739</v>
      </c>
      <c r="E472" s="5">
        <v>56739</v>
      </c>
      <c r="F472" s="1" t="s">
        <v>26</v>
      </c>
      <c r="G472" s="1" t="s">
        <v>27</v>
      </c>
      <c r="H472" s="1" t="s">
        <v>28</v>
      </c>
      <c r="I472" s="1" t="s">
        <v>28</v>
      </c>
      <c r="J472" s="6">
        <v>45911</v>
      </c>
      <c r="K472" s="1" t="s">
        <v>29</v>
      </c>
      <c r="L472" s="1" t="s">
        <v>23</v>
      </c>
      <c r="M472" s="1" t="s">
        <v>30</v>
      </c>
      <c r="N472" s="1" t="s">
        <v>31</v>
      </c>
    </row>
    <row r="474" spans="1:14" x14ac:dyDescent="0.25">
      <c r="A474" s="1" t="s">
        <v>702</v>
      </c>
      <c r="B474" s="1" t="s">
        <v>703</v>
      </c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x14ac:dyDescent="0.25">
      <c r="A475" s="4">
        <v>0</v>
      </c>
      <c r="B475" s="4">
        <v>1</v>
      </c>
      <c r="C475" s="4">
        <v>-1</v>
      </c>
      <c r="D475" s="5">
        <v>56739</v>
      </c>
      <c r="E475" s="5">
        <v>56739</v>
      </c>
      <c r="F475" s="1" t="s">
        <v>26</v>
      </c>
      <c r="G475" s="1" t="s">
        <v>27</v>
      </c>
      <c r="H475" s="1" t="s">
        <v>28</v>
      </c>
      <c r="I475" s="1" t="s">
        <v>28</v>
      </c>
      <c r="J475" s="6">
        <v>45911</v>
      </c>
      <c r="K475" s="1" t="s">
        <v>29</v>
      </c>
      <c r="L475" s="1" t="s">
        <v>23</v>
      </c>
      <c r="M475" s="1" t="s">
        <v>30</v>
      </c>
      <c r="N475" s="1" t="s">
        <v>31</v>
      </c>
    </row>
    <row r="477" spans="1:14" x14ac:dyDescent="0.25">
      <c r="A477" s="1" t="s">
        <v>704</v>
      </c>
      <c r="B477" s="1" t="s">
        <v>705</v>
      </c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x14ac:dyDescent="0.25">
      <c r="A478" s="4">
        <v>0</v>
      </c>
      <c r="B478" s="4">
        <v>1</v>
      </c>
      <c r="C478" s="4">
        <v>-1</v>
      </c>
      <c r="D478" s="5">
        <v>56739</v>
      </c>
      <c r="E478" s="5">
        <v>56739</v>
      </c>
      <c r="F478" s="1" t="s">
        <v>26</v>
      </c>
      <c r="G478" s="1" t="s">
        <v>27</v>
      </c>
      <c r="H478" s="1" t="s">
        <v>28</v>
      </c>
      <c r="I478" s="1" t="s">
        <v>28</v>
      </c>
      <c r="J478" s="6">
        <v>45911</v>
      </c>
      <c r="K478" s="1" t="s">
        <v>29</v>
      </c>
      <c r="L478" s="1" t="s">
        <v>23</v>
      </c>
      <c r="M478" s="1" t="s">
        <v>30</v>
      </c>
      <c r="N478" s="1" t="s">
        <v>31</v>
      </c>
    </row>
    <row r="480" spans="1:14" x14ac:dyDescent="0.25">
      <c r="A480" s="1" t="s">
        <v>706</v>
      </c>
      <c r="B480" s="1" t="s">
        <v>707</v>
      </c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x14ac:dyDescent="0.25">
      <c r="A481" s="4">
        <v>10972</v>
      </c>
      <c r="B481" s="4">
        <v>108</v>
      </c>
      <c r="C481" s="4">
        <v>10864</v>
      </c>
      <c r="D481" s="5">
        <v>46301</v>
      </c>
      <c r="E481" s="5">
        <v>46304</v>
      </c>
      <c r="F481" s="1" t="s">
        <v>708</v>
      </c>
      <c r="G481" s="1" t="s">
        <v>709</v>
      </c>
      <c r="H481" s="1" t="s">
        <v>710</v>
      </c>
      <c r="I481" s="1" t="s">
        <v>711</v>
      </c>
      <c r="J481" s="6">
        <v>46280</v>
      </c>
      <c r="K481" s="1" t="s">
        <v>88</v>
      </c>
      <c r="L481" s="1" t="s">
        <v>89</v>
      </c>
      <c r="M481" s="1" t="s">
        <v>24</v>
      </c>
      <c r="N481" s="1" t="s">
        <v>25</v>
      </c>
    </row>
    <row r="482" spans="1:14" x14ac:dyDescent="0.25">
      <c r="A482" s="1"/>
      <c r="B482" s="4">
        <v>540</v>
      </c>
      <c r="C482" s="4">
        <v>10324</v>
      </c>
      <c r="D482" s="5">
        <v>46302</v>
      </c>
      <c r="E482" s="5">
        <v>46303</v>
      </c>
      <c r="F482" s="1" t="s">
        <v>712</v>
      </c>
      <c r="G482" s="1" t="s">
        <v>713</v>
      </c>
      <c r="H482" s="1" t="s">
        <v>714</v>
      </c>
      <c r="I482" s="1" t="s">
        <v>715</v>
      </c>
      <c r="J482" s="6">
        <v>46282</v>
      </c>
      <c r="K482" s="1" t="s">
        <v>716</v>
      </c>
      <c r="L482" s="1" t="s">
        <v>52</v>
      </c>
      <c r="M482" s="1" t="s">
        <v>24</v>
      </c>
      <c r="N482" s="1" t="s">
        <v>25</v>
      </c>
    </row>
    <row r="483" spans="1:14" x14ac:dyDescent="0.25">
      <c r="A483" s="1"/>
      <c r="B483" s="4">
        <v>1080</v>
      </c>
      <c r="C483" s="4">
        <v>9244</v>
      </c>
      <c r="D483" s="5">
        <v>46304</v>
      </c>
      <c r="E483" s="5">
        <v>46304</v>
      </c>
      <c r="F483" s="1" t="s">
        <v>717</v>
      </c>
      <c r="G483" s="1" t="s">
        <v>718</v>
      </c>
      <c r="H483" s="1" t="s">
        <v>719</v>
      </c>
      <c r="I483" s="1" t="s">
        <v>720</v>
      </c>
      <c r="J483" s="6">
        <v>46276</v>
      </c>
      <c r="K483" s="1" t="s">
        <v>721</v>
      </c>
      <c r="L483" s="1" t="s">
        <v>138</v>
      </c>
      <c r="M483" s="1" t="s">
        <v>24</v>
      </c>
      <c r="N483" s="1" t="s">
        <v>25</v>
      </c>
    </row>
    <row r="484" spans="1:14" x14ac:dyDescent="0.25">
      <c r="A484" s="1"/>
      <c r="B484" s="4">
        <v>756</v>
      </c>
      <c r="C484" s="4">
        <v>8488</v>
      </c>
      <c r="D484" s="5">
        <v>46304</v>
      </c>
      <c r="E484" s="5">
        <v>46307</v>
      </c>
      <c r="F484" s="1" t="s">
        <v>722</v>
      </c>
      <c r="G484" s="1" t="s">
        <v>723</v>
      </c>
      <c r="H484" s="1" t="s">
        <v>724</v>
      </c>
      <c r="I484" s="1" t="s">
        <v>725</v>
      </c>
      <c r="J484" s="6">
        <v>46279</v>
      </c>
      <c r="K484" s="1" t="s">
        <v>726</v>
      </c>
      <c r="L484" s="1" t="s">
        <v>97</v>
      </c>
      <c r="M484" s="1" t="s">
        <v>24</v>
      </c>
      <c r="N484" s="1" t="s">
        <v>25</v>
      </c>
    </row>
    <row r="485" spans="1:14" x14ac:dyDescent="0.25">
      <c r="A485" s="1"/>
      <c r="B485" s="4">
        <v>216</v>
      </c>
      <c r="C485" s="4">
        <v>8272</v>
      </c>
      <c r="D485" s="5">
        <v>46304</v>
      </c>
      <c r="E485" s="5">
        <v>46307</v>
      </c>
      <c r="F485" s="1" t="s">
        <v>727</v>
      </c>
      <c r="G485" s="1" t="s">
        <v>728</v>
      </c>
      <c r="H485" s="1" t="s">
        <v>729</v>
      </c>
      <c r="I485" s="1" t="s">
        <v>730</v>
      </c>
      <c r="J485" s="6">
        <v>46290</v>
      </c>
      <c r="K485" s="1" t="s">
        <v>731</v>
      </c>
      <c r="L485" s="1" t="s">
        <v>732</v>
      </c>
      <c r="M485" s="1" t="s">
        <v>24</v>
      </c>
      <c r="N485" s="1" t="s">
        <v>25</v>
      </c>
    </row>
    <row r="486" spans="1:14" x14ac:dyDescent="0.25">
      <c r="A486" s="1"/>
      <c r="B486" s="4">
        <v>108</v>
      </c>
      <c r="C486" s="4">
        <v>8164</v>
      </c>
      <c r="D486" s="5">
        <v>46304</v>
      </c>
      <c r="E486" s="5">
        <v>46307</v>
      </c>
      <c r="F486" s="1" t="s">
        <v>733</v>
      </c>
      <c r="G486" s="1" t="s">
        <v>734</v>
      </c>
      <c r="H486" s="1" t="s">
        <v>735</v>
      </c>
      <c r="I486" s="1" t="s">
        <v>736</v>
      </c>
      <c r="J486" s="6">
        <v>46296</v>
      </c>
      <c r="K486" s="1" t="s">
        <v>737</v>
      </c>
      <c r="L486" s="1" t="s">
        <v>738</v>
      </c>
      <c r="M486" s="1" t="s">
        <v>24</v>
      </c>
      <c r="N486" s="1" t="s">
        <v>25</v>
      </c>
    </row>
    <row r="487" spans="1:14" x14ac:dyDescent="0.25">
      <c r="A487" s="1"/>
      <c r="B487" s="4">
        <v>540</v>
      </c>
      <c r="C487" s="4">
        <v>7624</v>
      </c>
      <c r="D487" s="5">
        <v>46307</v>
      </c>
      <c r="E487" s="5">
        <v>46308</v>
      </c>
      <c r="F487" s="1" t="s">
        <v>739</v>
      </c>
      <c r="G487" s="1" t="s">
        <v>740</v>
      </c>
      <c r="H487" s="1" t="s">
        <v>741</v>
      </c>
      <c r="I487" s="1" t="s">
        <v>742</v>
      </c>
      <c r="J487" s="6">
        <v>46287</v>
      </c>
      <c r="K487" s="1" t="s">
        <v>652</v>
      </c>
      <c r="L487" s="1" t="s">
        <v>127</v>
      </c>
      <c r="M487" s="1" t="s">
        <v>24</v>
      </c>
      <c r="N487" s="1" t="s">
        <v>25</v>
      </c>
    </row>
    <row r="488" spans="1:14" x14ac:dyDescent="0.25">
      <c r="A488" s="1"/>
      <c r="B488" s="4">
        <v>1080</v>
      </c>
      <c r="C488" s="4">
        <v>6544</v>
      </c>
      <c r="D488" s="5">
        <v>46307</v>
      </c>
      <c r="E488" s="5">
        <v>46309</v>
      </c>
      <c r="F488" s="1" t="s">
        <v>743</v>
      </c>
      <c r="G488" s="1" t="s">
        <v>744</v>
      </c>
      <c r="H488" s="1" t="s">
        <v>745</v>
      </c>
      <c r="I488" s="1" t="s">
        <v>746</v>
      </c>
      <c r="J488" s="6">
        <v>46295</v>
      </c>
      <c r="K488" s="1" t="s">
        <v>515</v>
      </c>
      <c r="L488" s="1" t="s">
        <v>111</v>
      </c>
      <c r="M488" s="1" t="s">
        <v>24</v>
      </c>
      <c r="N488" s="1" t="s">
        <v>25</v>
      </c>
    </row>
    <row r="489" spans="1:14" x14ac:dyDescent="0.25">
      <c r="A489" s="1"/>
      <c r="B489" s="4">
        <v>108</v>
      </c>
      <c r="C489" s="4">
        <v>6436</v>
      </c>
      <c r="D489" s="5">
        <v>46308</v>
      </c>
      <c r="E489" s="5">
        <v>46311</v>
      </c>
      <c r="F489" s="1" t="s">
        <v>747</v>
      </c>
      <c r="G489" s="1" t="s">
        <v>709</v>
      </c>
      <c r="H489" s="1" t="s">
        <v>710</v>
      </c>
      <c r="I489" s="1" t="s">
        <v>748</v>
      </c>
      <c r="J489" s="6">
        <v>46288</v>
      </c>
      <c r="K489" s="1" t="s">
        <v>749</v>
      </c>
      <c r="L489" s="1" t="s">
        <v>79</v>
      </c>
      <c r="M489" s="1" t="s">
        <v>24</v>
      </c>
      <c r="N489" s="1" t="s">
        <v>25</v>
      </c>
    </row>
    <row r="490" spans="1:14" x14ac:dyDescent="0.25">
      <c r="A490" s="1"/>
      <c r="B490" s="4">
        <v>324</v>
      </c>
      <c r="C490" s="4">
        <v>6112</v>
      </c>
      <c r="D490" s="5">
        <v>46308</v>
      </c>
      <c r="E490" s="5">
        <v>46308</v>
      </c>
      <c r="F490" s="1" t="s">
        <v>750</v>
      </c>
      <c r="G490" s="1" t="s">
        <v>751</v>
      </c>
      <c r="H490" s="1" t="s">
        <v>752</v>
      </c>
      <c r="I490" s="1" t="s">
        <v>753</v>
      </c>
      <c r="J490" s="6">
        <v>46288</v>
      </c>
      <c r="K490" s="1" t="s">
        <v>754</v>
      </c>
      <c r="L490" s="1" t="s">
        <v>57</v>
      </c>
      <c r="M490" s="1" t="s">
        <v>24</v>
      </c>
      <c r="N490" s="1" t="s">
        <v>25</v>
      </c>
    </row>
    <row r="491" spans="1:14" x14ac:dyDescent="0.25">
      <c r="A491" s="1"/>
      <c r="B491" s="4">
        <v>216</v>
      </c>
      <c r="C491" s="4">
        <v>5896</v>
      </c>
      <c r="D491" s="5">
        <v>46308</v>
      </c>
      <c r="E491" s="5">
        <v>46308</v>
      </c>
      <c r="F491" s="1" t="s">
        <v>755</v>
      </c>
      <c r="G491" s="1" t="s">
        <v>751</v>
      </c>
      <c r="H491" s="1" t="s">
        <v>752</v>
      </c>
      <c r="I491" s="1" t="s">
        <v>756</v>
      </c>
      <c r="J491" s="6">
        <v>46288</v>
      </c>
      <c r="K491" s="1" t="s">
        <v>757</v>
      </c>
      <c r="L491" s="1" t="s">
        <v>758</v>
      </c>
      <c r="M491" s="1" t="s">
        <v>24</v>
      </c>
      <c r="N491" s="1" t="s">
        <v>25</v>
      </c>
    </row>
    <row r="492" spans="1:14" x14ac:dyDescent="0.25">
      <c r="A492" s="1"/>
      <c r="B492" s="4">
        <v>324</v>
      </c>
      <c r="C492" s="4">
        <v>5572</v>
      </c>
      <c r="D492" s="5">
        <v>46308</v>
      </c>
      <c r="E492" s="5">
        <v>46308</v>
      </c>
      <c r="F492" s="1" t="s">
        <v>759</v>
      </c>
      <c r="G492" s="1" t="s">
        <v>751</v>
      </c>
      <c r="H492" s="1" t="s">
        <v>752</v>
      </c>
      <c r="I492" s="1" t="s">
        <v>760</v>
      </c>
      <c r="J492" s="6">
        <v>46288</v>
      </c>
      <c r="K492" s="1" t="s">
        <v>761</v>
      </c>
      <c r="L492" s="1" t="s">
        <v>607</v>
      </c>
      <c r="M492" s="1" t="s">
        <v>24</v>
      </c>
      <c r="N492" s="1" t="s">
        <v>25</v>
      </c>
    </row>
    <row r="493" spans="1:14" x14ac:dyDescent="0.25">
      <c r="A493" s="1"/>
      <c r="B493" s="4">
        <v>252</v>
      </c>
      <c r="C493" s="4">
        <v>5320</v>
      </c>
      <c r="D493" s="5">
        <v>46314</v>
      </c>
      <c r="E493" s="5">
        <v>46314</v>
      </c>
      <c r="F493" s="1" t="s">
        <v>762</v>
      </c>
      <c r="G493" s="1" t="s">
        <v>763</v>
      </c>
      <c r="H493" s="1" t="s">
        <v>764</v>
      </c>
      <c r="I493" s="1" t="s">
        <v>765</v>
      </c>
      <c r="J493" s="6">
        <v>46288</v>
      </c>
      <c r="K493" s="1" t="s">
        <v>766</v>
      </c>
      <c r="L493" s="1" t="s">
        <v>767</v>
      </c>
      <c r="M493" s="1" t="s">
        <v>24</v>
      </c>
      <c r="N493" s="1" t="s">
        <v>25</v>
      </c>
    </row>
    <row r="494" spans="1:14" x14ac:dyDescent="0.25">
      <c r="A494" s="1"/>
      <c r="B494" s="4">
        <v>216</v>
      </c>
      <c r="C494" s="4">
        <v>5104</v>
      </c>
      <c r="D494" s="5">
        <v>46314</v>
      </c>
      <c r="E494" s="5">
        <v>46314</v>
      </c>
      <c r="F494" s="1" t="s">
        <v>768</v>
      </c>
      <c r="G494" s="1" t="s">
        <v>709</v>
      </c>
      <c r="H494" s="1" t="s">
        <v>710</v>
      </c>
      <c r="I494" s="1" t="s">
        <v>769</v>
      </c>
      <c r="J494" s="6">
        <v>46288</v>
      </c>
      <c r="K494" s="1" t="s">
        <v>88</v>
      </c>
      <c r="L494" s="1" t="s">
        <v>89</v>
      </c>
      <c r="M494" s="1" t="s">
        <v>24</v>
      </c>
      <c r="N494" s="1" t="s">
        <v>25</v>
      </c>
    </row>
    <row r="495" spans="1:14" x14ac:dyDescent="0.25">
      <c r="A495" s="1"/>
      <c r="B495" s="4">
        <v>648</v>
      </c>
      <c r="C495" s="4">
        <v>4456</v>
      </c>
      <c r="D495" s="5">
        <v>46314</v>
      </c>
      <c r="E495" s="5">
        <v>46314</v>
      </c>
      <c r="F495" s="1" t="s">
        <v>770</v>
      </c>
      <c r="G495" s="1" t="s">
        <v>771</v>
      </c>
      <c r="H495" s="1" t="s">
        <v>772</v>
      </c>
      <c r="I495" s="1" t="s">
        <v>773</v>
      </c>
      <c r="J495" s="6">
        <v>46297</v>
      </c>
      <c r="K495" s="1" t="s">
        <v>774</v>
      </c>
      <c r="L495" s="1" t="s">
        <v>272</v>
      </c>
      <c r="M495" s="1" t="s">
        <v>24</v>
      </c>
      <c r="N495" s="1" t="s">
        <v>25</v>
      </c>
    </row>
    <row r="496" spans="1:14" x14ac:dyDescent="0.25">
      <c r="A496" s="1"/>
      <c r="B496" s="4">
        <v>414</v>
      </c>
      <c r="C496" s="4">
        <v>4042</v>
      </c>
      <c r="D496" s="5">
        <v>46315</v>
      </c>
      <c r="E496" s="5">
        <v>46315</v>
      </c>
      <c r="F496" s="1" t="s">
        <v>775</v>
      </c>
      <c r="G496" s="1" t="s">
        <v>751</v>
      </c>
      <c r="H496" s="1" t="s">
        <v>752</v>
      </c>
      <c r="I496" s="1" t="s">
        <v>776</v>
      </c>
      <c r="J496" s="6">
        <v>46295</v>
      </c>
      <c r="K496" s="1" t="s">
        <v>754</v>
      </c>
      <c r="L496" s="1" t="s">
        <v>57</v>
      </c>
      <c r="M496" s="1" t="s">
        <v>24</v>
      </c>
      <c r="N496" s="1" t="s">
        <v>25</v>
      </c>
    </row>
    <row r="497" spans="1:14" x14ac:dyDescent="0.25">
      <c r="A497" s="1"/>
      <c r="B497" s="4">
        <v>540</v>
      </c>
      <c r="C497" s="4">
        <v>3502</v>
      </c>
      <c r="D497" s="5">
        <v>46315</v>
      </c>
      <c r="E497" s="5">
        <v>46315</v>
      </c>
      <c r="F497" s="1" t="s">
        <v>777</v>
      </c>
      <c r="G497" s="1" t="s">
        <v>713</v>
      </c>
      <c r="H497" s="1" t="s">
        <v>714</v>
      </c>
      <c r="I497" s="1" t="s">
        <v>778</v>
      </c>
      <c r="J497" s="6">
        <v>46297</v>
      </c>
      <c r="K497" s="1" t="s">
        <v>716</v>
      </c>
      <c r="L497" s="1" t="s">
        <v>52</v>
      </c>
      <c r="M497" s="1" t="s">
        <v>24</v>
      </c>
      <c r="N497" s="1" t="s">
        <v>25</v>
      </c>
    </row>
    <row r="498" spans="1:14" x14ac:dyDescent="0.25">
      <c r="A498" s="1"/>
      <c r="B498" s="4">
        <v>648</v>
      </c>
      <c r="C498" s="4">
        <v>2854</v>
      </c>
      <c r="D498" s="5">
        <v>46316</v>
      </c>
      <c r="E498" s="5">
        <v>46316</v>
      </c>
      <c r="F498" s="1" t="s">
        <v>779</v>
      </c>
      <c r="G498" s="1" t="s">
        <v>723</v>
      </c>
      <c r="H498" s="1" t="s">
        <v>724</v>
      </c>
      <c r="I498" s="1" t="s">
        <v>780</v>
      </c>
      <c r="J498" s="6">
        <v>46288</v>
      </c>
      <c r="K498" s="1" t="s">
        <v>726</v>
      </c>
      <c r="L498" s="1" t="s">
        <v>97</v>
      </c>
      <c r="M498" s="1" t="s">
        <v>24</v>
      </c>
      <c r="N498" s="1" t="s">
        <v>25</v>
      </c>
    </row>
    <row r="499" spans="1:14" x14ac:dyDescent="0.25">
      <c r="A499" s="1"/>
      <c r="B499" s="4">
        <v>216</v>
      </c>
      <c r="C499" s="4">
        <v>2638</v>
      </c>
      <c r="D499" s="5">
        <v>46316</v>
      </c>
      <c r="E499" s="5">
        <v>46316</v>
      </c>
      <c r="F499" s="1" t="s">
        <v>781</v>
      </c>
      <c r="G499" s="1" t="s">
        <v>782</v>
      </c>
      <c r="H499" s="1" t="s">
        <v>783</v>
      </c>
      <c r="I499" s="1" t="s">
        <v>784</v>
      </c>
      <c r="J499" s="6">
        <v>46295</v>
      </c>
      <c r="K499" s="1" t="s">
        <v>785</v>
      </c>
      <c r="L499" s="1" t="s">
        <v>786</v>
      </c>
      <c r="M499" s="1" t="s">
        <v>24</v>
      </c>
      <c r="N499" s="1" t="s">
        <v>25</v>
      </c>
    </row>
    <row r="500" spans="1:14" x14ac:dyDescent="0.25">
      <c r="A500" s="1"/>
      <c r="B500" s="4">
        <v>432</v>
      </c>
      <c r="C500" s="4">
        <v>2206</v>
      </c>
      <c r="D500" s="5">
        <v>46317</v>
      </c>
      <c r="E500" s="5">
        <v>46317</v>
      </c>
      <c r="F500" s="1" t="s">
        <v>787</v>
      </c>
      <c r="G500" s="1" t="s">
        <v>788</v>
      </c>
      <c r="H500" s="1" t="s">
        <v>789</v>
      </c>
      <c r="I500" s="1" t="s">
        <v>790</v>
      </c>
      <c r="J500" s="6">
        <v>46296</v>
      </c>
      <c r="K500" s="1" t="s">
        <v>791</v>
      </c>
      <c r="L500" s="1" t="s">
        <v>97</v>
      </c>
      <c r="M500" s="1" t="s">
        <v>24</v>
      </c>
      <c r="N500" s="1" t="s">
        <v>25</v>
      </c>
    </row>
    <row r="501" spans="1:14" x14ac:dyDescent="0.25">
      <c r="A501" s="1"/>
      <c r="B501" s="4">
        <v>540</v>
      </c>
      <c r="C501" s="4">
        <v>1666</v>
      </c>
      <c r="D501" s="5">
        <v>46317</v>
      </c>
      <c r="E501" s="5">
        <v>46317</v>
      </c>
      <c r="F501" s="1" t="s">
        <v>792</v>
      </c>
      <c r="G501" s="1" t="s">
        <v>718</v>
      </c>
      <c r="H501" s="1" t="s">
        <v>719</v>
      </c>
      <c r="I501" s="1" t="s">
        <v>793</v>
      </c>
      <c r="J501" s="6">
        <v>46296</v>
      </c>
      <c r="K501" s="1" t="s">
        <v>794</v>
      </c>
      <c r="L501" s="1" t="s">
        <v>138</v>
      </c>
      <c r="M501" s="1" t="s">
        <v>30</v>
      </c>
      <c r="N501" s="1" t="s">
        <v>25</v>
      </c>
    </row>
    <row r="502" spans="1:14" x14ac:dyDescent="0.25">
      <c r="A502" s="1"/>
      <c r="B502" s="4">
        <v>324</v>
      </c>
      <c r="C502" s="4">
        <v>1342</v>
      </c>
      <c r="D502" s="5">
        <v>46321</v>
      </c>
      <c r="E502" s="5">
        <v>46321</v>
      </c>
      <c r="F502" s="1" t="s">
        <v>795</v>
      </c>
      <c r="G502" s="1" t="s">
        <v>728</v>
      </c>
      <c r="H502" s="1" t="s">
        <v>729</v>
      </c>
      <c r="I502" s="1" t="s">
        <v>796</v>
      </c>
      <c r="J502" s="6">
        <v>46294</v>
      </c>
      <c r="K502" s="1" t="s">
        <v>797</v>
      </c>
      <c r="L502" s="1" t="s">
        <v>645</v>
      </c>
      <c r="M502" s="1" t="s">
        <v>24</v>
      </c>
      <c r="N502" s="1" t="s">
        <v>25</v>
      </c>
    </row>
    <row r="503" spans="1:14" x14ac:dyDescent="0.25">
      <c r="A503" s="1"/>
      <c r="B503" s="4">
        <v>1134</v>
      </c>
      <c r="C503" s="4">
        <v>208</v>
      </c>
      <c r="D503" s="5">
        <v>46322</v>
      </c>
      <c r="E503" s="5">
        <v>46323</v>
      </c>
      <c r="F503" s="1" t="s">
        <v>798</v>
      </c>
      <c r="G503" s="1" t="s">
        <v>799</v>
      </c>
      <c r="H503" s="1" t="s">
        <v>800</v>
      </c>
      <c r="I503" s="1" t="s">
        <v>801</v>
      </c>
      <c r="J503" s="6">
        <v>46259</v>
      </c>
      <c r="K503" s="1" t="s">
        <v>802</v>
      </c>
      <c r="L503" s="1" t="s">
        <v>105</v>
      </c>
      <c r="M503" s="1" t="s">
        <v>24</v>
      </c>
      <c r="N503" s="1" t="s">
        <v>25</v>
      </c>
    </row>
    <row r="504" spans="1:14" x14ac:dyDescent="0.25">
      <c r="A504" s="1"/>
      <c r="B504" s="4">
        <v>216</v>
      </c>
      <c r="C504" s="4">
        <v>-8</v>
      </c>
      <c r="D504" s="5">
        <v>46323</v>
      </c>
      <c r="E504" s="5">
        <v>46323</v>
      </c>
      <c r="F504" s="1" t="s">
        <v>803</v>
      </c>
      <c r="G504" s="1" t="s">
        <v>709</v>
      </c>
      <c r="H504" s="1" t="s">
        <v>710</v>
      </c>
      <c r="I504" s="1" t="s">
        <v>804</v>
      </c>
      <c r="J504" s="6">
        <v>46295</v>
      </c>
      <c r="K504" s="1" t="s">
        <v>805</v>
      </c>
      <c r="L504" s="1" t="s">
        <v>84</v>
      </c>
      <c r="M504" s="1" t="s">
        <v>24</v>
      </c>
      <c r="N504" s="1" t="s">
        <v>25</v>
      </c>
    </row>
    <row r="505" spans="1:14" x14ac:dyDescent="0.25">
      <c r="A505" s="1"/>
      <c r="B505" s="4">
        <v>756</v>
      </c>
      <c r="C505" s="4">
        <v>-764</v>
      </c>
      <c r="D505" s="5">
        <v>46328</v>
      </c>
      <c r="E505" s="5">
        <v>46328</v>
      </c>
      <c r="F505" s="1" t="s">
        <v>806</v>
      </c>
      <c r="G505" s="1" t="s">
        <v>723</v>
      </c>
      <c r="H505" s="1" t="s">
        <v>724</v>
      </c>
      <c r="I505" s="1" t="s">
        <v>807</v>
      </c>
      <c r="J505" s="6">
        <v>46300</v>
      </c>
      <c r="K505" s="1" t="s">
        <v>726</v>
      </c>
      <c r="L505" s="1" t="s">
        <v>97</v>
      </c>
      <c r="M505" s="1" t="s">
        <v>30</v>
      </c>
      <c r="N505" s="1" t="s">
        <v>25</v>
      </c>
    </row>
    <row r="506" spans="1:14" x14ac:dyDescent="0.25">
      <c r="A506" s="1"/>
      <c r="B506" s="4">
        <v>324</v>
      </c>
      <c r="C506" s="4">
        <v>-1088</v>
      </c>
      <c r="D506" s="1"/>
      <c r="E506" s="5">
        <v>46315</v>
      </c>
      <c r="F506" s="1" t="s">
        <v>808</v>
      </c>
      <c r="G506" s="1" t="s">
        <v>751</v>
      </c>
      <c r="H506" s="1" t="s">
        <v>752</v>
      </c>
      <c r="I506" s="1" t="s">
        <v>809</v>
      </c>
      <c r="J506" s="6">
        <v>46295</v>
      </c>
      <c r="K506" s="1" t="s">
        <v>757</v>
      </c>
      <c r="L506" s="1" t="s">
        <v>758</v>
      </c>
      <c r="M506" s="1" t="s">
        <v>24</v>
      </c>
      <c r="N506" s="1" t="s">
        <v>25</v>
      </c>
    </row>
    <row r="507" spans="1:14" x14ac:dyDescent="0.25">
      <c r="A507" s="1"/>
      <c r="B507" s="4">
        <v>432</v>
      </c>
      <c r="C507" s="4">
        <v>-1520</v>
      </c>
      <c r="D507" s="1"/>
      <c r="E507" s="5">
        <v>46315</v>
      </c>
      <c r="F507" s="1" t="s">
        <v>810</v>
      </c>
      <c r="G507" s="1" t="s">
        <v>751</v>
      </c>
      <c r="H507" s="1" t="s">
        <v>752</v>
      </c>
      <c r="I507" s="1" t="s">
        <v>811</v>
      </c>
      <c r="J507" s="6">
        <v>46295</v>
      </c>
      <c r="K507" s="1" t="s">
        <v>761</v>
      </c>
      <c r="L507" s="1" t="s">
        <v>607</v>
      </c>
      <c r="M507" s="1" t="s">
        <v>24</v>
      </c>
      <c r="N507" s="1" t="s">
        <v>25</v>
      </c>
    </row>
    <row r="508" spans="1:14" x14ac:dyDescent="0.25">
      <c r="A508" s="1"/>
      <c r="B508" s="4">
        <v>324</v>
      </c>
      <c r="C508" s="4">
        <v>-1844</v>
      </c>
      <c r="D508" s="1"/>
      <c r="E508" s="5">
        <v>46316</v>
      </c>
      <c r="F508" s="1" t="s">
        <v>812</v>
      </c>
      <c r="G508" s="1" t="s">
        <v>709</v>
      </c>
      <c r="H508" s="1" t="s">
        <v>710</v>
      </c>
      <c r="I508" s="1" t="s">
        <v>813</v>
      </c>
      <c r="J508" s="6">
        <v>46295</v>
      </c>
      <c r="K508" s="1" t="s">
        <v>805</v>
      </c>
      <c r="L508" s="1" t="s">
        <v>84</v>
      </c>
      <c r="M508" s="1" t="s">
        <v>24</v>
      </c>
      <c r="N508" s="1" t="s">
        <v>25</v>
      </c>
    </row>
    <row r="509" spans="1:14" x14ac:dyDescent="0.25">
      <c r="A509" s="1"/>
      <c r="B509" s="4">
        <v>1</v>
      </c>
      <c r="C509" s="4">
        <v>-1845</v>
      </c>
      <c r="D509" s="5">
        <v>56739</v>
      </c>
      <c r="E509" s="5">
        <v>56739</v>
      </c>
      <c r="F509" s="1" t="s">
        <v>26</v>
      </c>
      <c r="G509" s="1" t="s">
        <v>27</v>
      </c>
      <c r="H509" s="1" t="s">
        <v>28</v>
      </c>
      <c r="I509" s="1" t="s">
        <v>28</v>
      </c>
      <c r="J509" s="6">
        <v>45911</v>
      </c>
      <c r="K509" s="1" t="s">
        <v>29</v>
      </c>
      <c r="L509" s="1" t="s">
        <v>23</v>
      </c>
      <c r="M509" s="1" t="s">
        <v>30</v>
      </c>
      <c r="N509" s="1" t="s">
        <v>31</v>
      </c>
    </row>
    <row r="511" spans="1:14" x14ac:dyDescent="0.25">
      <c r="A511" s="1" t="s">
        <v>814</v>
      </c>
      <c r="B511" s="1" t="s">
        <v>815</v>
      </c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x14ac:dyDescent="0.25">
      <c r="A512" s="4">
        <v>8943</v>
      </c>
      <c r="B512" s="4">
        <v>108</v>
      </c>
      <c r="C512" s="4">
        <v>8835</v>
      </c>
      <c r="D512" s="5">
        <v>46301</v>
      </c>
      <c r="E512" s="5">
        <v>46304</v>
      </c>
      <c r="F512" s="1" t="s">
        <v>708</v>
      </c>
      <c r="G512" s="1" t="s">
        <v>709</v>
      </c>
      <c r="H512" s="1" t="s">
        <v>710</v>
      </c>
      <c r="I512" s="1" t="s">
        <v>711</v>
      </c>
      <c r="J512" s="6">
        <v>46280</v>
      </c>
      <c r="K512" s="1" t="s">
        <v>88</v>
      </c>
      <c r="L512" s="1" t="s">
        <v>89</v>
      </c>
      <c r="M512" s="1" t="s">
        <v>24</v>
      </c>
      <c r="N512" s="1" t="s">
        <v>25</v>
      </c>
    </row>
    <row r="513" spans="2:14" x14ac:dyDescent="0.25">
      <c r="B513" s="4">
        <v>540</v>
      </c>
      <c r="C513" s="4">
        <v>8295</v>
      </c>
      <c r="D513" s="5">
        <v>46302</v>
      </c>
      <c r="E513" s="5">
        <v>46303</v>
      </c>
      <c r="F513" s="1" t="s">
        <v>712</v>
      </c>
      <c r="G513" s="1" t="s">
        <v>713</v>
      </c>
      <c r="H513" s="1" t="s">
        <v>714</v>
      </c>
      <c r="I513" s="1" t="s">
        <v>715</v>
      </c>
      <c r="J513" s="6">
        <v>46282</v>
      </c>
      <c r="K513" s="1" t="s">
        <v>716</v>
      </c>
      <c r="L513" s="1" t="s">
        <v>52</v>
      </c>
      <c r="M513" s="1" t="s">
        <v>24</v>
      </c>
      <c r="N513" s="1" t="s">
        <v>25</v>
      </c>
    </row>
    <row r="514" spans="2:14" x14ac:dyDescent="0.25">
      <c r="B514" s="4">
        <v>1296</v>
      </c>
      <c r="C514" s="4">
        <v>6999</v>
      </c>
      <c r="D514" s="5">
        <v>46304</v>
      </c>
      <c r="E514" s="5">
        <v>46304</v>
      </c>
      <c r="F514" s="1" t="s">
        <v>717</v>
      </c>
      <c r="G514" s="1" t="s">
        <v>718</v>
      </c>
      <c r="H514" s="1" t="s">
        <v>719</v>
      </c>
      <c r="I514" s="1" t="s">
        <v>720</v>
      </c>
      <c r="J514" s="6">
        <v>46276</v>
      </c>
      <c r="K514" s="1" t="s">
        <v>721</v>
      </c>
      <c r="L514" s="1" t="s">
        <v>138</v>
      </c>
      <c r="M514" s="1" t="s">
        <v>24</v>
      </c>
      <c r="N514" s="1" t="s">
        <v>25</v>
      </c>
    </row>
    <row r="515" spans="2:14" x14ac:dyDescent="0.25">
      <c r="B515" s="4">
        <v>756</v>
      </c>
      <c r="C515" s="4">
        <v>6243</v>
      </c>
      <c r="D515" s="5">
        <v>46304</v>
      </c>
      <c r="E515" s="5">
        <v>46307</v>
      </c>
      <c r="F515" s="1" t="s">
        <v>722</v>
      </c>
      <c r="G515" s="1" t="s">
        <v>723</v>
      </c>
      <c r="H515" s="1" t="s">
        <v>724</v>
      </c>
      <c r="I515" s="1" t="s">
        <v>725</v>
      </c>
      <c r="J515" s="6">
        <v>46279</v>
      </c>
      <c r="K515" s="1" t="s">
        <v>726</v>
      </c>
      <c r="L515" s="1" t="s">
        <v>97</v>
      </c>
      <c r="M515" s="1" t="s">
        <v>24</v>
      </c>
      <c r="N515" s="1" t="s">
        <v>25</v>
      </c>
    </row>
    <row r="516" spans="2:14" x14ac:dyDescent="0.25">
      <c r="B516" s="4">
        <v>108</v>
      </c>
      <c r="C516" s="4">
        <v>6135</v>
      </c>
      <c r="D516" s="5">
        <v>46304</v>
      </c>
      <c r="E516" s="5">
        <v>46307</v>
      </c>
      <c r="F516" s="1" t="s">
        <v>727</v>
      </c>
      <c r="G516" s="1" t="s">
        <v>728</v>
      </c>
      <c r="H516" s="1" t="s">
        <v>729</v>
      </c>
      <c r="I516" s="1" t="s">
        <v>730</v>
      </c>
      <c r="J516" s="6">
        <v>46290</v>
      </c>
      <c r="K516" s="1" t="s">
        <v>731</v>
      </c>
      <c r="L516" s="1" t="s">
        <v>732</v>
      </c>
      <c r="M516" s="1" t="s">
        <v>24</v>
      </c>
      <c r="N516" s="1" t="s">
        <v>25</v>
      </c>
    </row>
    <row r="517" spans="2:14" x14ac:dyDescent="0.25">
      <c r="B517" s="4">
        <v>216</v>
      </c>
      <c r="C517" s="4">
        <v>5919</v>
      </c>
      <c r="D517" s="5">
        <v>46304</v>
      </c>
      <c r="E517" s="5">
        <v>46307</v>
      </c>
      <c r="F517" s="1" t="s">
        <v>733</v>
      </c>
      <c r="G517" s="1" t="s">
        <v>734</v>
      </c>
      <c r="H517" s="1" t="s">
        <v>735</v>
      </c>
      <c r="I517" s="1" t="s">
        <v>736</v>
      </c>
      <c r="J517" s="6">
        <v>46296</v>
      </c>
      <c r="K517" s="1" t="s">
        <v>737</v>
      </c>
      <c r="L517" s="1" t="s">
        <v>738</v>
      </c>
      <c r="M517" s="1" t="s">
        <v>24</v>
      </c>
      <c r="N517" s="1" t="s">
        <v>25</v>
      </c>
    </row>
    <row r="518" spans="2:14" x14ac:dyDescent="0.25">
      <c r="B518" s="4">
        <v>648</v>
      </c>
      <c r="C518" s="4">
        <v>5271</v>
      </c>
      <c r="D518" s="5">
        <v>46307</v>
      </c>
      <c r="E518" s="5">
        <v>46308</v>
      </c>
      <c r="F518" s="1" t="s">
        <v>739</v>
      </c>
      <c r="G518" s="1" t="s">
        <v>740</v>
      </c>
      <c r="H518" s="1" t="s">
        <v>741</v>
      </c>
      <c r="I518" s="1" t="s">
        <v>742</v>
      </c>
      <c r="J518" s="6">
        <v>46287</v>
      </c>
      <c r="K518" s="1" t="s">
        <v>652</v>
      </c>
      <c r="L518" s="1" t="s">
        <v>127</v>
      </c>
      <c r="M518" s="1" t="s">
        <v>24</v>
      </c>
      <c r="N518" s="1" t="s">
        <v>25</v>
      </c>
    </row>
    <row r="519" spans="2:14" x14ac:dyDescent="0.25">
      <c r="B519" s="4">
        <v>1296</v>
      </c>
      <c r="C519" s="4">
        <v>3975</v>
      </c>
      <c r="D519" s="5">
        <v>46307</v>
      </c>
      <c r="E519" s="5">
        <v>46309</v>
      </c>
      <c r="F519" s="1" t="s">
        <v>743</v>
      </c>
      <c r="G519" s="1" t="s">
        <v>744</v>
      </c>
      <c r="H519" s="1" t="s">
        <v>745</v>
      </c>
      <c r="I519" s="1" t="s">
        <v>746</v>
      </c>
      <c r="J519" s="6">
        <v>46295</v>
      </c>
      <c r="K519" s="1" t="s">
        <v>515</v>
      </c>
      <c r="L519" s="1" t="s">
        <v>111</v>
      </c>
      <c r="M519" s="1" t="s">
        <v>24</v>
      </c>
      <c r="N519" s="1" t="s">
        <v>25</v>
      </c>
    </row>
    <row r="520" spans="2:14" x14ac:dyDescent="0.25">
      <c r="B520" s="4">
        <v>108</v>
      </c>
      <c r="C520" s="4">
        <v>3867</v>
      </c>
      <c r="D520" s="5">
        <v>46308</v>
      </c>
      <c r="E520" s="5">
        <v>46311</v>
      </c>
      <c r="F520" s="1" t="s">
        <v>747</v>
      </c>
      <c r="G520" s="1" t="s">
        <v>709</v>
      </c>
      <c r="H520" s="1" t="s">
        <v>710</v>
      </c>
      <c r="I520" s="1" t="s">
        <v>748</v>
      </c>
      <c r="J520" s="6">
        <v>46288</v>
      </c>
      <c r="K520" s="1" t="s">
        <v>749</v>
      </c>
      <c r="L520" s="1" t="s">
        <v>79</v>
      </c>
      <c r="M520" s="1" t="s">
        <v>24</v>
      </c>
      <c r="N520" s="1" t="s">
        <v>25</v>
      </c>
    </row>
    <row r="521" spans="2:14" x14ac:dyDescent="0.25">
      <c r="B521" s="4">
        <v>648</v>
      </c>
      <c r="C521" s="4">
        <v>3219</v>
      </c>
      <c r="D521" s="5">
        <v>46308</v>
      </c>
      <c r="E521" s="5">
        <v>46308</v>
      </c>
      <c r="F521" s="1" t="s">
        <v>750</v>
      </c>
      <c r="G521" s="1" t="s">
        <v>751</v>
      </c>
      <c r="H521" s="1" t="s">
        <v>752</v>
      </c>
      <c r="I521" s="1" t="s">
        <v>753</v>
      </c>
      <c r="J521" s="6">
        <v>46288</v>
      </c>
      <c r="K521" s="1" t="s">
        <v>754</v>
      </c>
      <c r="L521" s="1" t="s">
        <v>57</v>
      </c>
      <c r="M521" s="1" t="s">
        <v>24</v>
      </c>
      <c r="N521" s="1" t="s">
        <v>25</v>
      </c>
    </row>
    <row r="522" spans="2:14" x14ac:dyDescent="0.25">
      <c r="B522" s="4">
        <v>108</v>
      </c>
      <c r="C522" s="4">
        <v>3111</v>
      </c>
      <c r="D522" s="5">
        <v>46308</v>
      </c>
      <c r="E522" s="5">
        <v>46308</v>
      </c>
      <c r="F522" s="1" t="s">
        <v>755</v>
      </c>
      <c r="G522" s="1" t="s">
        <v>751</v>
      </c>
      <c r="H522" s="1" t="s">
        <v>752</v>
      </c>
      <c r="I522" s="1" t="s">
        <v>756</v>
      </c>
      <c r="J522" s="6">
        <v>46288</v>
      </c>
      <c r="K522" s="1" t="s">
        <v>757</v>
      </c>
      <c r="L522" s="1" t="s">
        <v>758</v>
      </c>
      <c r="M522" s="1" t="s">
        <v>24</v>
      </c>
      <c r="N522" s="1" t="s">
        <v>25</v>
      </c>
    </row>
    <row r="523" spans="2:14" x14ac:dyDescent="0.25">
      <c r="B523" s="4">
        <v>1080</v>
      </c>
      <c r="C523" s="4">
        <v>2031</v>
      </c>
      <c r="D523" s="5">
        <v>46308</v>
      </c>
      <c r="E523" s="5">
        <v>46308</v>
      </c>
      <c r="F523" s="1" t="s">
        <v>759</v>
      </c>
      <c r="G523" s="1" t="s">
        <v>751</v>
      </c>
      <c r="H523" s="1" t="s">
        <v>752</v>
      </c>
      <c r="I523" s="1" t="s">
        <v>760</v>
      </c>
      <c r="J523" s="6">
        <v>46288</v>
      </c>
      <c r="K523" s="1" t="s">
        <v>761</v>
      </c>
      <c r="L523" s="1" t="s">
        <v>607</v>
      </c>
      <c r="M523" s="1" t="s">
        <v>24</v>
      </c>
      <c r="N523" s="1" t="s">
        <v>25</v>
      </c>
    </row>
    <row r="524" spans="2:14" x14ac:dyDescent="0.25">
      <c r="B524" s="4">
        <v>504</v>
      </c>
      <c r="C524" s="4">
        <v>1527</v>
      </c>
      <c r="D524" s="5">
        <v>46314</v>
      </c>
      <c r="E524" s="5">
        <v>46314</v>
      </c>
      <c r="F524" s="1" t="s">
        <v>762</v>
      </c>
      <c r="G524" s="1" t="s">
        <v>763</v>
      </c>
      <c r="H524" s="1" t="s">
        <v>764</v>
      </c>
      <c r="I524" s="1" t="s">
        <v>765</v>
      </c>
      <c r="J524" s="6">
        <v>46288</v>
      </c>
      <c r="K524" s="1" t="s">
        <v>766</v>
      </c>
      <c r="L524" s="1" t="s">
        <v>767</v>
      </c>
      <c r="M524" s="1" t="s">
        <v>24</v>
      </c>
      <c r="N524" s="1" t="s">
        <v>25</v>
      </c>
    </row>
    <row r="525" spans="2:14" x14ac:dyDescent="0.25">
      <c r="B525" s="4">
        <v>540</v>
      </c>
      <c r="C525" s="4">
        <v>987</v>
      </c>
      <c r="D525" s="5">
        <v>46314</v>
      </c>
      <c r="E525" s="5">
        <v>46314</v>
      </c>
      <c r="F525" s="1" t="s">
        <v>770</v>
      </c>
      <c r="G525" s="1" t="s">
        <v>771</v>
      </c>
      <c r="H525" s="1" t="s">
        <v>772</v>
      </c>
      <c r="I525" s="1" t="s">
        <v>773</v>
      </c>
      <c r="J525" s="6">
        <v>46297</v>
      </c>
      <c r="K525" s="1" t="s">
        <v>774</v>
      </c>
      <c r="L525" s="1" t="s">
        <v>272</v>
      </c>
      <c r="M525" s="1" t="s">
        <v>24</v>
      </c>
      <c r="N525" s="1" t="s">
        <v>25</v>
      </c>
    </row>
    <row r="526" spans="2:14" x14ac:dyDescent="0.25">
      <c r="B526" s="4">
        <v>720</v>
      </c>
      <c r="C526" s="4">
        <v>267</v>
      </c>
      <c r="D526" s="5">
        <v>46315</v>
      </c>
      <c r="E526" s="5">
        <v>46315</v>
      </c>
      <c r="F526" s="1" t="s">
        <v>775</v>
      </c>
      <c r="G526" s="1" t="s">
        <v>751</v>
      </c>
      <c r="H526" s="1" t="s">
        <v>752</v>
      </c>
      <c r="I526" s="1" t="s">
        <v>776</v>
      </c>
      <c r="J526" s="6">
        <v>46295</v>
      </c>
      <c r="K526" s="1" t="s">
        <v>754</v>
      </c>
      <c r="L526" s="1" t="s">
        <v>57</v>
      </c>
      <c r="M526" s="1" t="s">
        <v>24</v>
      </c>
      <c r="N526" s="1" t="s">
        <v>25</v>
      </c>
    </row>
    <row r="527" spans="2:14" x14ac:dyDescent="0.25">
      <c r="B527" s="4">
        <v>648</v>
      </c>
      <c r="C527" s="4">
        <v>-381</v>
      </c>
      <c r="D527" s="5">
        <v>46315</v>
      </c>
      <c r="E527" s="5">
        <v>46315</v>
      </c>
      <c r="F527" s="1" t="s">
        <v>777</v>
      </c>
      <c r="G527" s="1" t="s">
        <v>713</v>
      </c>
      <c r="H527" s="1" t="s">
        <v>714</v>
      </c>
      <c r="I527" s="1" t="s">
        <v>778</v>
      </c>
      <c r="J527" s="6">
        <v>46297</v>
      </c>
      <c r="K527" s="1" t="s">
        <v>716</v>
      </c>
      <c r="L527" s="1" t="s">
        <v>52</v>
      </c>
      <c r="M527" s="1" t="s">
        <v>24</v>
      </c>
      <c r="N527" s="1" t="s">
        <v>25</v>
      </c>
    </row>
    <row r="528" spans="2:14" x14ac:dyDescent="0.25">
      <c r="B528" s="4">
        <v>324</v>
      </c>
      <c r="C528" s="4">
        <v>-705</v>
      </c>
      <c r="D528" s="5">
        <v>46316</v>
      </c>
      <c r="E528" s="5">
        <v>46316</v>
      </c>
      <c r="F528" s="1" t="s">
        <v>781</v>
      </c>
      <c r="G528" s="1" t="s">
        <v>782</v>
      </c>
      <c r="H528" s="1" t="s">
        <v>783</v>
      </c>
      <c r="I528" s="1" t="s">
        <v>784</v>
      </c>
      <c r="J528" s="6">
        <v>46295</v>
      </c>
      <c r="K528" s="1" t="s">
        <v>785</v>
      </c>
      <c r="L528" s="1" t="s">
        <v>786</v>
      </c>
      <c r="M528" s="1" t="s">
        <v>24</v>
      </c>
      <c r="N528" s="1" t="s">
        <v>25</v>
      </c>
    </row>
    <row r="529" spans="1:14" x14ac:dyDescent="0.25">
      <c r="A529" s="1"/>
      <c r="B529" s="4">
        <v>432</v>
      </c>
      <c r="C529" s="4">
        <v>-1137</v>
      </c>
      <c r="D529" s="5">
        <v>46317</v>
      </c>
      <c r="E529" s="5">
        <v>46317</v>
      </c>
      <c r="F529" s="1" t="s">
        <v>787</v>
      </c>
      <c r="G529" s="1" t="s">
        <v>788</v>
      </c>
      <c r="H529" s="1" t="s">
        <v>789</v>
      </c>
      <c r="I529" s="1" t="s">
        <v>790</v>
      </c>
      <c r="J529" s="6">
        <v>46296</v>
      </c>
      <c r="K529" s="1" t="s">
        <v>791</v>
      </c>
      <c r="L529" s="1" t="s">
        <v>97</v>
      </c>
      <c r="M529" s="1" t="s">
        <v>24</v>
      </c>
      <c r="N529" s="1" t="s">
        <v>25</v>
      </c>
    </row>
    <row r="530" spans="1:14" x14ac:dyDescent="0.25">
      <c r="A530" s="1"/>
      <c r="B530" s="4">
        <v>1512</v>
      </c>
      <c r="C530" s="4">
        <v>-2649</v>
      </c>
      <c r="D530" s="5">
        <v>46317</v>
      </c>
      <c r="E530" s="5">
        <v>46317</v>
      </c>
      <c r="F530" s="1" t="s">
        <v>792</v>
      </c>
      <c r="G530" s="1" t="s">
        <v>718</v>
      </c>
      <c r="H530" s="1" t="s">
        <v>719</v>
      </c>
      <c r="I530" s="1" t="s">
        <v>793</v>
      </c>
      <c r="J530" s="6">
        <v>46296</v>
      </c>
      <c r="K530" s="1" t="s">
        <v>794</v>
      </c>
      <c r="L530" s="1" t="s">
        <v>138</v>
      </c>
      <c r="M530" s="1" t="s">
        <v>30</v>
      </c>
      <c r="N530" s="1" t="s">
        <v>25</v>
      </c>
    </row>
    <row r="531" spans="1:14" x14ac:dyDescent="0.25">
      <c r="A531" s="1"/>
      <c r="B531" s="4">
        <v>324</v>
      </c>
      <c r="C531" s="4">
        <v>-2973</v>
      </c>
      <c r="D531" s="5">
        <v>46321</v>
      </c>
      <c r="E531" s="5">
        <v>46321</v>
      </c>
      <c r="F531" s="1" t="s">
        <v>795</v>
      </c>
      <c r="G531" s="1" t="s">
        <v>728</v>
      </c>
      <c r="H531" s="1" t="s">
        <v>729</v>
      </c>
      <c r="I531" s="1" t="s">
        <v>796</v>
      </c>
      <c r="J531" s="6">
        <v>46294</v>
      </c>
      <c r="K531" s="1" t="s">
        <v>797</v>
      </c>
      <c r="L531" s="1" t="s">
        <v>645</v>
      </c>
      <c r="M531" s="1" t="s">
        <v>24</v>
      </c>
      <c r="N531" s="1" t="s">
        <v>25</v>
      </c>
    </row>
    <row r="532" spans="1:14" x14ac:dyDescent="0.25">
      <c r="A532" s="1"/>
      <c r="B532" s="4">
        <v>1134</v>
      </c>
      <c r="C532" s="4">
        <v>-4107</v>
      </c>
      <c r="D532" s="5">
        <v>46322</v>
      </c>
      <c r="E532" s="5">
        <v>46323</v>
      </c>
      <c r="F532" s="1" t="s">
        <v>798</v>
      </c>
      <c r="G532" s="1" t="s">
        <v>799</v>
      </c>
      <c r="H532" s="1" t="s">
        <v>800</v>
      </c>
      <c r="I532" s="1" t="s">
        <v>801</v>
      </c>
      <c r="J532" s="6">
        <v>46259</v>
      </c>
      <c r="K532" s="1" t="s">
        <v>802</v>
      </c>
      <c r="L532" s="1" t="s">
        <v>105</v>
      </c>
      <c r="M532" s="1" t="s">
        <v>24</v>
      </c>
      <c r="N532" s="1" t="s">
        <v>25</v>
      </c>
    </row>
    <row r="533" spans="1:14" x14ac:dyDescent="0.25">
      <c r="A533" s="1"/>
      <c r="B533" s="4">
        <v>324</v>
      </c>
      <c r="C533" s="4">
        <v>-4431</v>
      </c>
      <c r="D533" s="5">
        <v>46323</v>
      </c>
      <c r="E533" s="5">
        <v>46323</v>
      </c>
      <c r="F533" s="1" t="s">
        <v>803</v>
      </c>
      <c r="G533" s="1" t="s">
        <v>709</v>
      </c>
      <c r="H533" s="1" t="s">
        <v>710</v>
      </c>
      <c r="I533" s="1" t="s">
        <v>804</v>
      </c>
      <c r="J533" s="6">
        <v>46295</v>
      </c>
      <c r="K533" s="1" t="s">
        <v>805</v>
      </c>
      <c r="L533" s="1" t="s">
        <v>84</v>
      </c>
      <c r="M533" s="1" t="s">
        <v>24</v>
      </c>
      <c r="N533" s="1" t="s">
        <v>25</v>
      </c>
    </row>
    <row r="534" spans="1:14" x14ac:dyDescent="0.25">
      <c r="A534" s="1"/>
      <c r="B534" s="4">
        <v>756</v>
      </c>
      <c r="C534" s="4">
        <v>-5187</v>
      </c>
      <c r="D534" s="5">
        <v>46328</v>
      </c>
      <c r="E534" s="5">
        <v>46328</v>
      </c>
      <c r="F534" s="1" t="s">
        <v>816</v>
      </c>
      <c r="G534" s="1" t="s">
        <v>723</v>
      </c>
      <c r="H534" s="1" t="s">
        <v>724</v>
      </c>
      <c r="I534" s="1" t="s">
        <v>817</v>
      </c>
      <c r="J534" s="6">
        <v>46300</v>
      </c>
      <c r="K534" s="1" t="s">
        <v>726</v>
      </c>
      <c r="L534" s="1" t="s">
        <v>97</v>
      </c>
      <c r="M534" s="1" t="s">
        <v>30</v>
      </c>
      <c r="N534" s="1" t="s">
        <v>25</v>
      </c>
    </row>
    <row r="535" spans="1:14" x14ac:dyDescent="0.25">
      <c r="A535" s="1"/>
      <c r="B535" s="4">
        <v>432</v>
      </c>
      <c r="C535" s="4">
        <v>-5619</v>
      </c>
      <c r="D535" s="1"/>
      <c r="E535" s="5">
        <v>46315</v>
      </c>
      <c r="F535" s="1" t="s">
        <v>808</v>
      </c>
      <c r="G535" s="1" t="s">
        <v>751</v>
      </c>
      <c r="H535" s="1" t="s">
        <v>752</v>
      </c>
      <c r="I535" s="1" t="s">
        <v>809</v>
      </c>
      <c r="J535" s="6">
        <v>46295</v>
      </c>
      <c r="K535" s="1" t="s">
        <v>757</v>
      </c>
      <c r="L535" s="1" t="s">
        <v>758</v>
      </c>
      <c r="M535" s="1" t="s">
        <v>24</v>
      </c>
      <c r="N535" s="1" t="s">
        <v>25</v>
      </c>
    </row>
    <row r="536" spans="1:14" x14ac:dyDescent="0.25">
      <c r="A536" s="1"/>
      <c r="B536" s="4">
        <v>108</v>
      </c>
      <c r="C536" s="4">
        <v>-5727</v>
      </c>
      <c r="D536" s="1"/>
      <c r="E536" s="5">
        <v>46315</v>
      </c>
      <c r="F536" s="1" t="s">
        <v>810</v>
      </c>
      <c r="G536" s="1" t="s">
        <v>751</v>
      </c>
      <c r="H536" s="1" t="s">
        <v>752</v>
      </c>
      <c r="I536" s="1" t="s">
        <v>811</v>
      </c>
      <c r="J536" s="6">
        <v>46295</v>
      </c>
      <c r="K536" s="1" t="s">
        <v>761</v>
      </c>
      <c r="L536" s="1" t="s">
        <v>607</v>
      </c>
      <c r="M536" s="1" t="s">
        <v>24</v>
      </c>
      <c r="N536" s="1" t="s">
        <v>25</v>
      </c>
    </row>
    <row r="537" spans="1:14" x14ac:dyDescent="0.25">
      <c r="A537" s="1"/>
      <c r="B537" s="4">
        <v>432</v>
      </c>
      <c r="C537" s="4">
        <v>-6159</v>
      </c>
      <c r="D537" s="1"/>
      <c r="E537" s="5">
        <v>46316</v>
      </c>
      <c r="F537" s="1" t="s">
        <v>812</v>
      </c>
      <c r="G537" s="1" t="s">
        <v>709</v>
      </c>
      <c r="H537" s="1" t="s">
        <v>710</v>
      </c>
      <c r="I537" s="1" t="s">
        <v>813</v>
      </c>
      <c r="J537" s="6">
        <v>46295</v>
      </c>
      <c r="K537" s="1" t="s">
        <v>805</v>
      </c>
      <c r="L537" s="1" t="s">
        <v>84</v>
      </c>
      <c r="M537" s="1" t="s">
        <v>24</v>
      </c>
      <c r="N537" s="1" t="s">
        <v>25</v>
      </c>
    </row>
    <row r="538" spans="1:14" x14ac:dyDescent="0.25">
      <c r="A538" s="1"/>
      <c r="B538" s="4">
        <v>1</v>
      </c>
      <c r="C538" s="4">
        <v>-6160</v>
      </c>
      <c r="D538" s="5">
        <v>56739</v>
      </c>
      <c r="E538" s="5">
        <v>56739</v>
      </c>
      <c r="F538" s="1" t="s">
        <v>26</v>
      </c>
      <c r="G538" s="1" t="s">
        <v>27</v>
      </c>
      <c r="H538" s="1" t="s">
        <v>28</v>
      </c>
      <c r="I538" s="1" t="s">
        <v>28</v>
      </c>
      <c r="J538" s="6">
        <v>45911</v>
      </c>
      <c r="K538" s="1" t="s">
        <v>29</v>
      </c>
      <c r="L538" s="1" t="s">
        <v>23</v>
      </c>
      <c r="M538" s="1" t="s">
        <v>30</v>
      </c>
      <c r="N538" s="1" t="s">
        <v>31</v>
      </c>
    </row>
    <row r="540" spans="1:14" x14ac:dyDescent="0.25">
      <c r="A540" s="1" t="s">
        <v>818</v>
      </c>
      <c r="B540" s="1" t="s">
        <v>819</v>
      </c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x14ac:dyDescent="0.25">
      <c r="A541" s="4">
        <v>456</v>
      </c>
      <c r="B541" s="4">
        <v>1</v>
      </c>
      <c r="C541" s="4">
        <v>455</v>
      </c>
      <c r="D541" s="5">
        <v>56739</v>
      </c>
      <c r="E541" s="5">
        <v>56739</v>
      </c>
      <c r="F541" s="1" t="s">
        <v>26</v>
      </c>
      <c r="G541" s="1" t="s">
        <v>27</v>
      </c>
      <c r="H541" s="1" t="s">
        <v>28</v>
      </c>
      <c r="I541" s="1" t="s">
        <v>28</v>
      </c>
      <c r="J541" s="6">
        <v>45911</v>
      </c>
      <c r="K541" s="1" t="s">
        <v>29</v>
      </c>
      <c r="L541" s="1" t="s">
        <v>23</v>
      </c>
      <c r="M541" s="1" t="s">
        <v>30</v>
      </c>
      <c r="N541" s="1" t="s">
        <v>31</v>
      </c>
    </row>
    <row r="543" spans="1:14" x14ac:dyDescent="0.25">
      <c r="A543" s="1" t="s">
        <v>820</v>
      </c>
      <c r="B543" s="1" t="s">
        <v>821</v>
      </c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x14ac:dyDescent="0.25">
      <c r="A544" s="4">
        <v>614</v>
      </c>
      <c r="B544" s="4">
        <v>1</v>
      </c>
      <c r="C544" s="4">
        <v>613</v>
      </c>
      <c r="D544" s="5">
        <v>56739</v>
      </c>
      <c r="E544" s="5">
        <v>56739</v>
      </c>
      <c r="F544" s="1" t="s">
        <v>26</v>
      </c>
      <c r="G544" s="1" t="s">
        <v>27</v>
      </c>
      <c r="H544" s="1" t="s">
        <v>28</v>
      </c>
      <c r="I544" s="1" t="s">
        <v>28</v>
      </c>
      <c r="J544" s="6">
        <v>45911</v>
      </c>
      <c r="K544" s="1" t="s">
        <v>29</v>
      </c>
      <c r="L544" s="1" t="s">
        <v>23</v>
      </c>
      <c r="M544" s="1" t="s">
        <v>30</v>
      </c>
      <c r="N544" s="1" t="s">
        <v>31</v>
      </c>
    </row>
    <row r="546" spans="1:14" x14ac:dyDescent="0.25">
      <c r="A546" s="1" t="s">
        <v>822</v>
      </c>
      <c r="B546" s="1" t="s">
        <v>823</v>
      </c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x14ac:dyDescent="0.25">
      <c r="A547" s="4">
        <v>2304</v>
      </c>
      <c r="B547" s="4">
        <v>1</v>
      </c>
      <c r="C547" s="4">
        <v>2303</v>
      </c>
      <c r="D547" s="5">
        <v>56739</v>
      </c>
      <c r="E547" s="5">
        <v>56739</v>
      </c>
      <c r="F547" s="1" t="s">
        <v>26</v>
      </c>
      <c r="G547" s="1" t="s">
        <v>27</v>
      </c>
      <c r="H547" s="1" t="s">
        <v>28</v>
      </c>
      <c r="I547" s="1" t="s">
        <v>28</v>
      </c>
      <c r="J547" s="6">
        <v>45911</v>
      </c>
      <c r="K547" s="1" t="s">
        <v>29</v>
      </c>
      <c r="L547" s="1" t="s">
        <v>23</v>
      </c>
      <c r="M547" s="1" t="s">
        <v>30</v>
      </c>
      <c r="N547" s="1" t="s">
        <v>31</v>
      </c>
    </row>
    <row r="549" spans="1:14" x14ac:dyDescent="0.25">
      <c r="A549" s="1" t="s">
        <v>824</v>
      </c>
      <c r="B549" s="1" t="s">
        <v>825</v>
      </c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x14ac:dyDescent="0.25">
      <c r="A550" s="4">
        <v>18</v>
      </c>
      <c r="B550" s="4">
        <v>1</v>
      </c>
      <c r="C550" s="4">
        <v>17</v>
      </c>
      <c r="D550" s="5">
        <v>56739</v>
      </c>
      <c r="E550" s="5">
        <v>56739</v>
      </c>
      <c r="F550" s="1" t="s">
        <v>26</v>
      </c>
      <c r="G550" s="1" t="s">
        <v>27</v>
      </c>
      <c r="H550" s="1" t="s">
        <v>28</v>
      </c>
      <c r="I550" s="1" t="s">
        <v>28</v>
      </c>
      <c r="J550" s="6">
        <v>45911</v>
      </c>
      <c r="K550" s="1" t="s">
        <v>29</v>
      </c>
      <c r="L550" s="1" t="s">
        <v>23</v>
      </c>
      <c r="M550" s="1" t="s">
        <v>30</v>
      </c>
      <c r="N550" s="1" t="s">
        <v>31</v>
      </c>
    </row>
    <row r="552" spans="1:14" x14ac:dyDescent="0.25">
      <c r="A552" s="1" t="s">
        <v>826</v>
      </c>
      <c r="B552" s="1" t="s">
        <v>827</v>
      </c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x14ac:dyDescent="0.25">
      <c r="A553" s="4">
        <v>519</v>
      </c>
      <c r="B553" s="4">
        <v>1</v>
      </c>
      <c r="C553" s="4">
        <v>518</v>
      </c>
      <c r="D553" s="5">
        <v>56739</v>
      </c>
      <c r="E553" s="5">
        <v>56739</v>
      </c>
      <c r="F553" s="1" t="s">
        <v>26</v>
      </c>
      <c r="G553" s="1" t="s">
        <v>27</v>
      </c>
      <c r="H553" s="1" t="s">
        <v>28</v>
      </c>
      <c r="I553" s="1" t="s">
        <v>28</v>
      </c>
      <c r="J553" s="6">
        <v>45911</v>
      </c>
      <c r="K553" s="1" t="s">
        <v>29</v>
      </c>
      <c r="L553" s="1" t="s">
        <v>23</v>
      </c>
      <c r="M553" s="1" t="s">
        <v>30</v>
      </c>
      <c r="N553" s="1" t="s">
        <v>31</v>
      </c>
    </row>
    <row r="555" spans="1:14" x14ac:dyDescent="0.25">
      <c r="A555" s="1" t="s">
        <v>828</v>
      </c>
      <c r="B555" s="1" t="s">
        <v>829</v>
      </c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x14ac:dyDescent="0.25">
      <c r="A556" s="4">
        <v>123</v>
      </c>
      <c r="B556" s="4">
        <v>1</v>
      </c>
      <c r="C556" s="4">
        <v>122</v>
      </c>
      <c r="D556" s="5">
        <v>56739</v>
      </c>
      <c r="E556" s="5">
        <v>56739</v>
      </c>
      <c r="F556" s="1" t="s">
        <v>26</v>
      </c>
      <c r="G556" s="1" t="s">
        <v>27</v>
      </c>
      <c r="H556" s="1" t="s">
        <v>28</v>
      </c>
      <c r="I556" s="1" t="s">
        <v>28</v>
      </c>
      <c r="J556" s="6">
        <v>45911</v>
      </c>
      <c r="K556" s="1" t="s">
        <v>29</v>
      </c>
      <c r="L556" s="1" t="s">
        <v>23</v>
      </c>
      <c r="M556" s="1" t="s">
        <v>30</v>
      </c>
      <c r="N556" s="1" t="s">
        <v>31</v>
      </c>
    </row>
    <row r="558" spans="1:14" x14ac:dyDescent="0.25">
      <c r="A558" s="1" t="s">
        <v>830</v>
      </c>
      <c r="B558" s="1" t="s">
        <v>831</v>
      </c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x14ac:dyDescent="0.25">
      <c r="A559" s="4">
        <v>247</v>
      </c>
      <c r="B559" s="4">
        <v>1890</v>
      </c>
      <c r="C559" s="4">
        <v>-1643</v>
      </c>
      <c r="D559" s="5">
        <v>46331</v>
      </c>
      <c r="E559" s="5">
        <v>46331</v>
      </c>
      <c r="F559" s="1" t="s">
        <v>832</v>
      </c>
      <c r="G559" s="1" t="s">
        <v>177</v>
      </c>
      <c r="H559" s="1" t="s">
        <v>178</v>
      </c>
      <c r="I559" s="1" t="s">
        <v>833</v>
      </c>
      <c r="J559" s="6">
        <v>46300</v>
      </c>
      <c r="K559" s="1" t="s">
        <v>180</v>
      </c>
      <c r="L559" s="1" t="s">
        <v>23</v>
      </c>
      <c r="M559" s="1" t="s">
        <v>24</v>
      </c>
      <c r="N559" s="1" t="s">
        <v>25</v>
      </c>
    </row>
    <row r="560" spans="1:14" x14ac:dyDescent="0.25">
      <c r="A560" s="1"/>
      <c r="B560" s="4">
        <v>2268</v>
      </c>
      <c r="C560" s="4">
        <v>-3911</v>
      </c>
      <c r="D560" s="5">
        <v>46345</v>
      </c>
      <c r="E560" s="5">
        <v>46345</v>
      </c>
      <c r="F560" s="1" t="s">
        <v>834</v>
      </c>
      <c r="G560" s="1" t="s">
        <v>177</v>
      </c>
      <c r="H560" s="1" t="s">
        <v>178</v>
      </c>
      <c r="I560" s="1" t="s">
        <v>835</v>
      </c>
      <c r="J560" s="6">
        <v>46300</v>
      </c>
      <c r="K560" s="1" t="s">
        <v>180</v>
      </c>
      <c r="L560" s="1" t="s">
        <v>23</v>
      </c>
      <c r="M560" s="1" t="s">
        <v>24</v>
      </c>
      <c r="N560" s="1" t="s">
        <v>25</v>
      </c>
    </row>
    <row r="561" spans="1:14" x14ac:dyDescent="0.25">
      <c r="A561" s="1"/>
      <c r="B561" s="4">
        <v>1512</v>
      </c>
      <c r="C561" s="4">
        <v>-5423</v>
      </c>
      <c r="D561" s="5">
        <v>46359</v>
      </c>
      <c r="E561" s="5">
        <v>46359</v>
      </c>
      <c r="F561" s="1" t="s">
        <v>836</v>
      </c>
      <c r="G561" s="1" t="s">
        <v>177</v>
      </c>
      <c r="H561" s="1" t="s">
        <v>178</v>
      </c>
      <c r="I561" s="1" t="s">
        <v>837</v>
      </c>
      <c r="J561" s="6">
        <v>46300</v>
      </c>
      <c r="K561" s="1" t="s">
        <v>180</v>
      </c>
      <c r="L561" s="1" t="s">
        <v>23</v>
      </c>
      <c r="M561" s="1" t="s">
        <v>24</v>
      </c>
      <c r="N561" s="1" t="s">
        <v>25</v>
      </c>
    </row>
    <row r="562" spans="1:14" x14ac:dyDescent="0.25">
      <c r="A562" s="1"/>
      <c r="B562" s="4">
        <v>1</v>
      </c>
      <c r="C562" s="4">
        <v>-5424</v>
      </c>
      <c r="D562" s="5">
        <v>56739</v>
      </c>
      <c r="E562" s="5">
        <v>56739</v>
      </c>
      <c r="F562" s="1" t="s">
        <v>26</v>
      </c>
      <c r="G562" s="1" t="s">
        <v>27</v>
      </c>
      <c r="H562" s="1" t="s">
        <v>28</v>
      </c>
      <c r="I562" s="1" t="s">
        <v>28</v>
      </c>
      <c r="J562" s="6">
        <v>45911</v>
      </c>
      <c r="K562" s="1" t="s">
        <v>29</v>
      </c>
      <c r="L562" s="1" t="s">
        <v>23</v>
      </c>
      <c r="M562" s="1" t="s">
        <v>30</v>
      </c>
      <c r="N562" s="1" t="s">
        <v>31</v>
      </c>
    </row>
    <row r="564" spans="1:14" x14ac:dyDescent="0.25">
      <c r="A564" s="1" t="s">
        <v>838</v>
      </c>
      <c r="B564" s="1" t="s">
        <v>839</v>
      </c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x14ac:dyDescent="0.25">
      <c r="A565" s="4">
        <v>744</v>
      </c>
      <c r="B565" s="4">
        <v>2394</v>
      </c>
      <c r="C565" s="4">
        <v>-1650</v>
      </c>
      <c r="D565" s="5">
        <v>46308</v>
      </c>
      <c r="E565" s="5">
        <v>46310</v>
      </c>
      <c r="F565" s="1" t="s">
        <v>840</v>
      </c>
      <c r="G565" s="1" t="s">
        <v>841</v>
      </c>
      <c r="H565" s="1" t="s">
        <v>842</v>
      </c>
      <c r="I565" s="1" t="s">
        <v>843</v>
      </c>
      <c r="J565" s="6">
        <v>46293</v>
      </c>
      <c r="K565" s="1" t="s">
        <v>96</v>
      </c>
      <c r="L565" s="1" t="s">
        <v>97</v>
      </c>
      <c r="M565" s="1" t="s">
        <v>85</v>
      </c>
      <c r="N565" s="1" t="s">
        <v>25</v>
      </c>
    </row>
    <row r="566" spans="1:14" x14ac:dyDescent="0.25">
      <c r="A566" s="1"/>
      <c r="B566" s="4">
        <v>1260</v>
      </c>
      <c r="C566" s="4">
        <v>-2910</v>
      </c>
      <c r="D566" s="5">
        <v>46340</v>
      </c>
      <c r="E566" s="5">
        <v>46342</v>
      </c>
      <c r="F566" s="1" t="s">
        <v>844</v>
      </c>
      <c r="G566" s="1" t="s">
        <v>845</v>
      </c>
      <c r="H566" s="1" t="s">
        <v>846</v>
      </c>
      <c r="I566" s="1" t="s">
        <v>847</v>
      </c>
      <c r="J566" s="6">
        <v>46295</v>
      </c>
      <c r="K566" s="1" t="s">
        <v>848</v>
      </c>
      <c r="L566" s="1" t="s">
        <v>97</v>
      </c>
      <c r="M566" s="1" t="s">
        <v>85</v>
      </c>
      <c r="N566" s="1" t="s">
        <v>25</v>
      </c>
    </row>
    <row r="567" spans="1:14" x14ac:dyDescent="0.25">
      <c r="A567" s="1"/>
      <c r="B567" s="4">
        <v>1</v>
      </c>
      <c r="C567" s="4">
        <v>-2911</v>
      </c>
      <c r="D567" s="5">
        <v>56739</v>
      </c>
      <c r="E567" s="5">
        <v>56739</v>
      </c>
      <c r="F567" s="1" t="s">
        <v>26</v>
      </c>
      <c r="G567" s="1" t="s">
        <v>27</v>
      </c>
      <c r="H567" s="1" t="s">
        <v>28</v>
      </c>
      <c r="I567" s="1" t="s">
        <v>28</v>
      </c>
      <c r="J567" s="6">
        <v>45911</v>
      </c>
      <c r="K567" s="1" t="s">
        <v>29</v>
      </c>
      <c r="L567" s="1" t="s">
        <v>23</v>
      </c>
      <c r="M567" s="1" t="s">
        <v>30</v>
      </c>
      <c r="N567" s="1" t="s">
        <v>31</v>
      </c>
    </row>
    <row r="569" spans="1:14" x14ac:dyDescent="0.25">
      <c r="A569" s="1" t="s">
        <v>849</v>
      </c>
      <c r="B569" s="1" t="s">
        <v>850</v>
      </c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x14ac:dyDescent="0.25">
      <c r="A570" s="4">
        <v>1587</v>
      </c>
      <c r="B570" s="4">
        <v>126</v>
      </c>
      <c r="C570" s="4">
        <v>1461</v>
      </c>
      <c r="D570" s="1"/>
      <c r="E570" s="5">
        <v>46321</v>
      </c>
      <c r="F570" s="1" t="s">
        <v>851</v>
      </c>
      <c r="G570" s="1" t="s">
        <v>382</v>
      </c>
      <c r="H570" s="1" t="s">
        <v>383</v>
      </c>
      <c r="I570" s="1" t="s">
        <v>852</v>
      </c>
      <c r="J570" s="6">
        <v>46295</v>
      </c>
      <c r="K570" s="1" t="s">
        <v>385</v>
      </c>
      <c r="L570" s="1" t="s">
        <v>138</v>
      </c>
      <c r="M570" s="1" t="s">
        <v>30</v>
      </c>
      <c r="N570" s="1" t="s">
        <v>31</v>
      </c>
    </row>
    <row r="571" spans="1:14" x14ac:dyDescent="0.25">
      <c r="A571" s="1"/>
      <c r="B571" s="4">
        <v>1</v>
      </c>
      <c r="C571" s="4">
        <v>1460</v>
      </c>
      <c r="D571" s="5">
        <v>56739</v>
      </c>
      <c r="E571" s="5">
        <v>56739</v>
      </c>
      <c r="F571" s="1" t="s">
        <v>26</v>
      </c>
      <c r="G571" s="1" t="s">
        <v>27</v>
      </c>
      <c r="H571" s="1" t="s">
        <v>28</v>
      </c>
      <c r="I571" s="1" t="s">
        <v>28</v>
      </c>
      <c r="J571" s="6">
        <v>45911</v>
      </c>
      <c r="K571" s="1" t="s">
        <v>29</v>
      </c>
      <c r="L571" s="1" t="s">
        <v>23</v>
      </c>
      <c r="M571" s="1" t="s">
        <v>30</v>
      </c>
      <c r="N571" s="1" t="s">
        <v>31</v>
      </c>
    </row>
    <row r="573" spans="1:14" x14ac:dyDescent="0.25">
      <c r="A573" s="1" t="s">
        <v>853</v>
      </c>
      <c r="B573" s="1" t="s">
        <v>850</v>
      </c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x14ac:dyDescent="0.25">
      <c r="A574" s="4">
        <v>2406</v>
      </c>
      <c r="B574" s="4">
        <v>72</v>
      </c>
      <c r="C574" s="4">
        <v>2334</v>
      </c>
      <c r="D574" s="5">
        <v>46302</v>
      </c>
      <c r="E574" s="5">
        <v>46307</v>
      </c>
      <c r="F574" s="1" t="s">
        <v>854</v>
      </c>
      <c r="G574" s="1" t="s">
        <v>855</v>
      </c>
      <c r="H574" s="1" t="s">
        <v>856</v>
      </c>
      <c r="I574" s="1" t="s">
        <v>857</v>
      </c>
      <c r="J574" s="6">
        <v>46279</v>
      </c>
      <c r="K574" s="1" t="s">
        <v>858</v>
      </c>
      <c r="L574" s="1" t="s">
        <v>127</v>
      </c>
      <c r="M574" s="1" t="s">
        <v>53</v>
      </c>
      <c r="N574" s="1" t="s">
        <v>25</v>
      </c>
    </row>
    <row r="575" spans="1:14" x14ac:dyDescent="0.25">
      <c r="A575" s="1"/>
      <c r="B575" s="4">
        <v>72</v>
      </c>
      <c r="C575" s="4">
        <v>2262</v>
      </c>
      <c r="D575" s="5">
        <v>46302</v>
      </c>
      <c r="E575" s="5">
        <v>46307</v>
      </c>
      <c r="F575" s="1" t="s">
        <v>859</v>
      </c>
      <c r="G575" s="1" t="s">
        <v>855</v>
      </c>
      <c r="H575" s="1" t="s">
        <v>856</v>
      </c>
      <c r="I575" s="1" t="s">
        <v>860</v>
      </c>
      <c r="J575" s="6">
        <v>46279</v>
      </c>
      <c r="K575" s="1" t="s">
        <v>858</v>
      </c>
      <c r="L575" s="1" t="s">
        <v>127</v>
      </c>
      <c r="M575" s="1" t="s">
        <v>53</v>
      </c>
      <c r="N575" s="1" t="s">
        <v>25</v>
      </c>
    </row>
    <row r="576" spans="1:14" x14ac:dyDescent="0.25">
      <c r="A576" s="1"/>
      <c r="B576" s="4">
        <v>72</v>
      </c>
      <c r="C576" s="4">
        <v>2190</v>
      </c>
      <c r="D576" s="5">
        <v>46306</v>
      </c>
      <c r="E576" s="5">
        <v>46307</v>
      </c>
      <c r="F576" s="1" t="s">
        <v>861</v>
      </c>
      <c r="G576" s="1" t="s">
        <v>862</v>
      </c>
      <c r="H576" s="1" t="s">
        <v>863</v>
      </c>
      <c r="I576" s="1" t="s">
        <v>864</v>
      </c>
      <c r="J576" s="6">
        <v>46279</v>
      </c>
      <c r="K576" s="1" t="s">
        <v>865</v>
      </c>
      <c r="L576" s="1" t="s">
        <v>61</v>
      </c>
      <c r="M576" s="1" t="s">
        <v>80</v>
      </c>
      <c r="N576" s="1" t="s">
        <v>25</v>
      </c>
    </row>
    <row r="577" spans="2:14" x14ac:dyDescent="0.25">
      <c r="B577" s="4">
        <v>72</v>
      </c>
      <c r="C577" s="4">
        <v>2118</v>
      </c>
      <c r="D577" s="5">
        <v>46306</v>
      </c>
      <c r="E577" s="5">
        <v>46307</v>
      </c>
      <c r="F577" s="1" t="s">
        <v>866</v>
      </c>
      <c r="G577" s="1" t="s">
        <v>862</v>
      </c>
      <c r="H577" s="1" t="s">
        <v>863</v>
      </c>
      <c r="I577" s="1" t="s">
        <v>867</v>
      </c>
      <c r="J577" s="6">
        <v>46279</v>
      </c>
      <c r="K577" s="1" t="s">
        <v>865</v>
      </c>
      <c r="L577" s="1" t="s">
        <v>61</v>
      </c>
      <c r="M577" s="1" t="s">
        <v>80</v>
      </c>
      <c r="N577" s="1" t="s">
        <v>25</v>
      </c>
    </row>
    <row r="578" spans="2:14" x14ac:dyDescent="0.25">
      <c r="B578" s="4">
        <v>72</v>
      </c>
      <c r="C578" s="4">
        <v>2046</v>
      </c>
      <c r="D578" s="5">
        <v>46306</v>
      </c>
      <c r="E578" s="5">
        <v>46307</v>
      </c>
      <c r="F578" s="1" t="s">
        <v>868</v>
      </c>
      <c r="G578" s="1" t="s">
        <v>862</v>
      </c>
      <c r="H578" s="1" t="s">
        <v>863</v>
      </c>
      <c r="I578" s="1" t="s">
        <v>869</v>
      </c>
      <c r="J578" s="6">
        <v>46279</v>
      </c>
      <c r="K578" s="1" t="s">
        <v>865</v>
      </c>
      <c r="L578" s="1" t="s">
        <v>61</v>
      </c>
      <c r="M578" s="1" t="s">
        <v>80</v>
      </c>
      <c r="N578" s="1" t="s">
        <v>25</v>
      </c>
    </row>
    <row r="579" spans="2:14" x14ac:dyDescent="0.25">
      <c r="B579" s="4">
        <v>72</v>
      </c>
      <c r="C579" s="4">
        <v>1974</v>
      </c>
      <c r="D579" s="1"/>
      <c r="E579" s="5">
        <v>46314</v>
      </c>
      <c r="F579" s="1" t="s">
        <v>870</v>
      </c>
      <c r="G579" s="1" t="s">
        <v>855</v>
      </c>
      <c r="H579" s="1" t="s">
        <v>856</v>
      </c>
      <c r="I579" s="1" t="s">
        <v>871</v>
      </c>
      <c r="J579" s="6">
        <v>46287</v>
      </c>
      <c r="K579" s="1" t="s">
        <v>858</v>
      </c>
      <c r="L579" s="1" t="s">
        <v>127</v>
      </c>
      <c r="M579" s="1" t="s">
        <v>30</v>
      </c>
      <c r="N579" s="1" t="s">
        <v>31</v>
      </c>
    </row>
    <row r="580" spans="2:14" x14ac:dyDescent="0.25">
      <c r="B580" s="4">
        <v>72</v>
      </c>
      <c r="C580" s="4">
        <v>1902</v>
      </c>
      <c r="D580" s="1"/>
      <c r="E580" s="5">
        <v>46314</v>
      </c>
      <c r="F580" s="1" t="s">
        <v>872</v>
      </c>
      <c r="G580" s="1" t="s">
        <v>382</v>
      </c>
      <c r="H580" s="1" t="s">
        <v>383</v>
      </c>
      <c r="I580" s="1" t="s">
        <v>873</v>
      </c>
      <c r="J580" s="6">
        <v>46287</v>
      </c>
      <c r="K580" s="1" t="s">
        <v>401</v>
      </c>
      <c r="L580" s="1" t="s">
        <v>52</v>
      </c>
      <c r="M580" s="1" t="s">
        <v>30</v>
      </c>
      <c r="N580" s="1" t="s">
        <v>31</v>
      </c>
    </row>
    <row r="581" spans="2:14" x14ac:dyDescent="0.25">
      <c r="B581" s="4">
        <v>72</v>
      </c>
      <c r="C581" s="4">
        <v>1830</v>
      </c>
      <c r="D581" s="1"/>
      <c r="E581" s="5">
        <v>46314</v>
      </c>
      <c r="F581" s="1" t="s">
        <v>874</v>
      </c>
      <c r="G581" s="1" t="s">
        <v>862</v>
      </c>
      <c r="H581" s="1" t="s">
        <v>863</v>
      </c>
      <c r="I581" s="1" t="s">
        <v>875</v>
      </c>
      <c r="J581" s="6">
        <v>46287</v>
      </c>
      <c r="K581" s="1" t="s">
        <v>865</v>
      </c>
      <c r="L581" s="1" t="s">
        <v>61</v>
      </c>
      <c r="M581" s="1" t="s">
        <v>30</v>
      </c>
      <c r="N581" s="1" t="s">
        <v>31</v>
      </c>
    </row>
    <row r="582" spans="2:14" x14ac:dyDescent="0.25">
      <c r="B582" s="4">
        <v>72</v>
      </c>
      <c r="C582" s="4">
        <v>1758</v>
      </c>
      <c r="D582" s="1"/>
      <c r="E582" s="5">
        <v>46314</v>
      </c>
      <c r="F582" s="1" t="s">
        <v>876</v>
      </c>
      <c r="G582" s="1" t="s">
        <v>855</v>
      </c>
      <c r="H582" s="1" t="s">
        <v>856</v>
      </c>
      <c r="I582" s="1" t="s">
        <v>877</v>
      </c>
      <c r="J582" s="6">
        <v>46287</v>
      </c>
      <c r="K582" s="1" t="s">
        <v>858</v>
      </c>
      <c r="L582" s="1" t="s">
        <v>127</v>
      </c>
      <c r="M582" s="1" t="s">
        <v>30</v>
      </c>
      <c r="N582" s="1" t="s">
        <v>31</v>
      </c>
    </row>
    <row r="583" spans="2:14" x14ac:dyDescent="0.25">
      <c r="B583" s="4">
        <v>72</v>
      </c>
      <c r="C583" s="4">
        <v>1686</v>
      </c>
      <c r="D583" s="1"/>
      <c r="E583" s="5">
        <v>46314</v>
      </c>
      <c r="F583" s="1" t="s">
        <v>878</v>
      </c>
      <c r="G583" s="1" t="s">
        <v>862</v>
      </c>
      <c r="H583" s="1" t="s">
        <v>863</v>
      </c>
      <c r="I583" s="1" t="s">
        <v>879</v>
      </c>
      <c r="J583" s="6">
        <v>46287</v>
      </c>
      <c r="K583" s="1" t="s">
        <v>865</v>
      </c>
      <c r="L583" s="1" t="s">
        <v>61</v>
      </c>
      <c r="M583" s="1" t="s">
        <v>30</v>
      </c>
      <c r="N583" s="1" t="s">
        <v>31</v>
      </c>
    </row>
    <row r="584" spans="2:14" x14ac:dyDescent="0.25">
      <c r="B584" s="4">
        <v>72</v>
      </c>
      <c r="C584" s="4">
        <v>1614</v>
      </c>
      <c r="D584" s="1"/>
      <c r="E584" s="5">
        <v>46314</v>
      </c>
      <c r="F584" s="1" t="s">
        <v>880</v>
      </c>
      <c r="G584" s="1" t="s">
        <v>862</v>
      </c>
      <c r="H584" s="1" t="s">
        <v>863</v>
      </c>
      <c r="I584" s="1" t="s">
        <v>881</v>
      </c>
      <c r="J584" s="6">
        <v>46287</v>
      </c>
      <c r="K584" s="1" t="s">
        <v>865</v>
      </c>
      <c r="L584" s="1" t="s">
        <v>61</v>
      </c>
      <c r="M584" s="1" t="s">
        <v>30</v>
      </c>
      <c r="N584" s="1" t="s">
        <v>31</v>
      </c>
    </row>
    <row r="585" spans="2:14" x14ac:dyDescent="0.25">
      <c r="B585" s="4">
        <v>72</v>
      </c>
      <c r="C585" s="4">
        <v>1542</v>
      </c>
      <c r="D585" s="1"/>
      <c r="E585" s="5">
        <v>46314</v>
      </c>
      <c r="F585" s="1" t="s">
        <v>882</v>
      </c>
      <c r="G585" s="1" t="s">
        <v>855</v>
      </c>
      <c r="H585" s="1" t="s">
        <v>856</v>
      </c>
      <c r="I585" s="1" t="s">
        <v>883</v>
      </c>
      <c r="J585" s="6">
        <v>46287</v>
      </c>
      <c r="K585" s="1" t="s">
        <v>858</v>
      </c>
      <c r="L585" s="1" t="s">
        <v>127</v>
      </c>
      <c r="M585" s="1" t="s">
        <v>30</v>
      </c>
      <c r="N585" s="1" t="s">
        <v>31</v>
      </c>
    </row>
    <row r="586" spans="2:14" x14ac:dyDescent="0.25">
      <c r="B586" s="4">
        <v>72</v>
      </c>
      <c r="C586" s="4">
        <v>1470</v>
      </c>
      <c r="D586" s="1"/>
      <c r="E586" s="5">
        <v>46314</v>
      </c>
      <c r="F586" s="1" t="s">
        <v>884</v>
      </c>
      <c r="G586" s="1" t="s">
        <v>855</v>
      </c>
      <c r="H586" s="1" t="s">
        <v>856</v>
      </c>
      <c r="I586" s="1" t="s">
        <v>885</v>
      </c>
      <c r="J586" s="6">
        <v>46287</v>
      </c>
      <c r="K586" s="1" t="s">
        <v>858</v>
      </c>
      <c r="L586" s="1" t="s">
        <v>127</v>
      </c>
      <c r="M586" s="1" t="s">
        <v>30</v>
      </c>
      <c r="N586" s="1" t="s">
        <v>31</v>
      </c>
    </row>
    <row r="587" spans="2:14" x14ac:dyDescent="0.25">
      <c r="B587" s="4">
        <v>72</v>
      </c>
      <c r="C587" s="4">
        <v>1398</v>
      </c>
      <c r="D587" s="1"/>
      <c r="E587" s="5">
        <v>46321</v>
      </c>
      <c r="F587" s="1" t="s">
        <v>886</v>
      </c>
      <c r="G587" s="1" t="s">
        <v>855</v>
      </c>
      <c r="H587" s="1" t="s">
        <v>856</v>
      </c>
      <c r="I587" s="1" t="s">
        <v>887</v>
      </c>
      <c r="J587" s="6">
        <v>46293</v>
      </c>
      <c r="K587" s="1" t="s">
        <v>858</v>
      </c>
      <c r="L587" s="1" t="s">
        <v>127</v>
      </c>
      <c r="M587" s="1" t="s">
        <v>30</v>
      </c>
      <c r="N587" s="1" t="s">
        <v>31</v>
      </c>
    </row>
    <row r="588" spans="2:14" x14ac:dyDescent="0.25">
      <c r="B588" s="4">
        <v>72</v>
      </c>
      <c r="C588" s="4">
        <v>1326</v>
      </c>
      <c r="D588" s="1"/>
      <c r="E588" s="5">
        <v>46321</v>
      </c>
      <c r="F588" s="1" t="s">
        <v>888</v>
      </c>
      <c r="G588" s="1" t="s">
        <v>855</v>
      </c>
      <c r="H588" s="1" t="s">
        <v>856</v>
      </c>
      <c r="I588" s="1" t="s">
        <v>889</v>
      </c>
      <c r="J588" s="6">
        <v>46293</v>
      </c>
      <c r="K588" s="1" t="s">
        <v>858</v>
      </c>
      <c r="L588" s="1" t="s">
        <v>127</v>
      </c>
      <c r="M588" s="1" t="s">
        <v>30</v>
      </c>
      <c r="N588" s="1" t="s">
        <v>31</v>
      </c>
    </row>
    <row r="589" spans="2:14" x14ac:dyDescent="0.25">
      <c r="B589" s="4">
        <v>72</v>
      </c>
      <c r="C589" s="4">
        <v>1254</v>
      </c>
      <c r="D589" s="1"/>
      <c r="E589" s="5">
        <v>46321</v>
      </c>
      <c r="F589" s="1" t="s">
        <v>890</v>
      </c>
      <c r="G589" s="1" t="s">
        <v>855</v>
      </c>
      <c r="H589" s="1" t="s">
        <v>856</v>
      </c>
      <c r="I589" s="1" t="s">
        <v>891</v>
      </c>
      <c r="J589" s="6">
        <v>46293</v>
      </c>
      <c r="K589" s="1" t="s">
        <v>858</v>
      </c>
      <c r="L589" s="1" t="s">
        <v>127</v>
      </c>
      <c r="M589" s="1" t="s">
        <v>30</v>
      </c>
      <c r="N589" s="1" t="s">
        <v>31</v>
      </c>
    </row>
    <row r="590" spans="2:14" x14ac:dyDescent="0.25">
      <c r="B590" s="4">
        <v>72</v>
      </c>
      <c r="C590" s="4">
        <v>1182</v>
      </c>
      <c r="D590" s="1"/>
      <c r="E590" s="5">
        <v>46321</v>
      </c>
      <c r="F590" s="1" t="s">
        <v>892</v>
      </c>
      <c r="G590" s="1" t="s">
        <v>862</v>
      </c>
      <c r="H590" s="1" t="s">
        <v>863</v>
      </c>
      <c r="I590" s="1" t="s">
        <v>893</v>
      </c>
      <c r="J590" s="6">
        <v>46293</v>
      </c>
      <c r="K590" s="1" t="s">
        <v>865</v>
      </c>
      <c r="L590" s="1" t="s">
        <v>61</v>
      </c>
      <c r="M590" s="1" t="s">
        <v>30</v>
      </c>
      <c r="N590" s="1" t="s">
        <v>31</v>
      </c>
    </row>
    <row r="591" spans="2:14" x14ac:dyDescent="0.25">
      <c r="B591" s="4">
        <v>72</v>
      </c>
      <c r="C591" s="4">
        <v>1110</v>
      </c>
      <c r="D591" s="1"/>
      <c r="E591" s="5">
        <v>46321</v>
      </c>
      <c r="F591" s="1" t="s">
        <v>894</v>
      </c>
      <c r="G591" s="1" t="s">
        <v>855</v>
      </c>
      <c r="H591" s="1" t="s">
        <v>856</v>
      </c>
      <c r="I591" s="1" t="s">
        <v>895</v>
      </c>
      <c r="J591" s="6">
        <v>46293</v>
      </c>
      <c r="K591" s="1" t="s">
        <v>858</v>
      </c>
      <c r="L591" s="1" t="s">
        <v>127</v>
      </c>
      <c r="M591" s="1" t="s">
        <v>30</v>
      </c>
      <c r="N591" s="1" t="s">
        <v>31</v>
      </c>
    </row>
    <row r="592" spans="2:14" x14ac:dyDescent="0.25">
      <c r="B592" s="4">
        <v>72</v>
      </c>
      <c r="C592" s="4">
        <v>1038</v>
      </c>
      <c r="D592" s="1"/>
      <c r="E592" s="5">
        <v>46321</v>
      </c>
      <c r="F592" s="1" t="s">
        <v>896</v>
      </c>
      <c r="G592" s="1" t="s">
        <v>855</v>
      </c>
      <c r="H592" s="1" t="s">
        <v>856</v>
      </c>
      <c r="I592" s="1" t="s">
        <v>897</v>
      </c>
      <c r="J592" s="6">
        <v>46293</v>
      </c>
      <c r="K592" s="1" t="s">
        <v>858</v>
      </c>
      <c r="L592" s="1" t="s">
        <v>127</v>
      </c>
      <c r="M592" s="1" t="s">
        <v>30</v>
      </c>
      <c r="N592" s="1" t="s">
        <v>31</v>
      </c>
    </row>
    <row r="593" spans="1:14" x14ac:dyDescent="0.25">
      <c r="A593" s="1"/>
      <c r="B593" s="4">
        <v>1</v>
      </c>
      <c r="C593" s="4">
        <v>1037</v>
      </c>
      <c r="D593" s="5">
        <v>56739</v>
      </c>
      <c r="E593" s="5">
        <v>56739</v>
      </c>
      <c r="F593" s="1" t="s">
        <v>26</v>
      </c>
      <c r="G593" s="1" t="s">
        <v>27</v>
      </c>
      <c r="H593" s="1" t="s">
        <v>28</v>
      </c>
      <c r="I593" s="1" t="s">
        <v>28</v>
      </c>
      <c r="J593" s="6">
        <v>45911</v>
      </c>
      <c r="K593" s="1" t="s">
        <v>29</v>
      </c>
      <c r="L593" s="1" t="s">
        <v>23</v>
      </c>
      <c r="M593" s="1" t="s">
        <v>30</v>
      </c>
      <c r="N593" s="1" t="s">
        <v>31</v>
      </c>
    </row>
    <row r="595" spans="1:14" x14ac:dyDescent="0.25">
      <c r="A595" s="1" t="s">
        <v>898</v>
      </c>
      <c r="B595" s="1" t="s">
        <v>899</v>
      </c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x14ac:dyDescent="0.25">
      <c r="A596" s="4">
        <v>5045</v>
      </c>
      <c r="B596" s="4">
        <v>1332</v>
      </c>
      <c r="C596" s="4">
        <v>3713</v>
      </c>
      <c r="D596" s="5">
        <v>46300</v>
      </c>
      <c r="E596" s="5">
        <v>46302</v>
      </c>
      <c r="F596" s="1" t="s">
        <v>900</v>
      </c>
      <c r="G596" s="1" t="s">
        <v>901</v>
      </c>
      <c r="H596" s="1" t="s">
        <v>902</v>
      </c>
      <c r="I596" s="1" t="s">
        <v>903</v>
      </c>
      <c r="J596" s="6">
        <v>46274</v>
      </c>
      <c r="K596" s="1" t="s">
        <v>904</v>
      </c>
      <c r="L596" s="1" t="s">
        <v>138</v>
      </c>
      <c r="M596" s="1" t="s">
        <v>85</v>
      </c>
      <c r="N596" s="1" t="s">
        <v>905</v>
      </c>
    </row>
    <row r="597" spans="1:14" x14ac:dyDescent="0.25">
      <c r="A597" s="1"/>
      <c r="B597" s="4">
        <v>1332</v>
      </c>
      <c r="C597" s="4">
        <v>2381</v>
      </c>
      <c r="D597" s="5">
        <v>46300</v>
      </c>
      <c r="E597" s="5">
        <v>46300</v>
      </c>
      <c r="F597" s="1" t="s">
        <v>906</v>
      </c>
      <c r="G597" s="1" t="s">
        <v>901</v>
      </c>
      <c r="H597" s="1" t="s">
        <v>902</v>
      </c>
      <c r="I597" s="1" t="s">
        <v>907</v>
      </c>
      <c r="J597" s="6">
        <v>46288</v>
      </c>
      <c r="K597" s="1" t="s">
        <v>908</v>
      </c>
      <c r="L597" s="1" t="s">
        <v>117</v>
      </c>
      <c r="M597" s="1" t="s">
        <v>24</v>
      </c>
      <c r="N597" s="1" t="s">
        <v>905</v>
      </c>
    </row>
    <row r="598" spans="1:14" x14ac:dyDescent="0.25">
      <c r="A598" s="1"/>
      <c r="B598" s="4">
        <v>1332</v>
      </c>
      <c r="C598" s="4">
        <v>1049</v>
      </c>
      <c r="D598" s="5">
        <v>46300</v>
      </c>
      <c r="E598" s="5">
        <v>46300</v>
      </c>
      <c r="F598" s="1" t="s">
        <v>909</v>
      </c>
      <c r="G598" s="1" t="s">
        <v>901</v>
      </c>
      <c r="H598" s="1" t="s">
        <v>902</v>
      </c>
      <c r="I598" s="1" t="s">
        <v>910</v>
      </c>
      <c r="J598" s="6">
        <v>46288</v>
      </c>
      <c r="K598" s="1" t="s">
        <v>911</v>
      </c>
      <c r="L598" s="1" t="s">
        <v>335</v>
      </c>
      <c r="M598" s="1" t="s">
        <v>24</v>
      </c>
      <c r="N598" s="1" t="s">
        <v>905</v>
      </c>
    </row>
    <row r="599" spans="1:14" x14ac:dyDescent="0.25">
      <c r="A599" s="1"/>
      <c r="B599" s="4">
        <v>1332</v>
      </c>
      <c r="C599" s="4">
        <v>-283</v>
      </c>
      <c r="D599" s="5">
        <v>46304</v>
      </c>
      <c r="E599" s="5">
        <v>46306</v>
      </c>
      <c r="F599" s="1" t="s">
        <v>912</v>
      </c>
      <c r="G599" s="1" t="s">
        <v>901</v>
      </c>
      <c r="H599" s="1" t="s">
        <v>902</v>
      </c>
      <c r="I599" s="1" t="s">
        <v>913</v>
      </c>
      <c r="J599" s="6">
        <v>46266</v>
      </c>
      <c r="K599" s="1" t="s">
        <v>368</v>
      </c>
      <c r="L599" s="1" t="s">
        <v>127</v>
      </c>
      <c r="M599" s="1" t="s">
        <v>71</v>
      </c>
      <c r="N599" s="1" t="s">
        <v>905</v>
      </c>
    </row>
    <row r="600" spans="1:14" x14ac:dyDescent="0.25">
      <c r="A600" s="1"/>
      <c r="B600" s="4">
        <v>1332</v>
      </c>
      <c r="C600" s="4">
        <v>-1615</v>
      </c>
      <c r="D600" s="5">
        <v>46304</v>
      </c>
      <c r="E600" s="5">
        <v>46306</v>
      </c>
      <c r="F600" s="1" t="s">
        <v>914</v>
      </c>
      <c r="G600" s="1" t="s">
        <v>901</v>
      </c>
      <c r="H600" s="1" t="s">
        <v>902</v>
      </c>
      <c r="I600" s="1" t="s">
        <v>915</v>
      </c>
      <c r="J600" s="6">
        <v>46280</v>
      </c>
      <c r="K600" s="1" t="s">
        <v>916</v>
      </c>
      <c r="L600" s="1" t="s">
        <v>133</v>
      </c>
      <c r="M600" s="1" t="s">
        <v>80</v>
      </c>
      <c r="N600" s="1" t="s">
        <v>905</v>
      </c>
    </row>
    <row r="601" spans="1:14" x14ac:dyDescent="0.25">
      <c r="A601" s="1"/>
      <c r="B601" s="4">
        <v>396</v>
      </c>
      <c r="C601" s="4">
        <v>-2011</v>
      </c>
      <c r="D601" s="5">
        <v>46304</v>
      </c>
      <c r="E601" s="5">
        <v>46306</v>
      </c>
      <c r="F601" s="1" t="s">
        <v>917</v>
      </c>
      <c r="G601" s="1" t="s">
        <v>901</v>
      </c>
      <c r="H601" s="1" t="s">
        <v>902</v>
      </c>
      <c r="I601" s="1" t="s">
        <v>918</v>
      </c>
      <c r="J601" s="6">
        <v>46290</v>
      </c>
      <c r="K601" s="1" t="s">
        <v>96</v>
      </c>
      <c r="L601" s="1" t="s">
        <v>97</v>
      </c>
      <c r="M601" s="1" t="s">
        <v>71</v>
      </c>
      <c r="N601" s="1" t="s">
        <v>905</v>
      </c>
    </row>
    <row r="602" spans="1:14" x14ac:dyDescent="0.25">
      <c r="A602" s="1"/>
      <c r="B602" s="4">
        <v>792</v>
      </c>
      <c r="C602" s="4">
        <v>-2803</v>
      </c>
      <c r="D602" s="5">
        <v>46304</v>
      </c>
      <c r="E602" s="5">
        <v>46306</v>
      </c>
      <c r="F602" s="1" t="s">
        <v>919</v>
      </c>
      <c r="G602" s="1" t="s">
        <v>901</v>
      </c>
      <c r="H602" s="1" t="s">
        <v>902</v>
      </c>
      <c r="I602" s="1" t="s">
        <v>920</v>
      </c>
      <c r="J602" s="6">
        <v>46290</v>
      </c>
      <c r="K602" s="1" t="s">
        <v>921</v>
      </c>
      <c r="L602" s="1" t="s">
        <v>97</v>
      </c>
      <c r="M602" s="1" t="s">
        <v>71</v>
      </c>
      <c r="N602" s="1" t="s">
        <v>905</v>
      </c>
    </row>
    <row r="603" spans="1:14" x14ac:dyDescent="0.25">
      <c r="A603" s="1"/>
      <c r="B603" s="4">
        <v>1332</v>
      </c>
      <c r="C603" s="4">
        <v>-4135</v>
      </c>
      <c r="D603" s="5">
        <v>46306</v>
      </c>
      <c r="E603" s="5">
        <v>46308</v>
      </c>
      <c r="F603" s="1" t="s">
        <v>922</v>
      </c>
      <c r="G603" s="1" t="s">
        <v>901</v>
      </c>
      <c r="H603" s="1" t="s">
        <v>902</v>
      </c>
      <c r="I603" s="1" t="s">
        <v>923</v>
      </c>
      <c r="J603" s="6">
        <v>46280</v>
      </c>
      <c r="K603" s="1" t="s">
        <v>924</v>
      </c>
      <c r="L603" s="1" t="s">
        <v>738</v>
      </c>
      <c r="M603" s="1" t="s">
        <v>71</v>
      </c>
      <c r="N603" s="1" t="s">
        <v>905</v>
      </c>
    </row>
    <row r="604" spans="1:14" x14ac:dyDescent="0.25">
      <c r="A604" s="1"/>
      <c r="B604" s="4">
        <v>1332</v>
      </c>
      <c r="C604" s="4">
        <v>-5467</v>
      </c>
      <c r="D604" s="5">
        <v>46306</v>
      </c>
      <c r="E604" s="5">
        <v>46306</v>
      </c>
      <c r="F604" s="1" t="s">
        <v>925</v>
      </c>
      <c r="G604" s="1" t="s">
        <v>901</v>
      </c>
      <c r="H604" s="1" t="s">
        <v>902</v>
      </c>
      <c r="I604" s="1" t="s">
        <v>926</v>
      </c>
      <c r="J604" s="6">
        <v>46295</v>
      </c>
      <c r="K604" s="1" t="s">
        <v>908</v>
      </c>
      <c r="L604" s="1" t="s">
        <v>117</v>
      </c>
      <c r="M604" s="1" t="s">
        <v>24</v>
      </c>
      <c r="N604" s="1" t="s">
        <v>905</v>
      </c>
    </row>
    <row r="605" spans="1:14" x14ac:dyDescent="0.25">
      <c r="A605" s="1"/>
      <c r="B605" s="4">
        <v>1332</v>
      </c>
      <c r="C605" s="4">
        <v>-6799</v>
      </c>
      <c r="D605" s="5">
        <v>46307</v>
      </c>
      <c r="E605" s="5">
        <v>46307</v>
      </c>
      <c r="F605" s="1" t="s">
        <v>927</v>
      </c>
      <c r="G605" s="1" t="s">
        <v>901</v>
      </c>
      <c r="H605" s="1" t="s">
        <v>902</v>
      </c>
      <c r="I605" s="1" t="s">
        <v>928</v>
      </c>
      <c r="J605" s="6">
        <v>46295</v>
      </c>
      <c r="K605" s="1" t="s">
        <v>911</v>
      </c>
      <c r="L605" s="1" t="s">
        <v>335</v>
      </c>
      <c r="M605" s="1" t="s">
        <v>24</v>
      </c>
      <c r="N605" s="1" t="s">
        <v>905</v>
      </c>
    </row>
    <row r="606" spans="1:14" x14ac:dyDescent="0.25">
      <c r="A606" s="1"/>
      <c r="B606" s="4">
        <v>1332</v>
      </c>
      <c r="C606" s="4">
        <v>-8131</v>
      </c>
      <c r="D606" s="5">
        <v>46308</v>
      </c>
      <c r="E606" s="5">
        <v>46309</v>
      </c>
      <c r="F606" s="1" t="s">
        <v>929</v>
      </c>
      <c r="G606" s="1" t="s">
        <v>901</v>
      </c>
      <c r="H606" s="1" t="s">
        <v>902</v>
      </c>
      <c r="I606" s="1" t="s">
        <v>930</v>
      </c>
      <c r="J606" s="6">
        <v>46283</v>
      </c>
      <c r="K606" s="1" t="s">
        <v>60</v>
      </c>
      <c r="L606" s="1" t="s">
        <v>61</v>
      </c>
      <c r="M606" s="1" t="s">
        <v>71</v>
      </c>
      <c r="N606" s="1" t="s">
        <v>905</v>
      </c>
    </row>
    <row r="607" spans="1:14" x14ac:dyDescent="0.25">
      <c r="A607" s="1"/>
      <c r="B607" s="4">
        <v>1332</v>
      </c>
      <c r="C607" s="4">
        <v>-9463</v>
      </c>
      <c r="D607" s="5">
        <v>46309</v>
      </c>
      <c r="E607" s="5">
        <v>46311</v>
      </c>
      <c r="F607" s="1" t="s">
        <v>931</v>
      </c>
      <c r="G607" s="1" t="s">
        <v>901</v>
      </c>
      <c r="H607" s="1" t="s">
        <v>902</v>
      </c>
      <c r="I607" s="1" t="s">
        <v>932</v>
      </c>
      <c r="J607" s="6">
        <v>46283</v>
      </c>
      <c r="K607" s="1" t="s">
        <v>904</v>
      </c>
      <c r="L607" s="1" t="s">
        <v>138</v>
      </c>
      <c r="M607" s="1" t="s">
        <v>85</v>
      </c>
      <c r="N607" s="1" t="s">
        <v>905</v>
      </c>
    </row>
    <row r="608" spans="1:14" x14ac:dyDescent="0.25">
      <c r="A608" s="1"/>
      <c r="B608" s="4">
        <v>1332</v>
      </c>
      <c r="C608" s="4">
        <v>-10795</v>
      </c>
      <c r="D608" s="5">
        <v>46312</v>
      </c>
      <c r="E608" s="5">
        <v>46314</v>
      </c>
      <c r="F608" s="1" t="s">
        <v>933</v>
      </c>
      <c r="G608" s="1" t="s">
        <v>901</v>
      </c>
      <c r="H608" s="1" t="s">
        <v>902</v>
      </c>
      <c r="I608" s="1" t="s">
        <v>934</v>
      </c>
      <c r="J608" s="6">
        <v>46286</v>
      </c>
      <c r="K608" s="1" t="s">
        <v>916</v>
      </c>
      <c r="L608" s="1" t="s">
        <v>133</v>
      </c>
      <c r="M608" s="1" t="s">
        <v>80</v>
      </c>
      <c r="N608" s="1" t="s">
        <v>905</v>
      </c>
    </row>
    <row r="609" spans="1:14" x14ac:dyDescent="0.25">
      <c r="A609" s="1"/>
      <c r="B609" s="4">
        <v>1332</v>
      </c>
      <c r="C609" s="4">
        <v>-12127</v>
      </c>
      <c r="D609" s="5">
        <v>46316</v>
      </c>
      <c r="E609" s="5">
        <v>46318</v>
      </c>
      <c r="F609" s="1" t="s">
        <v>935</v>
      </c>
      <c r="G609" s="1" t="s">
        <v>901</v>
      </c>
      <c r="H609" s="1" t="s">
        <v>902</v>
      </c>
      <c r="I609" s="1" t="s">
        <v>936</v>
      </c>
      <c r="J609" s="6">
        <v>46297</v>
      </c>
      <c r="K609" s="1" t="s">
        <v>924</v>
      </c>
      <c r="L609" s="1" t="s">
        <v>738</v>
      </c>
      <c r="M609" s="1" t="s">
        <v>71</v>
      </c>
      <c r="N609" s="1" t="s">
        <v>905</v>
      </c>
    </row>
    <row r="610" spans="1:14" x14ac:dyDescent="0.25">
      <c r="A610" s="1"/>
      <c r="B610" s="4">
        <v>1332</v>
      </c>
      <c r="C610" s="4">
        <v>-13459</v>
      </c>
      <c r="D610" s="5">
        <v>46317</v>
      </c>
      <c r="E610" s="5">
        <v>46319</v>
      </c>
      <c r="F610" s="1" t="s">
        <v>937</v>
      </c>
      <c r="G610" s="1" t="s">
        <v>901</v>
      </c>
      <c r="H610" s="1" t="s">
        <v>902</v>
      </c>
      <c r="I610" s="1" t="s">
        <v>938</v>
      </c>
      <c r="J610" s="6">
        <v>46283</v>
      </c>
      <c r="K610" s="1" t="s">
        <v>368</v>
      </c>
      <c r="L610" s="1" t="s">
        <v>127</v>
      </c>
      <c r="M610" s="1" t="s">
        <v>71</v>
      </c>
      <c r="N610" s="1" t="s">
        <v>905</v>
      </c>
    </row>
    <row r="611" spans="1:14" x14ac:dyDescent="0.25">
      <c r="A611" s="1"/>
      <c r="B611" s="4">
        <v>1332</v>
      </c>
      <c r="C611" s="4">
        <v>-14791</v>
      </c>
      <c r="D611" s="5">
        <v>46320</v>
      </c>
      <c r="E611" s="5">
        <v>46322</v>
      </c>
      <c r="F611" s="1" t="s">
        <v>939</v>
      </c>
      <c r="G611" s="1" t="s">
        <v>901</v>
      </c>
      <c r="H611" s="1" t="s">
        <v>902</v>
      </c>
      <c r="I611" s="1" t="s">
        <v>940</v>
      </c>
      <c r="J611" s="6">
        <v>46294</v>
      </c>
      <c r="K611" s="1" t="s">
        <v>904</v>
      </c>
      <c r="L611" s="1" t="s">
        <v>138</v>
      </c>
      <c r="M611" s="1" t="s">
        <v>85</v>
      </c>
      <c r="N611" s="1" t="s">
        <v>905</v>
      </c>
    </row>
    <row r="612" spans="1:14" x14ac:dyDescent="0.25">
      <c r="A612" s="1"/>
      <c r="B612" s="4">
        <v>1332</v>
      </c>
      <c r="C612" s="4">
        <v>-16123</v>
      </c>
      <c r="D612" s="5">
        <v>46322</v>
      </c>
      <c r="E612" s="5">
        <v>46325</v>
      </c>
      <c r="F612" s="1" t="s">
        <v>941</v>
      </c>
      <c r="G612" s="1" t="s">
        <v>901</v>
      </c>
      <c r="H612" s="1" t="s">
        <v>902</v>
      </c>
      <c r="I612" s="1" t="s">
        <v>942</v>
      </c>
      <c r="J612" s="6">
        <v>46297</v>
      </c>
      <c r="K612" s="1" t="s">
        <v>916</v>
      </c>
      <c r="L612" s="1" t="s">
        <v>133</v>
      </c>
      <c r="M612" s="1" t="s">
        <v>80</v>
      </c>
      <c r="N612" s="1" t="s">
        <v>905</v>
      </c>
    </row>
    <row r="613" spans="1:14" x14ac:dyDescent="0.25">
      <c r="A613" s="1"/>
      <c r="B613" s="4">
        <v>1332</v>
      </c>
      <c r="C613" s="4">
        <v>-17455</v>
      </c>
      <c r="D613" s="5">
        <v>46324</v>
      </c>
      <c r="E613" s="5">
        <v>46326</v>
      </c>
      <c r="F613" s="1" t="s">
        <v>943</v>
      </c>
      <c r="G613" s="1" t="s">
        <v>901</v>
      </c>
      <c r="H613" s="1" t="s">
        <v>902</v>
      </c>
      <c r="I613" s="1" t="s">
        <v>944</v>
      </c>
      <c r="J613" s="6">
        <v>46296</v>
      </c>
      <c r="K613" s="1" t="s">
        <v>60</v>
      </c>
      <c r="L613" s="1" t="s">
        <v>61</v>
      </c>
      <c r="M613" s="1" t="s">
        <v>71</v>
      </c>
      <c r="N613" s="1" t="s">
        <v>905</v>
      </c>
    </row>
    <row r="614" spans="1:14" x14ac:dyDescent="0.25">
      <c r="A614" s="1"/>
      <c r="B614" s="4">
        <v>1332</v>
      </c>
      <c r="C614" s="4">
        <v>-18787</v>
      </c>
      <c r="D614" s="5">
        <v>46329</v>
      </c>
      <c r="E614" s="5">
        <v>46331</v>
      </c>
      <c r="F614" s="1" t="s">
        <v>945</v>
      </c>
      <c r="G614" s="1" t="s">
        <v>901</v>
      </c>
      <c r="H614" s="1" t="s">
        <v>902</v>
      </c>
      <c r="I614" s="1" t="s">
        <v>946</v>
      </c>
      <c r="J614" s="6">
        <v>46296</v>
      </c>
      <c r="K614" s="1" t="s">
        <v>368</v>
      </c>
      <c r="L614" s="1" t="s">
        <v>127</v>
      </c>
      <c r="M614" s="1" t="s">
        <v>71</v>
      </c>
      <c r="N614" s="1" t="s">
        <v>905</v>
      </c>
    </row>
    <row r="615" spans="1:14" x14ac:dyDescent="0.25">
      <c r="A615" s="1"/>
      <c r="B615" s="4">
        <v>1</v>
      </c>
      <c r="C615" s="4">
        <v>-18788</v>
      </c>
      <c r="D615" s="5">
        <v>56739</v>
      </c>
      <c r="E615" s="5">
        <v>56739</v>
      </c>
      <c r="F615" s="1" t="s">
        <v>26</v>
      </c>
      <c r="G615" s="1" t="s">
        <v>27</v>
      </c>
      <c r="H615" s="1" t="s">
        <v>28</v>
      </c>
      <c r="I615" s="1" t="s">
        <v>28</v>
      </c>
      <c r="J615" s="6">
        <v>45911</v>
      </c>
      <c r="K615" s="1" t="s">
        <v>29</v>
      </c>
      <c r="L615" s="1" t="s">
        <v>23</v>
      </c>
      <c r="M615" s="1" t="s">
        <v>30</v>
      </c>
      <c r="N615" s="1" t="s">
        <v>31</v>
      </c>
    </row>
    <row r="617" spans="1:14" x14ac:dyDescent="0.25">
      <c r="A617" s="1" t="s">
        <v>947</v>
      </c>
      <c r="B617" s="1" t="s">
        <v>948</v>
      </c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x14ac:dyDescent="0.25">
      <c r="A618" s="4">
        <v>9085</v>
      </c>
      <c r="B618" s="4">
        <v>1</v>
      </c>
      <c r="C618" s="4">
        <v>9084</v>
      </c>
      <c r="D618" s="5">
        <v>56739</v>
      </c>
      <c r="E618" s="5">
        <v>56739</v>
      </c>
      <c r="F618" s="1" t="s">
        <v>26</v>
      </c>
      <c r="G618" s="1" t="s">
        <v>27</v>
      </c>
      <c r="H618" s="1" t="s">
        <v>28</v>
      </c>
      <c r="I618" s="1" t="s">
        <v>28</v>
      </c>
      <c r="J618" s="6">
        <v>45911</v>
      </c>
      <c r="K618" s="1" t="s">
        <v>29</v>
      </c>
      <c r="L618" s="1" t="s">
        <v>23</v>
      </c>
      <c r="M618" s="1" t="s">
        <v>30</v>
      </c>
      <c r="N618" s="1" t="s">
        <v>31</v>
      </c>
    </row>
    <row r="620" spans="1:14" x14ac:dyDescent="0.25">
      <c r="A620" s="1" t="s">
        <v>949</v>
      </c>
      <c r="B620" s="1" t="s">
        <v>950</v>
      </c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x14ac:dyDescent="0.25">
      <c r="A621" s="4">
        <v>2522</v>
      </c>
      <c r="B621" s="4">
        <v>1512</v>
      </c>
      <c r="C621" s="4">
        <v>1010</v>
      </c>
      <c r="D621" s="5">
        <v>46314</v>
      </c>
      <c r="E621" s="5">
        <v>46315</v>
      </c>
      <c r="F621" s="1" t="s">
        <v>951</v>
      </c>
      <c r="G621" s="1" t="s">
        <v>600</v>
      </c>
      <c r="H621" s="1" t="s">
        <v>601</v>
      </c>
      <c r="I621" s="1" t="s">
        <v>952</v>
      </c>
      <c r="J621" s="6">
        <v>46293</v>
      </c>
      <c r="K621" s="1" t="s">
        <v>953</v>
      </c>
      <c r="L621" s="1" t="s">
        <v>57</v>
      </c>
      <c r="M621" s="1" t="s">
        <v>71</v>
      </c>
      <c r="N621" s="1" t="s">
        <v>25</v>
      </c>
    </row>
    <row r="622" spans="1:14" x14ac:dyDescent="0.25">
      <c r="A622" s="1"/>
      <c r="B622" s="4">
        <v>1</v>
      </c>
      <c r="C622" s="4">
        <v>1009</v>
      </c>
      <c r="D622" s="5">
        <v>56739</v>
      </c>
      <c r="E622" s="5">
        <v>56739</v>
      </c>
      <c r="F622" s="1" t="s">
        <v>26</v>
      </c>
      <c r="G622" s="1" t="s">
        <v>27</v>
      </c>
      <c r="H622" s="1" t="s">
        <v>28</v>
      </c>
      <c r="I622" s="1" t="s">
        <v>28</v>
      </c>
      <c r="J622" s="6">
        <v>45911</v>
      </c>
      <c r="K622" s="1" t="s">
        <v>29</v>
      </c>
      <c r="L622" s="1" t="s">
        <v>23</v>
      </c>
      <c r="M622" s="1" t="s">
        <v>30</v>
      </c>
      <c r="N622" s="1" t="s">
        <v>31</v>
      </c>
    </row>
    <row r="624" spans="1:14" x14ac:dyDescent="0.25">
      <c r="A624" s="1" t="s">
        <v>954</v>
      </c>
      <c r="B624" s="1" t="s">
        <v>955</v>
      </c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 x14ac:dyDescent="0.25">
      <c r="A625" s="4">
        <v>2</v>
      </c>
      <c r="B625" s="4">
        <v>1</v>
      </c>
      <c r="C625" s="4">
        <v>1</v>
      </c>
      <c r="D625" s="5">
        <v>56739</v>
      </c>
      <c r="E625" s="5">
        <v>56739</v>
      </c>
      <c r="F625" s="1" t="s">
        <v>26</v>
      </c>
      <c r="G625" s="1" t="s">
        <v>27</v>
      </c>
      <c r="H625" s="1" t="s">
        <v>28</v>
      </c>
      <c r="I625" s="1" t="s">
        <v>28</v>
      </c>
      <c r="J625" s="6">
        <v>45911</v>
      </c>
      <c r="K625" s="1" t="s">
        <v>29</v>
      </c>
      <c r="L625" s="1" t="s">
        <v>23</v>
      </c>
      <c r="M625" s="1" t="s">
        <v>30</v>
      </c>
      <c r="N625" s="1" t="s">
        <v>31</v>
      </c>
    </row>
    <row r="627" spans="1:14" x14ac:dyDescent="0.25">
      <c r="A627" s="1" t="s">
        <v>956</v>
      </c>
      <c r="B627" s="1" t="s">
        <v>957</v>
      </c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 x14ac:dyDescent="0.25">
      <c r="A628" s="4">
        <v>174</v>
      </c>
      <c r="B628" s="4">
        <v>1480</v>
      </c>
      <c r="C628" s="4">
        <v>-1306</v>
      </c>
      <c r="D628" s="1"/>
      <c r="E628" s="5">
        <v>46300</v>
      </c>
      <c r="F628" s="1" t="s">
        <v>958</v>
      </c>
      <c r="G628" s="1" t="s">
        <v>959</v>
      </c>
      <c r="H628" s="1" t="s">
        <v>960</v>
      </c>
      <c r="I628" s="1" t="s">
        <v>961</v>
      </c>
      <c r="J628" s="6">
        <v>46297</v>
      </c>
      <c r="K628" s="1" t="s">
        <v>962</v>
      </c>
      <c r="L628" s="1" t="s">
        <v>963</v>
      </c>
      <c r="M628" s="1" t="s">
        <v>964</v>
      </c>
      <c r="N628" s="1" t="s">
        <v>25</v>
      </c>
    </row>
    <row r="629" spans="1:14" x14ac:dyDescent="0.25">
      <c r="A629" s="1"/>
      <c r="B629" s="4">
        <v>1</v>
      </c>
      <c r="C629" s="4">
        <v>-1307</v>
      </c>
      <c r="D629" s="5">
        <v>56739</v>
      </c>
      <c r="E629" s="5">
        <v>56739</v>
      </c>
      <c r="F629" s="1" t="s">
        <v>26</v>
      </c>
      <c r="G629" s="1" t="s">
        <v>27</v>
      </c>
      <c r="H629" s="1" t="s">
        <v>28</v>
      </c>
      <c r="I629" s="1" t="s">
        <v>28</v>
      </c>
      <c r="J629" s="6">
        <v>45911</v>
      </c>
      <c r="K629" s="1" t="s">
        <v>29</v>
      </c>
      <c r="L629" s="1" t="s">
        <v>23</v>
      </c>
      <c r="M629" s="1" t="s">
        <v>30</v>
      </c>
      <c r="N629" s="1" t="s">
        <v>31</v>
      </c>
    </row>
    <row r="631" spans="1:14" x14ac:dyDescent="0.25">
      <c r="A631" s="1" t="s">
        <v>965</v>
      </c>
      <c r="B631" s="1" t="s">
        <v>966</v>
      </c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x14ac:dyDescent="0.25">
      <c r="A632" s="4">
        <v>178</v>
      </c>
      <c r="B632" s="4">
        <v>1480</v>
      </c>
      <c r="C632" s="4">
        <v>-1302</v>
      </c>
      <c r="D632" s="1"/>
      <c r="E632" s="5">
        <v>46300</v>
      </c>
      <c r="F632" s="1" t="s">
        <v>958</v>
      </c>
      <c r="G632" s="1" t="s">
        <v>959</v>
      </c>
      <c r="H632" s="1" t="s">
        <v>960</v>
      </c>
      <c r="I632" s="1" t="s">
        <v>961</v>
      </c>
      <c r="J632" s="6">
        <v>46297</v>
      </c>
      <c r="K632" s="1" t="s">
        <v>962</v>
      </c>
      <c r="L632" s="1" t="s">
        <v>963</v>
      </c>
      <c r="M632" s="1" t="s">
        <v>964</v>
      </c>
      <c r="N632" s="1" t="s">
        <v>25</v>
      </c>
    </row>
    <row r="633" spans="1:14" x14ac:dyDescent="0.25">
      <c r="A633" s="1"/>
      <c r="B633" s="4">
        <v>1</v>
      </c>
      <c r="C633" s="4">
        <v>-1303</v>
      </c>
      <c r="D633" s="5">
        <v>56739</v>
      </c>
      <c r="E633" s="5">
        <v>56739</v>
      </c>
      <c r="F633" s="1" t="s">
        <v>26</v>
      </c>
      <c r="G633" s="1" t="s">
        <v>27</v>
      </c>
      <c r="H633" s="1" t="s">
        <v>28</v>
      </c>
      <c r="I633" s="1" t="s">
        <v>28</v>
      </c>
      <c r="J633" s="6">
        <v>45911</v>
      </c>
      <c r="K633" s="1" t="s">
        <v>29</v>
      </c>
      <c r="L633" s="1" t="s">
        <v>23</v>
      </c>
      <c r="M633" s="1" t="s">
        <v>30</v>
      </c>
      <c r="N633" s="1" t="s">
        <v>31</v>
      </c>
    </row>
    <row r="635" spans="1:14" x14ac:dyDescent="0.25">
      <c r="A635" s="1" t="s">
        <v>967</v>
      </c>
      <c r="B635" s="1" t="s">
        <v>968</v>
      </c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x14ac:dyDescent="0.25">
      <c r="A636" s="4">
        <v>917</v>
      </c>
      <c r="B636" s="4">
        <v>1</v>
      </c>
      <c r="C636" s="4">
        <v>916</v>
      </c>
      <c r="D636" s="5">
        <v>56739</v>
      </c>
      <c r="E636" s="5">
        <v>56739</v>
      </c>
      <c r="F636" s="1" t="s">
        <v>26</v>
      </c>
      <c r="G636" s="1" t="s">
        <v>27</v>
      </c>
      <c r="H636" s="1" t="s">
        <v>28</v>
      </c>
      <c r="I636" s="1" t="s">
        <v>28</v>
      </c>
      <c r="J636" s="6">
        <v>45911</v>
      </c>
      <c r="K636" s="1" t="s">
        <v>29</v>
      </c>
      <c r="L636" s="1" t="s">
        <v>23</v>
      </c>
      <c r="M636" s="1" t="s">
        <v>30</v>
      </c>
      <c r="N636" s="1" t="s">
        <v>31</v>
      </c>
    </row>
    <row r="638" spans="1:14" x14ac:dyDescent="0.25">
      <c r="A638" s="1" t="s">
        <v>969</v>
      </c>
      <c r="B638" s="1" t="s">
        <v>970</v>
      </c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 x14ac:dyDescent="0.25">
      <c r="A639" s="4">
        <v>435</v>
      </c>
      <c r="B639" s="4">
        <v>740</v>
      </c>
      <c r="C639" s="4">
        <v>-305</v>
      </c>
      <c r="D639" s="1"/>
      <c r="E639" s="5">
        <v>46300</v>
      </c>
      <c r="F639" s="1" t="s">
        <v>958</v>
      </c>
      <c r="G639" s="1" t="s">
        <v>959</v>
      </c>
      <c r="H639" s="1" t="s">
        <v>960</v>
      </c>
      <c r="I639" s="1" t="s">
        <v>961</v>
      </c>
      <c r="J639" s="6">
        <v>46297</v>
      </c>
      <c r="K639" s="1" t="s">
        <v>962</v>
      </c>
      <c r="L639" s="1" t="s">
        <v>963</v>
      </c>
      <c r="M639" s="1" t="s">
        <v>964</v>
      </c>
      <c r="N639" s="1" t="s">
        <v>25</v>
      </c>
    </row>
    <row r="640" spans="1:14" x14ac:dyDescent="0.25">
      <c r="A640" s="1"/>
      <c r="B640" s="4">
        <v>1</v>
      </c>
      <c r="C640" s="4">
        <v>-306</v>
      </c>
      <c r="D640" s="5">
        <v>56739</v>
      </c>
      <c r="E640" s="5">
        <v>56739</v>
      </c>
      <c r="F640" s="1" t="s">
        <v>26</v>
      </c>
      <c r="G640" s="1" t="s">
        <v>27</v>
      </c>
      <c r="H640" s="1" t="s">
        <v>28</v>
      </c>
      <c r="I640" s="1" t="s">
        <v>28</v>
      </c>
      <c r="J640" s="6">
        <v>45911</v>
      </c>
      <c r="K640" s="1" t="s">
        <v>29</v>
      </c>
      <c r="L640" s="1" t="s">
        <v>23</v>
      </c>
      <c r="M640" s="1" t="s">
        <v>30</v>
      </c>
      <c r="N640" s="1" t="s">
        <v>31</v>
      </c>
    </row>
    <row r="642" spans="1:14" x14ac:dyDescent="0.25">
      <c r="A642" s="1" t="s">
        <v>971</v>
      </c>
      <c r="B642" s="1" t="s">
        <v>972</v>
      </c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 x14ac:dyDescent="0.25">
      <c r="A643" s="4">
        <v>380</v>
      </c>
      <c r="B643" s="4">
        <v>1</v>
      </c>
      <c r="C643" s="4">
        <v>379</v>
      </c>
      <c r="D643" s="5">
        <v>56739</v>
      </c>
      <c r="E643" s="5">
        <v>56739</v>
      </c>
      <c r="F643" s="1" t="s">
        <v>26</v>
      </c>
      <c r="G643" s="1" t="s">
        <v>27</v>
      </c>
      <c r="H643" s="1" t="s">
        <v>28</v>
      </c>
      <c r="I643" s="1" t="s">
        <v>28</v>
      </c>
      <c r="J643" s="6">
        <v>45911</v>
      </c>
      <c r="K643" s="1" t="s">
        <v>29</v>
      </c>
      <c r="L643" s="1" t="s">
        <v>23</v>
      </c>
      <c r="M643" s="1" t="s">
        <v>30</v>
      </c>
      <c r="N643" s="1" t="s">
        <v>31</v>
      </c>
    </row>
    <row r="645" spans="1:14" x14ac:dyDescent="0.25">
      <c r="A645" s="1" t="s">
        <v>973</v>
      </c>
      <c r="B645" s="1" t="s">
        <v>974</v>
      </c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 x14ac:dyDescent="0.25">
      <c r="A646" s="4">
        <v>573</v>
      </c>
      <c r="B646" s="4">
        <v>1</v>
      </c>
      <c r="C646" s="4">
        <v>572</v>
      </c>
      <c r="D646" s="5">
        <v>56739</v>
      </c>
      <c r="E646" s="5">
        <v>56739</v>
      </c>
      <c r="F646" s="1" t="s">
        <v>26</v>
      </c>
      <c r="G646" s="1" t="s">
        <v>27</v>
      </c>
      <c r="H646" s="1" t="s">
        <v>28</v>
      </c>
      <c r="I646" s="1" t="s">
        <v>28</v>
      </c>
      <c r="J646" s="6">
        <v>45911</v>
      </c>
      <c r="K646" s="1" t="s">
        <v>29</v>
      </c>
      <c r="L646" s="1" t="s">
        <v>23</v>
      </c>
      <c r="M646" s="1" t="s">
        <v>30</v>
      </c>
      <c r="N646" s="1" t="s">
        <v>31</v>
      </c>
    </row>
    <row r="648" spans="1:14" x14ac:dyDescent="0.25">
      <c r="A648" s="1" t="s">
        <v>975</v>
      </c>
      <c r="B648" s="1" t="s">
        <v>976</v>
      </c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 x14ac:dyDescent="0.25">
      <c r="A649" s="4">
        <v>635</v>
      </c>
      <c r="B649" s="4">
        <v>1</v>
      </c>
      <c r="C649" s="4">
        <v>634</v>
      </c>
      <c r="D649" s="5">
        <v>56739</v>
      </c>
      <c r="E649" s="5">
        <v>56739</v>
      </c>
      <c r="F649" s="1" t="s">
        <v>26</v>
      </c>
      <c r="G649" s="1" t="s">
        <v>27</v>
      </c>
      <c r="H649" s="1" t="s">
        <v>28</v>
      </c>
      <c r="I649" s="1" t="s">
        <v>28</v>
      </c>
      <c r="J649" s="6">
        <v>45911</v>
      </c>
      <c r="K649" s="1" t="s">
        <v>29</v>
      </c>
      <c r="L649" s="1" t="s">
        <v>23</v>
      </c>
      <c r="M649" s="1" t="s">
        <v>30</v>
      </c>
      <c r="N649" s="1" t="s">
        <v>31</v>
      </c>
    </row>
    <row r="651" spans="1:14" x14ac:dyDescent="0.25">
      <c r="A651" s="1" t="s">
        <v>977</v>
      </c>
      <c r="B651" s="1" t="s">
        <v>978</v>
      </c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 x14ac:dyDescent="0.25">
      <c r="A652" s="4">
        <v>737</v>
      </c>
      <c r="B652" s="4">
        <v>1</v>
      </c>
      <c r="C652" s="4">
        <v>736</v>
      </c>
      <c r="D652" s="5">
        <v>56739</v>
      </c>
      <c r="E652" s="5">
        <v>56739</v>
      </c>
      <c r="F652" s="1" t="s">
        <v>26</v>
      </c>
      <c r="G652" s="1" t="s">
        <v>27</v>
      </c>
      <c r="H652" s="1" t="s">
        <v>28</v>
      </c>
      <c r="I652" s="1" t="s">
        <v>28</v>
      </c>
      <c r="J652" s="6">
        <v>45911</v>
      </c>
      <c r="K652" s="1" t="s">
        <v>29</v>
      </c>
      <c r="L652" s="1" t="s">
        <v>23</v>
      </c>
      <c r="M652" s="1" t="s">
        <v>30</v>
      </c>
      <c r="N652" s="1" t="s">
        <v>31</v>
      </c>
    </row>
    <row r="654" spans="1:14" x14ac:dyDescent="0.25">
      <c r="A654" s="1" t="s">
        <v>979</v>
      </c>
      <c r="B654" s="1" t="s">
        <v>980</v>
      </c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 x14ac:dyDescent="0.25">
      <c r="A655" s="4">
        <v>491</v>
      </c>
      <c r="B655" s="4">
        <v>1</v>
      </c>
      <c r="C655" s="4">
        <v>490</v>
      </c>
      <c r="D655" s="5">
        <v>56739</v>
      </c>
      <c r="E655" s="5">
        <v>56739</v>
      </c>
      <c r="F655" s="1" t="s">
        <v>26</v>
      </c>
      <c r="G655" s="1" t="s">
        <v>27</v>
      </c>
      <c r="H655" s="1" t="s">
        <v>28</v>
      </c>
      <c r="I655" s="1" t="s">
        <v>28</v>
      </c>
      <c r="J655" s="6">
        <v>45911</v>
      </c>
      <c r="K655" s="1" t="s">
        <v>29</v>
      </c>
      <c r="L655" s="1" t="s">
        <v>23</v>
      </c>
      <c r="M655" s="1" t="s">
        <v>30</v>
      </c>
      <c r="N655" s="1" t="s">
        <v>31</v>
      </c>
    </row>
    <row r="657" spans="1:14" x14ac:dyDescent="0.25">
      <c r="A657" s="1" t="s">
        <v>981</v>
      </c>
      <c r="B657" s="1" t="s">
        <v>982</v>
      </c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 x14ac:dyDescent="0.25">
      <c r="A658" s="4">
        <v>21932</v>
      </c>
      <c r="B658" s="4">
        <v>1404</v>
      </c>
      <c r="C658" s="4">
        <v>20528</v>
      </c>
      <c r="D658" s="5">
        <v>46301</v>
      </c>
      <c r="E658" s="5">
        <v>46301</v>
      </c>
      <c r="F658" s="1" t="s">
        <v>983</v>
      </c>
      <c r="G658" s="1" t="s">
        <v>984</v>
      </c>
      <c r="H658" s="1" t="s">
        <v>985</v>
      </c>
      <c r="I658" s="1" t="s">
        <v>986</v>
      </c>
      <c r="J658" s="6">
        <v>46274</v>
      </c>
      <c r="K658" s="1" t="s">
        <v>987</v>
      </c>
      <c r="L658" s="1" t="s">
        <v>117</v>
      </c>
      <c r="M658" s="1" t="s">
        <v>24</v>
      </c>
      <c r="N658" s="1" t="s">
        <v>905</v>
      </c>
    </row>
    <row r="659" spans="1:14" x14ac:dyDescent="0.25">
      <c r="A659" s="1"/>
      <c r="B659" s="4">
        <v>648</v>
      </c>
      <c r="C659" s="4">
        <v>19880</v>
      </c>
      <c r="D659" s="5">
        <v>46301</v>
      </c>
      <c r="E659" s="5">
        <v>46303</v>
      </c>
      <c r="F659" s="1" t="s">
        <v>988</v>
      </c>
      <c r="G659" s="1" t="s">
        <v>984</v>
      </c>
      <c r="H659" s="1" t="s">
        <v>985</v>
      </c>
      <c r="I659" s="1" t="s">
        <v>989</v>
      </c>
      <c r="J659" s="6">
        <v>46282</v>
      </c>
      <c r="K659" s="1" t="s">
        <v>990</v>
      </c>
      <c r="L659" s="1" t="s">
        <v>138</v>
      </c>
      <c r="M659" s="1" t="s">
        <v>80</v>
      </c>
      <c r="N659" s="1" t="s">
        <v>905</v>
      </c>
    </row>
    <row r="660" spans="1:14" x14ac:dyDescent="0.25">
      <c r="A660" s="1"/>
      <c r="B660" s="4">
        <v>1080</v>
      </c>
      <c r="C660" s="4">
        <v>18800</v>
      </c>
      <c r="D660" s="5">
        <v>46302</v>
      </c>
      <c r="E660" s="5">
        <v>46303</v>
      </c>
      <c r="F660" s="1" t="s">
        <v>991</v>
      </c>
      <c r="G660" s="1" t="s">
        <v>984</v>
      </c>
      <c r="H660" s="1" t="s">
        <v>985</v>
      </c>
      <c r="I660" s="1" t="s">
        <v>992</v>
      </c>
      <c r="J660" s="6">
        <v>46282</v>
      </c>
      <c r="K660" s="1" t="s">
        <v>993</v>
      </c>
      <c r="L660" s="1" t="s">
        <v>127</v>
      </c>
      <c r="M660" s="1" t="s">
        <v>71</v>
      </c>
      <c r="N660" s="1" t="s">
        <v>905</v>
      </c>
    </row>
    <row r="661" spans="1:14" x14ac:dyDescent="0.25">
      <c r="A661" s="1"/>
      <c r="B661" s="4">
        <v>1296</v>
      </c>
      <c r="C661" s="4">
        <v>17504</v>
      </c>
      <c r="D661" s="5">
        <v>46302</v>
      </c>
      <c r="E661" s="5">
        <v>46304</v>
      </c>
      <c r="F661" s="1" t="s">
        <v>994</v>
      </c>
      <c r="G661" s="1" t="s">
        <v>984</v>
      </c>
      <c r="H661" s="1" t="s">
        <v>985</v>
      </c>
      <c r="I661" s="1" t="s">
        <v>995</v>
      </c>
      <c r="J661" s="6">
        <v>46286</v>
      </c>
      <c r="K661" s="1" t="s">
        <v>996</v>
      </c>
      <c r="L661" s="1" t="s">
        <v>70</v>
      </c>
      <c r="M661" s="1" t="s">
        <v>430</v>
      </c>
      <c r="N661" s="1" t="s">
        <v>905</v>
      </c>
    </row>
    <row r="662" spans="1:14" x14ac:dyDescent="0.25">
      <c r="A662" s="1"/>
      <c r="B662" s="4">
        <v>648</v>
      </c>
      <c r="C662" s="4">
        <v>16856</v>
      </c>
      <c r="D662" s="5">
        <v>46302</v>
      </c>
      <c r="E662" s="5">
        <v>46302</v>
      </c>
      <c r="F662" s="1" t="s">
        <v>997</v>
      </c>
      <c r="G662" s="1" t="s">
        <v>984</v>
      </c>
      <c r="H662" s="1" t="s">
        <v>985</v>
      </c>
      <c r="I662" s="1" t="s">
        <v>998</v>
      </c>
      <c r="J662" s="6">
        <v>46287</v>
      </c>
      <c r="K662" s="1" t="s">
        <v>200</v>
      </c>
      <c r="L662" s="1" t="s">
        <v>23</v>
      </c>
      <c r="M662" s="1" t="s">
        <v>24</v>
      </c>
      <c r="N662" s="1" t="s">
        <v>905</v>
      </c>
    </row>
    <row r="663" spans="1:14" x14ac:dyDescent="0.25">
      <c r="A663" s="1"/>
      <c r="B663" s="4">
        <v>324</v>
      </c>
      <c r="C663" s="4">
        <v>16532</v>
      </c>
      <c r="D663" s="5">
        <v>46302</v>
      </c>
      <c r="E663" s="5">
        <v>46303</v>
      </c>
      <c r="F663" s="1" t="s">
        <v>999</v>
      </c>
      <c r="G663" s="1" t="s">
        <v>984</v>
      </c>
      <c r="H663" s="1" t="s">
        <v>985</v>
      </c>
      <c r="I663" s="1" t="s">
        <v>1000</v>
      </c>
      <c r="J663" s="6">
        <v>46293</v>
      </c>
      <c r="K663" s="1" t="s">
        <v>993</v>
      </c>
      <c r="L663" s="1" t="s">
        <v>127</v>
      </c>
      <c r="M663" s="1" t="s">
        <v>71</v>
      </c>
      <c r="N663" s="1" t="s">
        <v>905</v>
      </c>
    </row>
    <row r="664" spans="1:14" x14ac:dyDescent="0.25">
      <c r="A664" s="1"/>
      <c r="B664" s="4">
        <v>1404</v>
      </c>
      <c r="C664" s="4">
        <v>15128</v>
      </c>
      <c r="D664" s="5">
        <v>46303</v>
      </c>
      <c r="E664" s="5">
        <v>46304</v>
      </c>
      <c r="F664" s="1" t="s">
        <v>1001</v>
      </c>
      <c r="G664" s="1" t="s">
        <v>984</v>
      </c>
      <c r="H664" s="1" t="s">
        <v>985</v>
      </c>
      <c r="I664" s="1" t="s">
        <v>1002</v>
      </c>
      <c r="J664" s="6">
        <v>46288</v>
      </c>
      <c r="K664" s="1" t="s">
        <v>987</v>
      </c>
      <c r="L664" s="1" t="s">
        <v>117</v>
      </c>
      <c r="M664" s="1" t="s">
        <v>24</v>
      </c>
      <c r="N664" s="1" t="s">
        <v>905</v>
      </c>
    </row>
    <row r="665" spans="1:14" x14ac:dyDescent="0.25">
      <c r="A665" s="1"/>
      <c r="B665" s="4">
        <v>540</v>
      </c>
      <c r="C665" s="4">
        <v>14588</v>
      </c>
      <c r="D665" s="5">
        <v>46303</v>
      </c>
      <c r="E665" s="5">
        <v>46307</v>
      </c>
      <c r="F665" s="1" t="s">
        <v>1003</v>
      </c>
      <c r="G665" s="1" t="s">
        <v>984</v>
      </c>
      <c r="H665" s="1" t="s">
        <v>985</v>
      </c>
      <c r="I665" s="1" t="s">
        <v>1004</v>
      </c>
      <c r="J665" s="6">
        <v>46293</v>
      </c>
      <c r="K665" s="1" t="s">
        <v>1005</v>
      </c>
      <c r="L665" s="1" t="s">
        <v>52</v>
      </c>
      <c r="M665" s="1" t="s">
        <v>24</v>
      </c>
      <c r="N665" s="1" t="s">
        <v>905</v>
      </c>
    </row>
    <row r="666" spans="1:14" x14ac:dyDescent="0.25">
      <c r="A666" s="1"/>
      <c r="B666" s="4">
        <v>324</v>
      </c>
      <c r="C666" s="4">
        <v>14264</v>
      </c>
      <c r="D666" s="5">
        <v>46303</v>
      </c>
      <c r="E666" s="5">
        <v>46304</v>
      </c>
      <c r="F666" s="1" t="s">
        <v>1006</v>
      </c>
      <c r="G666" s="1" t="s">
        <v>984</v>
      </c>
      <c r="H666" s="1" t="s">
        <v>985</v>
      </c>
      <c r="I666" s="1" t="s">
        <v>1007</v>
      </c>
      <c r="J666" s="6">
        <v>46293</v>
      </c>
      <c r="K666" s="1" t="s">
        <v>596</v>
      </c>
      <c r="L666" s="1" t="s">
        <v>61</v>
      </c>
      <c r="M666" s="1" t="s">
        <v>24</v>
      </c>
      <c r="N666" s="1" t="s">
        <v>905</v>
      </c>
    </row>
    <row r="667" spans="1:14" x14ac:dyDescent="0.25">
      <c r="A667" s="1"/>
      <c r="B667" s="4">
        <v>540</v>
      </c>
      <c r="C667" s="4">
        <v>13724</v>
      </c>
      <c r="D667" s="5">
        <v>46304</v>
      </c>
      <c r="E667" s="5">
        <v>46304</v>
      </c>
      <c r="F667" s="1" t="s">
        <v>1008</v>
      </c>
      <c r="G667" s="1" t="s">
        <v>984</v>
      </c>
      <c r="H667" s="1" t="s">
        <v>985</v>
      </c>
      <c r="I667" s="1" t="s">
        <v>1009</v>
      </c>
      <c r="J667" s="6">
        <v>46282</v>
      </c>
      <c r="K667" s="1" t="s">
        <v>987</v>
      </c>
      <c r="L667" s="1" t="s">
        <v>117</v>
      </c>
      <c r="M667" s="1" t="s">
        <v>24</v>
      </c>
      <c r="N667" s="1" t="s">
        <v>905</v>
      </c>
    </row>
    <row r="668" spans="1:14" x14ac:dyDescent="0.25">
      <c r="A668" s="1"/>
      <c r="B668" s="4">
        <v>1836</v>
      </c>
      <c r="C668" s="4">
        <v>11888</v>
      </c>
      <c r="D668" s="5">
        <v>46305</v>
      </c>
      <c r="E668" s="5">
        <v>46307</v>
      </c>
      <c r="F668" s="1" t="s">
        <v>1010</v>
      </c>
      <c r="G668" s="1" t="s">
        <v>984</v>
      </c>
      <c r="H668" s="1" t="s">
        <v>985</v>
      </c>
      <c r="I668" s="1" t="s">
        <v>1011</v>
      </c>
      <c r="J668" s="6">
        <v>46295</v>
      </c>
      <c r="K668" s="1" t="s">
        <v>990</v>
      </c>
      <c r="L668" s="1" t="s">
        <v>138</v>
      </c>
      <c r="M668" s="1" t="s">
        <v>80</v>
      </c>
      <c r="N668" s="1" t="s">
        <v>905</v>
      </c>
    </row>
    <row r="669" spans="1:14" x14ac:dyDescent="0.25">
      <c r="A669" s="1"/>
      <c r="B669" s="4">
        <v>1080</v>
      </c>
      <c r="C669" s="4">
        <v>10808</v>
      </c>
      <c r="D669" s="5">
        <v>46307</v>
      </c>
      <c r="E669" s="5">
        <v>46309</v>
      </c>
      <c r="F669" s="1" t="s">
        <v>1012</v>
      </c>
      <c r="G669" s="1" t="s">
        <v>984</v>
      </c>
      <c r="H669" s="1" t="s">
        <v>985</v>
      </c>
      <c r="I669" s="1" t="s">
        <v>1013</v>
      </c>
      <c r="J669" s="6">
        <v>46286</v>
      </c>
      <c r="K669" s="1" t="s">
        <v>996</v>
      </c>
      <c r="L669" s="1" t="s">
        <v>70</v>
      </c>
      <c r="M669" s="1" t="s">
        <v>430</v>
      </c>
      <c r="N669" s="1" t="s">
        <v>905</v>
      </c>
    </row>
    <row r="670" spans="1:14" x14ac:dyDescent="0.25">
      <c r="A670" s="1"/>
      <c r="B670" s="4">
        <v>324</v>
      </c>
      <c r="C670" s="4">
        <v>10484</v>
      </c>
      <c r="D670" s="5">
        <v>46307</v>
      </c>
      <c r="E670" s="5">
        <v>46307</v>
      </c>
      <c r="F670" s="1" t="s">
        <v>1014</v>
      </c>
      <c r="G670" s="1" t="s">
        <v>984</v>
      </c>
      <c r="H670" s="1" t="s">
        <v>985</v>
      </c>
      <c r="I670" s="1" t="s">
        <v>1015</v>
      </c>
      <c r="J670" s="6">
        <v>46289</v>
      </c>
      <c r="K670" s="1" t="s">
        <v>200</v>
      </c>
      <c r="L670" s="1" t="s">
        <v>23</v>
      </c>
      <c r="M670" s="1" t="s">
        <v>24</v>
      </c>
      <c r="N670" s="1" t="s">
        <v>905</v>
      </c>
    </row>
    <row r="671" spans="1:14" x14ac:dyDescent="0.25">
      <c r="A671" s="1"/>
      <c r="B671" s="4">
        <v>540</v>
      </c>
      <c r="C671" s="4">
        <v>9944</v>
      </c>
      <c r="D671" s="5">
        <v>46307</v>
      </c>
      <c r="E671" s="5">
        <v>46308</v>
      </c>
      <c r="F671" s="1" t="s">
        <v>1016</v>
      </c>
      <c r="G671" s="1" t="s">
        <v>984</v>
      </c>
      <c r="H671" s="1" t="s">
        <v>985</v>
      </c>
      <c r="I671" s="1" t="s">
        <v>1017</v>
      </c>
      <c r="J671" s="6">
        <v>46289</v>
      </c>
      <c r="K671" s="1" t="s">
        <v>1005</v>
      </c>
      <c r="L671" s="1" t="s">
        <v>52</v>
      </c>
      <c r="M671" s="1" t="s">
        <v>24</v>
      </c>
      <c r="N671" s="1" t="s">
        <v>905</v>
      </c>
    </row>
    <row r="672" spans="1:14" x14ac:dyDescent="0.25">
      <c r="A672" s="1"/>
      <c r="B672" s="4">
        <v>756</v>
      </c>
      <c r="C672" s="4">
        <v>9188</v>
      </c>
      <c r="D672" s="5">
        <v>46307</v>
      </c>
      <c r="E672" s="5">
        <v>46309</v>
      </c>
      <c r="F672" s="1" t="s">
        <v>1018</v>
      </c>
      <c r="G672" s="1" t="s">
        <v>984</v>
      </c>
      <c r="H672" s="1" t="s">
        <v>985</v>
      </c>
      <c r="I672" s="1" t="s">
        <v>1019</v>
      </c>
      <c r="J672" s="6">
        <v>46296</v>
      </c>
      <c r="K672" s="1" t="s">
        <v>990</v>
      </c>
      <c r="L672" s="1" t="s">
        <v>138</v>
      </c>
      <c r="M672" s="1" t="s">
        <v>80</v>
      </c>
      <c r="N672" s="1" t="s">
        <v>905</v>
      </c>
    </row>
    <row r="673" spans="2:14" x14ac:dyDescent="0.25">
      <c r="B673" s="4">
        <v>540</v>
      </c>
      <c r="C673" s="4">
        <v>8648</v>
      </c>
      <c r="D673" s="5">
        <v>46308</v>
      </c>
      <c r="E673" s="5">
        <v>46308</v>
      </c>
      <c r="F673" s="1" t="s">
        <v>1020</v>
      </c>
      <c r="G673" s="1" t="s">
        <v>984</v>
      </c>
      <c r="H673" s="1" t="s">
        <v>985</v>
      </c>
      <c r="I673" s="1" t="s">
        <v>1021</v>
      </c>
      <c r="J673" s="6">
        <v>46289</v>
      </c>
      <c r="K673" s="1" t="s">
        <v>1022</v>
      </c>
      <c r="L673" s="1" t="s">
        <v>272</v>
      </c>
      <c r="M673" s="1" t="s">
        <v>24</v>
      </c>
      <c r="N673" s="1" t="s">
        <v>905</v>
      </c>
    </row>
    <row r="674" spans="2:14" x14ac:dyDescent="0.25">
      <c r="B674" s="4">
        <v>864</v>
      </c>
      <c r="C674" s="4">
        <v>7784</v>
      </c>
      <c r="D674" s="5">
        <v>46309</v>
      </c>
      <c r="E674" s="5">
        <v>46309</v>
      </c>
      <c r="F674" s="1" t="s">
        <v>1023</v>
      </c>
      <c r="G674" s="1" t="s">
        <v>984</v>
      </c>
      <c r="H674" s="1" t="s">
        <v>985</v>
      </c>
      <c r="I674" s="1" t="s">
        <v>1024</v>
      </c>
      <c r="J674" s="6">
        <v>46288</v>
      </c>
      <c r="K674" s="1" t="s">
        <v>987</v>
      </c>
      <c r="L674" s="1" t="s">
        <v>117</v>
      </c>
      <c r="M674" s="1" t="s">
        <v>24</v>
      </c>
      <c r="N674" s="1" t="s">
        <v>905</v>
      </c>
    </row>
    <row r="675" spans="2:14" x14ac:dyDescent="0.25">
      <c r="B675" s="4">
        <v>756</v>
      </c>
      <c r="C675" s="4">
        <v>7028</v>
      </c>
      <c r="D675" s="5">
        <v>46309</v>
      </c>
      <c r="E675" s="5">
        <v>46311</v>
      </c>
      <c r="F675" s="1" t="s">
        <v>1025</v>
      </c>
      <c r="G675" s="1" t="s">
        <v>984</v>
      </c>
      <c r="H675" s="1" t="s">
        <v>985</v>
      </c>
      <c r="I675" s="1" t="s">
        <v>1026</v>
      </c>
      <c r="J675" s="6">
        <v>46295</v>
      </c>
      <c r="K675" s="1" t="s">
        <v>990</v>
      </c>
      <c r="L675" s="1" t="s">
        <v>138</v>
      </c>
      <c r="M675" s="1" t="s">
        <v>80</v>
      </c>
      <c r="N675" s="1" t="s">
        <v>905</v>
      </c>
    </row>
    <row r="676" spans="2:14" x14ac:dyDescent="0.25">
      <c r="B676" s="4">
        <v>648</v>
      </c>
      <c r="C676" s="4">
        <v>6380</v>
      </c>
      <c r="D676" s="5">
        <v>46310</v>
      </c>
      <c r="E676" s="5">
        <v>46310</v>
      </c>
      <c r="F676" s="1" t="s">
        <v>1027</v>
      </c>
      <c r="G676" s="1" t="s">
        <v>984</v>
      </c>
      <c r="H676" s="1" t="s">
        <v>985</v>
      </c>
      <c r="I676" s="1" t="s">
        <v>1028</v>
      </c>
      <c r="J676" s="6">
        <v>46288</v>
      </c>
      <c r="K676" s="1" t="s">
        <v>987</v>
      </c>
      <c r="L676" s="1" t="s">
        <v>117</v>
      </c>
      <c r="M676" s="1" t="s">
        <v>24</v>
      </c>
      <c r="N676" s="1" t="s">
        <v>905</v>
      </c>
    </row>
    <row r="677" spans="2:14" x14ac:dyDescent="0.25">
      <c r="B677" s="4">
        <v>324</v>
      </c>
      <c r="C677" s="4">
        <v>6056</v>
      </c>
      <c r="D677" s="5">
        <v>46310</v>
      </c>
      <c r="E677" s="5">
        <v>46310</v>
      </c>
      <c r="F677" s="1" t="s">
        <v>1029</v>
      </c>
      <c r="G677" s="1" t="s">
        <v>984</v>
      </c>
      <c r="H677" s="1" t="s">
        <v>985</v>
      </c>
      <c r="I677" s="1" t="s">
        <v>1030</v>
      </c>
      <c r="J677" s="6">
        <v>46295</v>
      </c>
      <c r="K677" s="1" t="s">
        <v>1005</v>
      </c>
      <c r="L677" s="1" t="s">
        <v>52</v>
      </c>
      <c r="M677" s="1" t="s">
        <v>24</v>
      </c>
      <c r="N677" s="1" t="s">
        <v>905</v>
      </c>
    </row>
    <row r="678" spans="2:14" x14ac:dyDescent="0.25">
      <c r="B678" s="4">
        <v>756</v>
      </c>
      <c r="C678" s="4">
        <v>5300</v>
      </c>
      <c r="D678" s="5">
        <v>46311</v>
      </c>
      <c r="E678" s="5">
        <v>46307</v>
      </c>
      <c r="F678" s="1" t="s">
        <v>1031</v>
      </c>
      <c r="G678" s="1" t="s">
        <v>984</v>
      </c>
      <c r="H678" s="1" t="s">
        <v>985</v>
      </c>
      <c r="I678" s="1" t="s">
        <v>1032</v>
      </c>
      <c r="J678" s="6">
        <v>46288</v>
      </c>
      <c r="K678" s="1" t="s">
        <v>749</v>
      </c>
      <c r="L678" s="1" t="s">
        <v>79</v>
      </c>
      <c r="M678" s="1" t="s">
        <v>24</v>
      </c>
      <c r="N678" s="1" t="s">
        <v>905</v>
      </c>
    </row>
    <row r="679" spans="2:14" x14ac:dyDescent="0.25">
      <c r="B679" s="4">
        <v>1404</v>
      </c>
      <c r="C679" s="4">
        <v>3896</v>
      </c>
      <c r="D679" s="5">
        <v>46311</v>
      </c>
      <c r="E679" s="5">
        <v>46311</v>
      </c>
      <c r="F679" s="1" t="s">
        <v>1033</v>
      </c>
      <c r="G679" s="1" t="s">
        <v>984</v>
      </c>
      <c r="H679" s="1" t="s">
        <v>985</v>
      </c>
      <c r="I679" s="1" t="s">
        <v>1034</v>
      </c>
      <c r="J679" s="6">
        <v>46294</v>
      </c>
      <c r="K679" s="1" t="s">
        <v>987</v>
      </c>
      <c r="L679" s="1" t="s">
        <v>117</v>
      </c>
      <c r="M679" s="1" t="s">
        <v>24</v>
      </c>
      <c r="N679" s="1" t="s">
        <v>905</v>
      </c>
    </row>
    <row r="680" spans="2:14" x14ac:dyDescent="0.25">
      <c r="B680" s="4">
        <v>540</v>
      </c>
      <c r="C680" s="4">
        <v>3356</v>
      </c>
      <c r="D680" s="5">
        <v>46311</v>
      </c>
      <c r="E680" s="5">
        <v>46311</v>
      </c>
      <c r="F680" s="1" t="s">
        <v>1035</v>
      </c>
      <c r="G680" s="1" t="s">
        <v>984</v>
      </c>
      <c r="H680" s="1" t="s">
        <v>985</v>
      </c>
      <c r="I680" s="1" t="s">
        <v>1036</v>
      </c>
      <c r="J680" s="6">
        <v>46295</v>
      </c>
      <c r="K680" s="1" t="s">
        <v>596</v>
      </c>
      <c r="L680" s="1" t="s">
        <v>61</v>
      </c>
      <c r="M680" s="1" t="s">
        <v>24</v>
      </c>
      <c r="N680" s="1" t="s">
        <v>905</v>
      </c>
    </row>
    <row r="681" spans="2:14" x14ac:dyDescent="0.25">
      <c r="B681" s="4">
        <v>1404</v>
      </c>
      <c r="C681" s="4">
        <v>1952</v>
      </c>
      <c r="D681" s="5">
        <v>46313</v>
      </c>
      <c r="E681" s="5">
        <v>46314</v>
      </c>
      <c r="F681" s="1" t="s">
        <v>1037</v>
      </c>
      <c r="G681" s="1" t="s">
        <v>984</v>
      </c>
      <c r="H681" s="1" t="s">
        <v>985</v>
      </c>
      <c r="I681" s="1" t="s">
        <v>1038</v>
      </c>
      <c r="J681" s="6">
        <v>46297</v>
      </c>
      <c r="K681" s="1" t="s">
        <v>1005</v>
      </c>
      <c r="L681" s="1" t="s">
        <v>52</v>
      </c>
      <c r="M681" s="1" t="s">
        <v>24</v>
      </c>
      <c r="N681" s="1" t="s">
        <v>905</v>
      </c>
    </row>
    <row r="682" spans="2:14" x14ac:dyDescent="0.25">
      <c r="B682" s="4">
        <v>972</v>
      </c>
      <c r="C682" s="4">
        <v>980</v>
      </c>
      <c r="D682" s="5">
        <v>46314</v>
      </c>
      <c r="E682" s="5">
        <v>46315</v>
      </c>
      <c r="F682" s="1" t="s">
        <v>1039</v>
      </c>
      <c r="G682" s="1" t="s">
        <v>984</v>
      </c>
      <c r="H682" s="1" t="s">
        <v>985</v>
      </c>
      <c r="I682" s="1" t="s">
        <v>1040</v>
      </c>
      <c r="J682" s="6">
        <v>46295</v>
      </c>
      <c r="K682" s="1" t="s">
        <v>1005</v>
      </c>
      <c r="L682" s="1" t="s">
        <v>52</v>
      </c>
      <c r="M682" s="1" t="s">
        <v>24</v>
      </c>
      <c r="N682" s="1" t="s">
        <v>905</v>
      </c>
    </row>
    <row r="683" spans="2:14" x14ac:dyDescent="0.25">
      <c r="B683" s="4">
        <v>1944</v>
      </c>
      <c r="C683" s="4">
        <v>-964</v>
      </c>
      <c r="D683" s="5">
        <v>46316</v>
      </c>
      <c r="E683" s="5">
        <v>46316</v>
      </c>
      <c r="F683" s="1" t="s">
        <v>1041</v>
      </c>
      <c r="G683" s="1" t="s">
        <v>984</v>
      </c>
      <c r="H683" s="1" t="s">
        <v>985</v>
      </c>
      <c r="I683" s="1" t="s">
        <v>1042</v>
      </c>
      <c r="J683" s="6">
        <v>46288</v>
      </c>
      <c r="K683" s="1" t="s">
        <v>987</v>
      </c>
      <c r="L683" s="1" t="s">
        <v>117</v>
      </c>
      <c r="M683" s="1" t="s">
        <v>24</v>
      </c>
      <c r="N683" s="1" t="s">
        <v>905</v>
      </c>
    </row>
    <row r="684" spans="2:14" x14ac:dyDescent="0.25">
      <c r="B684" s="4">
        <v>1404</v>
      </c>
      <c r="C684" s="4">
        <v>-2368</v>
      </c>
      <c r="D684" s="5">
        <v>46317</v>
      </c>
      <c r="E684" s="5">
        <v>46317</v>
      </c>
      <c r="F684" s="1" t="s">
        <v>1043</v>
      </c>
      <c r="G684" s="1" t="s">
        <v>984</v>
      </c>
      <c r="H684" s="1" t="s">
        <v>985</v>
      </c>
      <c r="I684" s="1" t="s">
        <v>1044</v>
      </c>
      <c r="J684" s="6">
        <v>46288</v>
      </c>
      <c r="K684" s="1" t="s">
        <v>987</v>
      </c>
      <c r="L684" s="1" t="s">
        <v>117</v>
      </c>
      <c r="M684" s="1" t="s">
        <v>24</v>
      </c>
      <c r="N684" s="1" t="s">
        <v>905</v>
      </c>
    </row>
    <row r="685" spans="2:14" x14ac:dyDescent="0.25">
      <c r="B685" s="4">
        <v>756</v>
      </c>
      <c r="C685" s="4">
        <v>-3124</v>
      </c>
      <c r="D685" s="5">
        <v>46321</v>
      </c>
      <c r="E685" s="5">
        <v>46321</v>
      </c>
      <c r="F685" s="1" t="s">
        <v>1045</v>
      </c>
      <c r="G685" s="1" t="s">
        <v>984</v>
      </c>
      <c r="H685" s="1" t="s">
        <v>985</v>
      </c>
      <c r="I685" s="1" t="s">
        <v>1046</v>
      </c>
      <c r="J685" s="6">
        <v>46294</v>
      </c>
      <c r="K685" s="1" t="s">
        <v>987</v>
      </c>
      <c r="L685" s="1" t="s">
        <v>117</v>
      </c>
      <c r="M685" s="1" t="s">
        <v>24</v>
      </c>
      <c r="N685" s="1" t="s">
        <v>905</v>
      </c>
    </row>
    <row r="686" spans="2:14" x14ac:dyDescent="0.25">
      <c r="B686" s="4">
        <v>756</v>
      </c>
      <c r="C686" s="4">
        <v>-3880</v>
      </c>
      <c r="D686" s="5">
        <v>46321</v>
      </c>
      <c r="E686" s="5">
        <v>46321</v>
      </c>
      <c r="F686" s="1" t="s">
        <v>1047</v>
      </c>
      <c r="G686" s="1" t="s">
        <v>984</v>
      </c>
      <c r="H686" s="1" t="s">
        <v>985</v>
      </c>
      <c r="I686" s="1" t="s">
        <v>1048</v>
      </c>
      <c r="J686" s="6">
        <v>46295</v>
      </c>
      <c r="K686" s="1" t="s">
        <v>749</v>
      </c>
      <c r="L686" s="1" t="s">
        <v>79</v>
      </c>
      <c r="M686" s="1" t="s">
        <v>24</v>
      </c>
      <c r="N686" s="1" t="s">
        <v>905</v>
      </c>
    </row>
    <row r="687" spans="2:14" x14ac:dyDescent="0.25">
      <c r="B687" s="4">
        <v>432</v>
      </c>
      <c r="C687" s="4">
        <v>-4312</v>
      </c>
      <c r="D687" s="1"/>
      <c r="E687" s="5">
        <v>46309</v>
      </c>
      <c r="F687" s="1" t="s">
        <v>1049</v>
      </c>
      <c r="G687" s="1" t="s">
        <v>984</v>
      </c>
      <c r="H687" s="1" t="s">
        <v>985</v>
      </c>
      <c r="I687" s="1" t="s">
        <v>1050</v>
      </c>
      <c r="J687" s="6">
        <v>46294</v>
      </c>
      <c r="K687" s="1" t="s">
        <v>200</v>
      </c>
      <c r="L687" s="1" t="s">
        <v>23</v>
      </c>
      <c r="M687" s="1" t="s">
        <v>24</v>
      </c>
      <c r="N687" s="1" t="s">
        <v>905</v>
      </c>
    </row>
    <row r="688" spans="2:14" x14ac:dyDescent="0.25">
      <c r="B688" s="4">
        <v>1404</v>
      </c>
      <c r="C688" s="4">
        <v>-5716</v>
      </c>
      <c r="D688" s="1"/>
      <c r="E688" s="5">
        <v>46310</v>
      </c>
      <c r="F688" s="1" t="s">
        <v>1051</v>
      </c>
      <c r="G688" s="1" t="s">
        <v>984</v>
      </c>
      <c r="H688" s="1" t="s">
        <v>985</v>
      </c>
      <c r="I688" s="1" t="s">
        <v>1052</v>
      </c>
      <c r="J688" s="6">
        <v>46294</v>
      </c>
      <c r="K688" s="1" t="s">
        <v>993</v>
      </c>
      <c r="L688" s="1" t="s">
        <v>127</v>
      </c>
      <c r="M688" s="1" t="s">
        <v>30</v>
      </c>
      <c r="N688" s="1" t="s">
        <v>905</v>
      </c>
    </row>
    <row r="689" spans="1:14" x14ac:dyDescent="0.25">
      <c r="A689" s="1"/>
      <c r="B689" s="4">
        <v>864</v>
      </c>
      <c r="C689" s="4">
        <v>-6580</v>
      </c>
      <c r="D689" s="1"/>
      <c r="E689" s="5">
        <v>46309</v>
      </c>
      <c r="F689" s="1" t="s">
        <v>1053</v>
      </c>
      <c r="G689" s="1" t="s">
        <v>984</v>
      </c>
      <c r="H689" s="1" t="s">
        <v>985</v>
      </c>
      <c r="I689" s="1" t="s">
        <v>1054</v>
      </c>
      <c r="J689" s="6">
        <v>46296</v>
      </c>
      <c r="K689" s="1" t="s">
        <v>1055</v>
      </c>
      <c r="L689" s="1" t="s">
        <v>97</v>
      </c>
      <c r="M689" s="1" t="s">
        <v>24</v>
      </c>
      <c r="N689" s="1" t="s">
        <v>905</v>
      </c>
    </row>
    <row r="690" spans="1:14" x14ac:dyDescent="0.25">
      <c r="A690" s="1"/>
      <c r="B690" s="4">
        <v>1296</v>
      </c>
      <c r="C690" s="4">
        <v>-7876</v>
      </c>
      <c r="D690" s="1"/>
      <c r="E690" s="5">
        <v>46314</v>
      </c>
      <c r="F690" s="1" t="s">
        <v>1056</v>
      </c>
      <c r="G690" s="1" t="s">
        <v>984</v>
      </c>
      <c r="H690" s="1" t="s">
        <v>985</v>
      </c>
      <c r="I690" s="1" t="s">
        <v>1057</v>
      </c>
      <c r="J690" s="6">
        <v>46297</v>
      </c>
      <c r="K690" s="1" t="s">
        <v>996</v>
      </c>
      <c r="L690" s="1" t="s">
        <v>70</v>
      </c>
      <c r="M690" s="1" t="s">
        <v>30</v>
      </c>
      <c r="N690" s="1" t="s">
        <v>905</v>
      </c>
    </row>
    <row r="691" spans="1:14" x14ac:dyDescent="0.25">
      <c r="A691" s="1"/>
      <c r="B691" s="4">
        <v>1404</v>
      </c>
      <c r="C691" s="4">
        <v>-9280</v>
      </c>
      <c r="D691" s="1"/>
      <c r="E691" s="5">
        <v>46317</v>
      </c>
      <c r="F691" s="1" t="s">
        <v>1058</v>
      </c>
      <c r="G691" s="1" t="s">
        <v>984</v>
      </c>
      <c r="H691" s="1" t="s">
        <v>985</v>
      </c>
      <c r="I691" s="1" t="s">
        <v>1059</v>
      </c>
      <c r="J691" s="6">
        <v>46297</v>
      </c>
      <c r="K691" s="1" t="s">
        <v>996</v>
      </c>
      <c r="L691" s="1" t="s">
        <v>70</v>
      </c>
      <c r="M691" s="1" t="s">
        <v>30</v>
      </c>
      <c r="N691" s="1" t="s">
        <v>905</v>
      </c>
    </row>
    <row r="692" spans="1:14" x14ac:dyDescent="0.25">
      <c r="A692" s="1"/>
      <c r="B692" s="4">
        <v>972</v>
      </c>
      <c r="C692" s="4">
        <v>-10252</v>
      </c>
      <c r="D692" s="1"/>
      <c r="E692" s="5">
        <v>46315</v>
      </c>
      <c r="F692" s="1" t="s">
        <v>1060</v>
      </c>
      <c r="G692" s="1" t="s">
        <v>984</v>
      </c>
      <c r="H692" s="1" t="s">
        <v>985</v>
      </c>
      <c r="I692" s="1" t="s">
        <v>1061</v>
      </c>
      <c r="J692" s="6">
        <v>46297</v>
      </c>
      <c r="K692" s="1" t="s">
        <v>200</v>
      </c>
      <c r="L692" s="1" t="s">
        <v>23</v>
      </c>
      <c r="M692" s="1" t="s">
        <v>24</v>
      </c>
      <c r="N692" s="1" t="s">
        <v>905</v>
      </c>
    </row>
    <row r="693" spans="1:14" x14ac:dyDescent="0.25">
      <c r="A693" s="1"/>
      <c r="B693" s="4">
        <v>1</v>
      </c>
      <c r="C693" s="4">
        <v>-10253</v>
      </c>
      <c r="D693" s="5">
        <v>56739</v>
      </c>
      <c r="E693" s="5">
        <v>56739</v>
      </c>
      <c r="F693" s="1" t="s">
        <v>26</v>
      </c>
      <c r="G693" s="1" t="s">
        <v>27</v>
      </c>
      <c r="H693" s="1" t="s">
        <v>28</v>
      </c>
      <c r="I693" s="1" t="s">
        <v>28</v>
      </c>
      <c r="J693" s="6">
        <v>45911</v>
      </c>
      <c r="K693" s="1" t="s">
        <v>29</v>
      </c>
      <c r="L693" s="1" t="s">
        <v>23</v>
      </c>
      <c r="M693" s="1" t="s">
        <v>30</v>
      </c>
      <c r="N693" s="1" t="s">
        <v>31</v>
      </c>
    </row>
    <row r="695" spans="1:14" x14ac:dyDescent="0.25">
      <c r="A695" s="1" t="s">
        <v>1062</v>
      </c>
      <c r="B695" s="1" t="s">
        <v>1063</v>
      </c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 x14ac:dyDescent="0.25">
      <c r="A696" s="4">
        <v>15461</v>
      </c>
      <c r="B696" s="4">
        <v>1328</v>
      </c>
      <c r="C696" s="4">
        <v>14133</v>
      </c>
      <c r="D696" s="5">
        <v>46303</v>
      </c>
      <c r="E696" s="5">
        <v>46294</v>
      </c>
      <c r="F696" s="1" t="s">
        <v>1064</v>
      </c>
      <c r="G696" s="1" t="s">
        <v>499</v>
      </c>
      <c r="H696" s="1" t="s">
        <v>500</v>
      </c>
      <c r="I696" s="1" t="s">
        <v>1065</v>
      </c>
      <c r="J696" s="6">
        <v>46287</v>
      </c>
      <c r="K696" s="1" t="s">
        <v>502</v>
      </c>
      <c r="L696" s="1" t="s">
        <v>46</v>
      </c>
      <c r="M696" s="1" t="s">
        <v>24</v>
      </c>
      <c r="N696" s="1" t="s">
        <v>204</v>
      </c>
    </row>
    <row r="697" spans="1:14" x14ac:dyDescent="0.25">
      <c r="A697" s="1"/>
      <c r="B697" s="4">
        <v>5772</v>
      </c>
      <c r="C697" s="4">
        <v>8361</v>
      </c>
      <c r="D697" s="5">
        <v>46303</v>
      </c>
      <c r="E697" s="5">
        <v>46294</v>
      </c>
      <c r="F697" s="1" t="s">
        <v>1066</v>
      </c>
      <c r="G697" s="1" t="s">
        <v>499</v>
      </c>
      <c r="H697" s="1" t="s">
        <v>500</v>
      </c>
      <c r="I697" s="1" t="s">
        <v>1065</v>
      </c>
      <c r="J697" s="6">
        <v>46287</v>
      </c>
      <c r="K697" s="1" t="s">
        <v>502</v>
      </c>
      <c r="L697" s="1" t="s">
        <v>46</v>
      </c>
      <c r="M697" s="1" t="s">
        <v>24</v>
      </c>
      <c r="N697" s="1" t="s">
        <v>204</v>
      </c>
    </row>
    <row r="698" spans="1:14" x14ac:dyDescent="0.25">
      <c r="A698" s="1"/>
      <c r="B698" s="4">
        <v>5772</v>
      </c>
      <c r="C698" s="4">
        <v>2589</v>
      </c>
      <c r="D698" s="5">
        <v>46303</v>
      </c>
      <c r="E698" s="5">
        <v>46300</v>
      </c>
      <c r="F698" s="1" t="s">
        <v>1067</v>
      </c>
      <c r="G698" s="1" t="s">
        <v>499</v>
      </c>
      <c r="H698" s="1" t="s">
        <v>500</v>
      </c>
      <c r="I698" s="1" t="s">
        <v>501</v>
      </c>
      <c r="J698" s="6">
        <v>46293</v>
      </c>
      <c r="K698" s="1" t="s">
        <v>502</v>
      </c>
      <c r="L698" s="1" t="s">
        <v>46</v>
      </c>
      <c r="M698" s="1" t="s">
        <v>24</v>
      </c>
      <c r="N698" s="1" t="s">
        <v>204</v>
      </c>
    </row>
    <row r="699" spans="1:14" x14ac:dyDescent="0.25">
      <c r="A699" s="1"/>
      <c r="B699" s="4">
        <v>2228</v>
      </c>
      <c r="C699" s="4">
        <v>361</v>
      </c>
      <c r="D699" s="5">
        <v>46308</v>
      </c>
      <c r="E699" s="5">
        <v>46299</v>
      </c>
      <c r="F699" s="1" t="s">
        <v>498</v>
      </c>
      <c r="G699" s="1" t="s">
        <v>499</v>
      </c>
      <c r="H699" s="1" t="s">
        <v>500</v>
      </c>
      <c r="I699" s="1" t="s">
        <v>501</v>
      </c>
      <c r="J699" s="6">
        <v>46293</v>
      </c>
      <c r="K699" s="1" t="s">
        <v>502</v>
      </c>
      <c r="L699" s="1" t="s">
        <v>46</v>
      </c>
      <c r="M699" s="1" t="s">
        <v>24</v>
      </c>
      <c r="N699" s="1" t="s">
        <v>204</v>
      </c>
    </row>
    <row r="700" spans="1:14" x14ac:dyDescent="0.25">
      <c r="A700" s="1"/>
      <c r="B700" s="4">
        <v>1</v>
      </c>
      <c r="C700" s="4">
        <v>360</v>
      </c>
      <c r="D700" s="5">
        <v>56739</v>
      </c>
      <c r="E700" s="5">
        <v>56739</v>
      </c>
      <c r="F700" s="1" t="s">
        <v>26</v>
      </c>
      <c r="G700" s="1" t="s">
        <v>27</v>
      </c>
      <c r="H700" s="1" t="s">
        <v>28</v>
      </c>
      <c r="I700" s="1" t="s">
        <v>28</v>
      </c>
      <c r="J700" s="6">
        <v>45911</v>
      </c>
      <c r="K700" s="1" t="s">
        <v>29</v>
      </c>
      <c r="L700" s="1" t="s">
        <v>23</v>
      </c>
      <c r="M700" s="1" t="s">
        <v>30</v>
      </c>
      <c r="N700" s="1" t="s">
        <v>31</v>
      </c>
    </row>
    <row r="702" spans="1:14" x14ac:dyDescent="0.25">
      <c r="A702" s="1" t="s">
        <v>1068</v>
      </c>
      <c r="B702" s="1" t="s">
        <v>1069</v>
      </c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 x14ac:dyDescent="0.25">
      <c r="A703" s="4">
        <v>0</v>
      </c>
      <c r="B703" s="4">
        <v>1</v>
      </c>
      <c r="C703" s="4">
        <v>-1</v>
      </c>
      <c r="D703" s="5">
        <v>56739</v>
      </c>
      <c r="E703" s="5">
        <v>56739</v>
      </c>
      <c r="F703" s="1" t="s">
        <v>26</v>
      </c>
      <c r="G703" s="1" t="s">
        <v>27</v>
      </c>
      <c r="H703" s="1" t="s">
        <v>28</v>
      </c>
      <c r="I703" s="1" t="s">
        <v>28</v>
      </c>
      <c r="J703" s="6">
        <v>45911</v>
      </c>
      <c r="K703" s="1" t="s">
        <v>29</v>
      </c>
      <c r="L703" s="1" t="s">
        <v>23</v>
      </c>
      <c r="M703" s="1" t="s">
        <v>30</v>
      </c>
      <c r="N703" s="1" t="s">
        <v>31</v>
      </c>
    </row>
    <row r="705" spans="1:14" x14ac:dyDescent="0.25">
      <c r="A705" s="1" t="s">
        <v>1070</v>
      </c>
      <c r="B705" s="1" t="s">
        <v>1071</v>
      </c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 x14ac:dyDescent="0.25">
      <c r="A706" s="4">
        <v>2867</v>
      </c>
      <c r="B706" s="4">
        <v>1</v>
      </c>
      <c r="C706" s="4">
        <v>2866</v>
      </c>
      <c r="D706" s="5">
        <v>56739</v>
      </c>
      <c r="E706" s="5">
        <v>56739</v>
      </c>
      <c r="F706" s="1" t="s">
        <v>26</v>
      </c>
      <c r="G706" s="1" t="s">
        <v>27</v>
      </c>
      <c r="H706" s="1" t="s">
        <v>28</v>
      </c>
      <c r="I706" s="1" t="s">
        <v>28</v>
      </c>
      <c r="J706" s="6">
        <v>45911</v>
      </c>
      <c r="K706" s="1" t="s">
        <v>29</v>
      </c>
      <c r="L706" s="1" t="s">
        <v>23</v>
      </c>
      <c r="M706" s="1" t="s">
        <v>30</v>
      </c>
      <c r="N706" s="1" t="s">
        <v>31</v>
      </c>
    </row>
    <row r="708" spans="1:14" x14ac:dyDescent="0.25">
      <c r="A708" s="1" t="s">
        <v>1072</v>
      </c>
      <c r="B708" s="1" t="s">
        <v>1073</v>
      </c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 x14ac:dyDescent="0.25">
      <c r="A709" s="4">
        <v>0</v>
      </c>
      <c r="B709" s="4">
        <v>1</v>
      </c>
      <c r="C709" s="4">
        <v>-1</v>
      </c>
      <c r="D709" s="5">
        <v>56739</v>
      </c>
      <c r="E709" s="5">
        <v>56739</v>
      </c>
      <c r="F709" s="1" t="s">
        <v>26</v>
      </c>
      <c r="G709" s="1" t="s">
        <v>27</v>
      </c>
      <c r="H709" s="1" t="s">
        <v>28</v>
      </c>
      <c r="I709" s="1" t="s">
        <v>28</v>
      </c>
      <c r="J709" s="6">
        <v>45911</v>
      </c>
      <c r="K709" s="1" t="s">
        <v>29</v>
      </c>
      <c r="L709" s="1" t="s">
        <v>23</v>
      </c>
      <c r="M709" s="1" t="s">
        <v>30</v>
      </c>
      <c r="N709" s="1" t="s">
        <v>31</v>
      </c>
    </row>
    <row r="711" spans="1:14" x14ac:dyDescent="0.25">
      <c r="A711" s="1" t="s">
        <v>1074</v>
      </c>
      <c r="B711" s="1" t="s">
        <v>1075</v>
      </c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 x14ac:dyDescent="0.25">
      <c r="A712" s="4">
        <v>290</v>
      </c>
      <c r="B712" s="4">
        <v>1</v>
      </c>
      <c r="C712" s="4">
        <v>289</v>
      </c>
      <c r="D712" s="5">
        <v>56739</v>
      </c>
      <c r="E712" s="5">
        <v>56739</v>
      </c>
      <c r="F712" s="1" t="s">
        <v>26</v>
      </c>
      <c r="G712" s="1" t="s">
        <v>27</v>
      </c>
      <c r="H712" s="1" t="s">
        <v>28</v>
      </c>
      <c r="I712" s="1" t="s">
        <v>28</v>
      </c>
      <c r="J712" s="6">
        <v>45911</v>
      </c>
      <c r="K712" s="1" t="s">
        <v>29</v>
      </c>
      <c r="L712" s="1" t="s">
        <v>23</v>
      </c>
      <c r="M712" s="1" t="s">
        <v>30</v>
      </c>
      <c r="N712" s="1" t="s">
        <v>31</v>
      </c>
    </row>
    <row r="714" spans="1:14" x14ac:dyDescent="0.25">
      <c r="A714" s="1" t="s">
        <v>1076</v>
      </c>
      <c r="B714" s="1" t="s">
        <v>1077</v>
      </c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 x14ac:dyDescent="0.25">
      <c r="A715" s="4">
        <v>3806</v>
      </c>
      <c r="B715" s="4">
        <v>3800</v>
      </c>
      <c r="C715" s="4">
        <v>6</v>
      </c>
      <c r="D715" s="5">
        <v>46300</v>
      </c>
      <c r="E715" s="5">
        <v>46297</v>
      </c>
      <c r="F715" s="1" t="s">
        <v>1078</v>
      </c>
      <c r="G715" s="1" t="s">
        <v>1079</v>
      </c>
      <c r="H715" s="1" t="s">
        <v>1080</v>
      </c>
      <c r="I715" s="1" t="s">
        <v>1081</v>
      </c>
      <c r="J715" s="6">
        <v>46296</v>
      </c>
      <c r="K715" s="1" t="s">
        <v>1082</v>
      </c>
      <c r="L715" s="1" t="s">
        <v>79</v>
      </c>
      <c r="M715" s="1" t="s">
        <v>24</v>
      </c>
      <c r="N715" s="1" t="s">
        <v>204</v>
      </c>
    </row>
    <row r="716" spans="1:14" x14ac:dyDescent="0.25">
      <c r="A716" s="1"/>
      <c r="B716" s="4">
        <v>1</v>
      </c>
      <c r="C716" s="4">
        <v>5</v>
      </c>
      <c r="D716" s="5">
        <v>56739</v>
      </c>
      <c r="E716" s="5">
        <v>56739</v>
      </c>
      <c r="F716" s="1" t="s">
        <v>26</v>
      </c>
      <c r="G716" s="1" t="s">
        <v>27</v>
      </c>
      <c r="H716" s="1" t="s">
        <v>28</v>
      </c>
      <c r="I716" s="1" t="s">
        <v>28</v>
      </c>
      <c r="J716" s="6">
        <v>45911</v>
      </c>
      <c r="K716" s="1" t="s">
        <v>29</v>
      </c>
      <c r="L716" s="1" t="s">
        <v>23</v>
      </c>
      <c r="M716" s="1" t="s">
        <v>30</v>
      </c>
      <c r="N716" s="1" t="s">
        <v>31</v>
      </c>
    </row>
    <row r="718" spans="1:14" x14ac:dyDescent="0.25">
      <c r="A718" s="1" t="s">
        <v>1083</v>
      </c>
      <c r="B718" s="1" t="s">
        <v>1084</v>
      </c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 x14ac:dyDescent="0.25">
      <c r="A719" s="4">
        <v>1639</v>
      </c>
      <c r="B719" s="4">
        <v>1</v>
      </c>
      <c r="C719" s="4">
        <v>1638</v>
      </c>
      <c r="D719" s="5">
        <v>56739</v>
      </c>
      <c r="E719" s="5">
        <v>56739</v>
      </c>
      <c r="F719" s="1" t="s">
        <v>26</v>
      </c>
      <c r="G719" s="1" t="s">
        <v>27</v>
      </c>
      <c r="H719" s="1" t="s">
        <v>28</v>
      </c>
      <c r="I719" s="1" t="s">
        <v>28</v>
      </c>
      <c r="J719" s="6">
        <v>45911</v>
      </c>
      <c r="K719" s="1" t="s">
        <v>29</v>
      </c>
      <c r="L719" s="1" t="s">
        <v>23</v>
      </c>
      <c r="M719" s="1" t="s">
        <v>30</v>
      </c>
      <c r="N719" s="1" t="s">
        <v>31</v>
      </c>
    </row>
    <row r="721" spans="1:14" x14ac:dyDescent="0.25">
      <c r="A721" s="1" t="s">
        <v>1085</v>
      </c>
      <c r="B721" s="1" t="s">
        <v>1086</v>
      </c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 x14ac:dyDescent="0.25">
      <c r="A722" s="4">
        <v>6445</v>
      </c>
      <c r="B722" s="4">
        <v>882</v>
      </c>
      <c r="C722" s="4">
        <v>5563</v>
      </c>
      <c r="D722" s="5">
        <v>46301</v>
      </c>
      <c r="E722" s="5">
        <v>46301</v>
      </c>
      <c r="F722" s="1" t="s">
        <v>1087</v>
      </c>
      <c r="G722" s="1" t="s">
        <v>1088</v>
      </c>
      <c r="H722" s="1" t="s">
        <v>1089</v>
      </c>
      <c r="I722" s="1" t="s">
        <v>1090</v>
      </c>
      <c r="J722" s="6">
        <v>46269</v>
      </c>
      <c r="K722" s="1" t="s">
        <v>1091</v>
      </c>
      <c r="L722" s="1" t="s">
        <v>335</v>
      </c>
      <c r="M722" s="1" t="s">
        <v>24</v>
      </c>
      <c r="N722" s="1" t="s">
        <v>25</v>
      </c>
    </row>
    <row r="723" spans="1:14" x14ac:dyDescent="0.25">
      <c r="A723" s="1"/>
      <c r="B723" s="4">
        <v>126</v>
      </c>
      <c r="C723" s="4">
        <v>5437</v>
      </c>
      <c r="D723" s="5">
        <v>46301</v>
      </c>
      <c r="E723" s="5">
        <v>46301</v>
      </c>
      <c r="F723" s="1" t="s">
        <v>1092</v>
      </c>
      <c r="G723" s="1" t="s">
        <v>1093</v>
      </c>
      <c r="H723" s="1" t="s">
        <v>1089</v>
      </c>
      <c r="I723" s="1" t="s">
        <v>1094</v>
      </c>
      <c r="J723" s="6">
        <v>46280</v>
      </c>
      <c r="K723" s="1" t="s">
        <v>1095</v>
      </c>
      <c r="L723" s="1" t="s">
        <v>61</v>
      </c>
      <c r="M723" s="1" t="s">
        <v>24</v>
      </c>
      <c r="N723" s="1" t="s">
        <v>25</v>
      </c>
    </row>
    <row r="724" spans="1:14" x14ac:dyDescent="0.25">
      <c r="A724" s="1"/>
      <c r="B724" s="4">
        <v>126</v>
      </c>
      <c r="C724" s="4">
        <v>5311</v>
      </c>
      <c r="D724" s="5">
        <v>46301</v>
      </c>
      <c r="E724" s="5">
        <v>46302</v>
      </c>
      <c r="F724" s="1" t="s">
        <v>1096</v>
      </c>
      <c r="G724" s="1" t="s">
        <v>1097</v>
      </c>
      <c r="H724" s="1" t="s">
        <v>1089</v>
      </c>
      <c r="I724" s="1" t="s">
        <v>1098</v>
      </c>
      <c r="J724" s="6">
        <v>46294</v>
      </c>
      <c r="K724" s="1" t="s">
        <v>1099</v>
      </c>
      <c r="L724" s="1" t="s">
        <v>170</v>
      </c>
      <c r="M724" s="1" t="s">
        <v>430</v>
      </c>
      <c r="N724" s="1" t="s">
        <v>25</v>
      </c>
    </row>
    <row r="725" spans="1:14" x14ac:dyDescent="0.25">
      <c r="A725" s="1"/>
      <c r="B725" s="4">
        <v>126</v>
      </c>
      <c r="C725" s="4">
        <v>5185</v>
      </c>
      <c r="D725" s="5">
        <v>46301</v>
      </c>
      <c r="E725" s="5">
        <v>46302</v>
      </c>
      <c r="F725" s="1" t="s">
        <v>1100</v>
      </c>
      <c r="G725" s="1" t="s">
        <v>1101</v>
      </c>
      <c r="H725" s="1" t="s">
        <v>1089</v>
      </c>
      <c r="I725" s="1" t="s">
        <v>1102</v>
      </c>
      <c r="J725" s="6">
        <v>46295</v>
      </c>
      <c r="K725" s="1" t="s">
        <v>1099</v>
      </c>
      <c r="L725" s="1" t="s">
        <v>170</v>
      </c>
      <c r="M725" s="1" t="s">
        <v>430</v>
      </c>
      <c r="N725" s="1" t="s">
        <v>25</v>
      </c>
    </row>
    <row r="726" spans="1:14" x14ac:dyDescent="0.25">
      <c r="A726" s="1"/>
      <c r="B726" s="4">
        <v>126</v>
      </c>
      <c r="C726" s="4">
        <v>5059</v>
      </c>
      <c r="D726" s="5">
        <v>46301</v>
      </c>
      <c r="E726" s="5">
        <v>46302</v>
      </c>
      <c r="F726" s="1" t="s">
        <v>1103</v>
      </c>
      <c r="G726" s="1" t="s">
        <v>1104</v>
      </c>
      <c r="H726" s="1" t="s">
        <v>1089</v>
      </c>
      <c r="I726" s="1" t="s">
        <v>1105</v>
      </c>
      <c r="J726" s="6">
        <v>46295</v>
      </c>
      <c r="K726" s="1" t="s">
        <v>1099</v>
      </c>
      <c r="L726" s="1" t="s">
        <v>170</v>
      </c>
      <c r="M726" s="1" t="s">
        <v>430</v>
      </c>
      <c r="N726" s="1" t="s">
        <v>25</v>
      </c>
    </row>
    <row r="727" spans="1:14" x14ac:dyDescent="0.25">
      <c r="A727" s="1"/>
      <c r="B727" s="4">
        <v>126</v>
      </c>
      <c r="C727" s="4">
        <v>4933</v>
      </c>
      <c r="D727" s="5">
        <v>46301</v>
      </c>
      <c r="E727" s="5">
        <v>46302</v>
      </c>
      <c r="F727" s="1" t="s">
        <v>1106</v>
      </c>
      <c r="G727" s="1" t="s">
        <v>1107</v>
      </c>
      <c r="H727" s="1" t="s">
        <v>1089</v>
      </c>
      <c r="I727" s="1" t="s">
        <v>1108</v>
      </c>
      <c r="J727" s="6">
        <v>46295</v>
      </c>
      <c r="K727" s="1" t="s">
        <v>1099</v>
      </c>
      <c r="L727" s="1" t="s">
        <v>170</v>
      </c>
      <c r="M727" s="1" t="s">
        <v>430</v>
      </c>
      <c r="N727" s="1" t="s">
        <v>25</v>
      </c>
    </row>
    <row r="728" spans="1:14" x14ac:dyDescent="0.25">
      <c r="A728" s="1"/>
      <c r="B728" s="4">
        <v>126</v>
      </c>
      <c r="C728" s="4">
        <v>4807</v>
      </c>
      <c r="D728" s="5">
        <v>46301</v>
      </c>
      <c r="E728" s="5">
        <v>46302</v>
      </c>
      <c r="F728" s="1" t="s">
        <v>1109</v>
      </c>
      <c r="G728" s="1" t="s">
        <v>1110</v>
      </c>
      <c r="H728" s="1" t="s">
        <v>1089</v>
      </c>
      <c r="I728" s="1" t="s">
        <v>1111</v>
      </c>
      <c r="J728" s="6">
        <v>46295</v>
      </c>
      <c r="K728" s="1" t="s">
        <v>1099</v>
      </c>
      <c r="L728" s="1" t="s">
        <v>170</v>
      </c>
      <c r="M728" s="1" t="s">
        <v>430</v>
      </c>
      <c r="N728" s="1" t="s">
        <v>25</v>
      </c>
    </row>
    <row r="729" spans="1:14" x14ac:dyDescent="0.25">
      <c r="A729" s="1"/>
      <c r="B729" s="4">
        <v>126</v>
      </c>
      <c r="C729" s="4">
        <v>4681</v>
      </c>
      <c r="D729" s="5">
        <v>46301</v>
      </c>
      <c r="E729" s="5">
        <v>46302</v>
      </c>
      <c r="F729" s="1" t="s">
        <v>1112</v>
      </c>
      <c r="G729" s="1" t="s">
        <v>1101</v>
      </c>
      <c r="H729" s="1" t="s">
        <v>1089</v>
      </c>
      <c r="I729" s="1" t="s">
        <v>1113</v>
      </c>
      <c r="J729" s="6">
        <v>46296</v>
      </c>
      <c r="K729" s="1" t="s">
        <v>1099</v>
      </c>
      <c r="L729" s="1" t="s">
        <v>170</v>
      </c>
      <c r="M729" s="1" t="s">
        <v>430</v>
      </c>
      <c r="N729" s="1" t="s">
        <v>25</v>
      </c>
    </row>
    <row r="730" spans="1:14" x14ac:dyDescent="0.25">
      <c r="A730" s="1"/>
      <c r="B730" s="4">
        <v>126</v>
      </c>
      <c r="C730" s="4">
        <v>4555</v>
      </c>
      <c r="D730" s="5">
        <v>46301</v>
      </c>
      <c r="E730" s="5">
        <v>46302</v>
      </c>
      <c r="F730" s="1" t="s">
        <v>1114</v>
      </c>
      <c r="G730" s="1" t="s">
        <v>1115</v>
      </c>
      <c r="H730" s="1" t="s">
        <v>1089</v>
      </c>
      <c r="I730" s="1" t="s">
        <v>1116</v>
      </c>
      <c r="J730" s="6">
        <v>46296</v>
      </c>
      <c r="K730" s="1" t="s">
        <v>1099</v>
      </c>
      <c r="L730" s="1" t="s">
        <v>170</v>
      </c>
      <c r="M730" s="1" t="s">
        <v>430</v>
      </c>
      <c r="N730" s="1" t="s">
        <v>25</v>
      </c>
    </row>
    <row r="731" spans="1:14" x14ac:dyDescent="0.25">
      <c r="A731" s="1"/>
      <c r="B731" s="4">
        <v>126</v>
      </c>
      <c r="C731" s="4">
        <v>4429</v>
      </c>
      <c r="D731" s="5">
        <v>46301</v>
      </c>
      <c r="E731" s="5">
        <v>46302</v>
      </c>
      <c r="F731" s="1" t="s">
        <v>1117</v>
      </c>
      <c r="G731" s="1" t="s">
        <v>1118</v>
      </c>
      <c r="H731" s="1" t="s">
        <v>1089</v>
      </c>
      <c r="I731" s="1" t="s">
        <v>1119</v>
      </c>
      <c r="J731" s="6">
        <v>46296</v>
      </c>
      <c r="K731" s="1" t="s">
        <v>1099</v>
      </c>
      <c r="L731" s="1" t="s">
        <v>170</v>
      </c>
      <c r="M731" s="1" t="s">
        <v>430</v>
      </c>
      <c r="N731" s="1" t="s">
        <v>25</v>
      </c>
    </row>
    <row r="732" spans="1:14" x14ac:dyDescent="0.25">
      <c r="A732" s="1"/>
      <c r="B732" s="4">
        <v>126</v>
      </c>
      <c r="C732" s="4">
        <v>4303</v>
      </c>
      <c r="D732" s="5">
        <v>46301</v>
      </c>
      <c r="E732" s="5">
        <v>46302</v>
      </c>
      <c r="F732" s="1" t="s">
        <v>1120</v>
      </c>
      <c r="G732" s="1" t="s">
        <v>1118</v>
      </c>
      <c r="H732" s="1" t="s">
        <v>1089</v>
      </c>
      <c r="I732" s="1" t="s">
        <v>1121</v>
      </c>
      <c r="J732" s="6">
        <v>46296</v>
      </c>
      <c r="K732" s="1" t="s">
        <v>1099</v>
      </c>
      <c r="L732" s="1" t="s">
        <v>170</v>
      </c>
      <c r="M732" s="1" t="s">
        <v>430</v>
      </c>
      <c r="N732" s="1" t="s">
        <v>25</v>
      </c>
    </row>
    <row r="733" spans="1:14" x14ac:dyDescent="0.25">
      <c r="A733" s="1"/>
      <c r="B733" s="4">
        <v>126</v>
      </c>
      <c r="C733" s="4">
        <v>4177</v>
      </c>
      <c r="D733" s="5">
        <v>46301</v>
      </c>
      <c r="E733" s="5">
        <v>46302</v>
      </c>
      <c r="F733" s="1" t="s">
        <v>1122</v>
      </c>
      <c r="G733" s="1" t="s">
        <v>1110</v>
      </c>
      <c r="H733" s="1" t="s">
        <v>1089</v>
      </c>
      <c r="I733" s="1" t="s">
        <v>1123</v>
      </c>
      <c r="J733" s="6">
        <v>46296</v>
      </c>
      <c r="K733" s="1" t="s">
        <v>1099</v>
      </c>
      <c r="L733" s="1" t="s">
        <v>170</v>
      </c>
      <c r="M733" s="1" t="s">
        <v>430</v>
      </c>
      <c r="N733" s="1" t="s">
        <v>25</v>
      </c>
    </row>
    <row r="734" spans="1:14" x14ac:dyDescent="0.25">
      <c r="A734" s="1"/>
      <c r="B734" s="4">
        <v>126</v>
      </c>
      <c r="C734" s="4">
        <v>4051</v>
      </c>
      <c r="D734" s="5">
        <v>46301</v>
      </c>
      <c r="E734" s="5">
        <v>46302</v>
      </c>
      <c r="F734" s="1" t="s">
        <v>1124</v>
      </c>
      <c r="G734" s="1" t="s">
        <v>1125</v>
      </c>
      <c r="H734" s="1" t="s">
        <v>1089</v>
      </c>
      <c r="I734" s="1" t="s">
        <v>1126</v>
      </c>
      <c r="J734" s="6">
        <v>46296</v>
      </c>
      <c r="K734" s="1" t="s">
        <v>1099</v>
      </c>
      <c r="L734" s="1" t="s">
        <v>170</v>
      </c>
      <c r="M734" s="1" t="s">
        <v>430</v>
      </c>
      <c r="N734" s="1" t="s">
        <v>25</v>
      </c>
    </row>
    <row r="735" spans="1:14" x14ac:dyDescent="0.25">
      <c r="A735" s="1"/>
      <c r="B735" s="4">
        <v>252</v>
      </c>
      <c r="C735" s="4">
        <v>3799</v>
      </c>
      <c r="D735" s="5">
        <v>46301</v>
      </c>
      <c r="E735" s="5">
        <v>46302</v>
      </c>
      <c r="F735" s="1" t="s">
        <v>1127</v>
      </c>
      <c r="G735" s="1" t="s">
        <v>1128</v>
      </c>
      <c r="H735" s="1" t="s">
        <v>1089</v>
      </c>
      <c r="I735" s="1" t="s">
        <v>1129</v>
      </c>
      <c r="J735" s="6">
        <v>46296</v>
      </c>
      <c r="K735" s="1" t="s">
        <v>1099</v>
      </c>
      <c r="L735" s="1" t="s">
        <v>170</v>
      </c>
      <c r="M735" s="1" t="s">
        <v>430</v>
      </c>
      <c r="N735" s="1" t="s">
        <v>25</v>
      </c>
    </row>
    <row r="736" spans="1:14" x14ac:dyDescent="0.25">
      <c r="A736" s="1"/>
      <c r="B736" s="4">
        <v>252</v>
      </c>
      <c r="C736" s="4">
        <v>3547</v>
      </c>
      <c r="D736" s="5">
        <v>46302</v>
      </c>
      <c r="E736" s="5">
        <v>46301</v>
      </c>
      <c r="F736" s="1" t="s">
        <v>1130</v>
      </c>
      <c r="G736" s="1" t="s">
        <v>1131</v>
      </c>
      <c r="H736" s="1" t="s">
        <v>1089</v>
      </c>
      <c r="I736" s="1" t="s">
        <v>1132</v>
      </c>
      <c r="J736" s="6">
        <v>46280</v>
      </c>
      <c r="K736" s="1" t="s">
        <v>858</v>
      </c>
      <c r="L736" s="1" t="s">
        <v>127</v>
      </c>
      <c r="M736" s="1" t="s">
        <v>24</v>
      </c>
      <c r="N736" s="1" t="s">
        <v>25</v>
      </c>
    </row>
    <row r="737" spans="2:14" x14ac:dyDescent="0.25">
      <c r="B737" s="4">
        <v>126</v>
      </c>
      <c r="C737" s="4">
        <v>3421</v>
      </c>
      <c r="D737" s="5">
        <v>46304</v>
      </c>
      <c r="E737" s="5">
        <v>46304</v>
      </c>
      <c r="F737" s="1" t="s">
        <v>1133</v>
      </c>
      <c r="G737" s="1" t="s">
        <v>1134</v>
      </c>
      <c r="H737" s="1" t="s">
        <v>1089</v>
      </c>
      <c r="I737" s="1" t="s">
        <v>1135</v>
      </c>
      <c r="J737" s="6">
        <v>46283</v>
      </c>
      <c r="K737" s="1" t="s">
        <v>1136</v>
      </c>
      <c r="L737" s="1" t="s">
        <v>170</v>
      </c>
      <c r="M737" s="1" t="s">
        <v>24</v>
      </c>
      <c r="N737" s="1" t="s">
        <v>25</v>
      </c>
    </row>
    <row r="738" spans="2:14" x14ac:dyDescent="0.25">
      <c r="B738" s="4">
        <v>252</v>
      </c>
      <c r="C738" s="4">
        <v>3169</v>
      </c>
      <c r="D738" s="5">
        <v>46304</v>
      </c>
      <c r="E738" s="5">
        <v>46304</v>
      </c>
      <c r="F738" s="1" t="s">
        <v>1137</v>
      </c>
      <c r="G738" s="1" t="s">
        <v>1138</v>
      </c>
      <c r="H738" s="1" t="s">
        <v>1089</v>
      </c>
      <c r="I738" s="1" t="s">
        <v>1139</v>
      </c>
      <c r="J738" s="6">
        <v>46283</v>
      </c>
      <c r="K738" s="1" t="s">
        <v>1140</v>
      </c>
      <c r="L738" s="1" t="s">
        <v>127</v>
      </c>
      <c r="M738" s="1" t="s">
        <v>24</v>
      </c>
      <c r="N738" s="1" t="s">
        <v>25</v>
      </c>
    </row>
    <row r="739" spans="2:14" x14ac:dyDescent="0.25">
      <c r="B739" s="4">
        <v>126</v>
      </c>
      <c r="C739" s="4">
        <v>3043</v>
      </c>
      <c r="D739" s="5">
        <v>46304</v>
      </c>
      <c r="E739" s="5">
        <v>46286</v>
      </c>
      <c r="F739" s="1" t="s">
        <v>1141</v>
      </c>
      <c r="G739" s="1" t="s">
        <v>1093</v>
      </c>
      <c r="H739" s="1" t="s">
        <v>1089</v>
      </c>
      <c r="I739" s="1" t="s">
        <v>1142</v>
      </c>
      <c r="J739" s="6">
        <v>46283</v>
      </c>
      <c r="K739" s="1" t="s">
        <v>1095</v>
      </c>
      <c r="L739" s="1" t="s">
        <v>61</v>
      </c>
      <c r="M739" s="1" t="s">
        <v>24</v>
      </c>
      <c r="N739" s="1" t="s">
        <v>25</v>
      </c>
    </row>
    <row r="740" spans="2:14" x14ac:dyDescent="0.25">
      <c r="B740" s="4">
        <v>126</v>
      </c>
      <c r="C740" s="4">
        <v>2917</v>
      </c>
      <c r="D740" s="5">
        <v>46308</v>
      </c>
      <c r="E740" s="5">
        <v>46308</v>
      </c>
      <c r="F740" s="1" t="s">
        <v>1143</v>
      </c>
      <c r="G740" s="1" t="s">
        <v>1093</v>
      </c>
      <c r="H740" s="1" t="s">
        <v>1089</v>
      </c>
      <c r="I740" s="1" t="s">
        <v>1144</v>
      </c>
      <c r="J740" s="6">
        <v>46287</v>
      </c>
      <c r="K740" s="1" t="s">
        <v>1095</v>
      </c>
      <c r="L740" s="1" t="s">
        <v>61</v>
      </c>
      <c r="M740" s="1" t="s">
        <v>24</v>
      </c>
      <c r="N740" s="1" t="s">
        <v>25</v>
      </c>
    </row>
    <row r="741" spans="2:14" x14ac:dyDescent="0.25">
      <c r="B741" s="4">
        <v>252</v>
      </c>
      <c r="C741" s="4">
        <v>2665</v>
      </c>
      <c r="D741" s="5">
        <v>46310</v>
      </c>
      <c r="E741" s="5">
        <v>46310</v>
      </c>
      <c r="F741" s="1" t="s">
        <v>1145</v>
      </c>
      <c r="G741" s="1" t="s">
        <v>1138</v>
      </c>
      <c r="H741" s="1" t="s">
        <v>1089</v>
      </c>
      <c r="I741" s="1" t="s">
        <v>1146</v>
      </c>
      <c r="J741" s="6">
        <v>46287</v>
      </c>
      <c r="K741" s="1" t="s">
        <v>1140</v>
      </c>
      <c r="L741" s="1" t="s">
        <v>127</v>
      </c>
      <c r="M741" s="1" t="s">
        <v>24</v>
      </c>
      <c r="N741" s="1" t="s">
        <v>25</v>
      </c>
    </row>
    <row r="742" spans="2:14" x14ac:dyDescent="0.25">
      <c r="B742" s="4">
        <v>378</v>
      </c>
      <c r="C742" s="4">
        <v>2287</v>
      </c>
      <c r="D742" s="5">
        <v>46311</v>
      </c>
      <c r="E742" s="5">
        <v>46311</v>
      </c>
      <c r="F742" s="1" t="s">
        <v>1147</v>
      </c>
      <c r="G742" s="1" t="s">
        <v>1148</v>
      </c>
      <c r="H742" s="1" t="s">
        <v>1089</v>
      </c>
      <c r="I742" s="1" t="s">
        <v>1149</v>
      </c>
      <c r="J742" s="6">
        <v>46290</v>
      </c>
      <c r="K742" s="1" t="s">
        <v>1150</v>
      </c>
      <c r="L742" s="1" t="s">
        <v>97</v>
      </c>
      <c r="M742" s="1" t="s">
        <v>24</v>
      </c>
      <c r="N742" s="1" t="s">
        <v>25</v>
      </c>
    </row>
    <row r="743" spans="2:14" x14ac:dyDescent="0.25">
      <c r="B743" s="4">
        <v>252</v>
      </c>
      <c r="C743" s="4">
        <v>2035</v>
      </c>
      <c r="D743" s="5">
        <v>46314</v>
      </c>
      <c r="E743" s="5">
        <v>46314</v>
      </c>
      <c r="F743" s="1" t="s">
        <v>1151</v>
      </c>
      <c r="G743" s="1" t="s">
        <v>1131</v>
      </c>
      <c r="H743" s="1" t="s">
        <v>1089</v>
      </c>
      <c r="I743" s="1" t="s">
        <v>1152</v>
      </c>
      <c r="J743" s="6">
        <v>46290</v>
      </c>
      <c r="K743" s="1" t="s">
        <v>858</v>
      </c>
      <c r="L743" s="1" t="s">
        <v>127</v>
      </c>
      <c r="M743" s="1" t="s">
        <v>24</v>
      </c>
      <c r="N743" s="1" t="s">
        <v>25</v>
      </c>
    </row>
    <row r="744" spans="2:14" x14ac:dyDescent="0.25">
      <c r="B744" s="4">
        <v>126</v>
      </c>
      <c r="C744" s="4">
        <v>1909</v>
      </c>
      <c r="D744" s="5">
        <v>46314</v>
      </c>
      <c r="E744" s="5">
        <v>46314</v>
      </c>
      <c r="F744" s="1" t="s">
        <v>1153</v>
      </c>
      <c r="G744" s="1" t="s">
        <v>1134</v>
      </c>
      <c r="H744" s="1" t="s">
        <v>1089</v>
      </c>
      <c r="I744" s="1" t="s">
        <v>1154</v>
      </c>
      <c r="J744" s="6">
        <v>46290</v>
      </c>
      <c r="K744" s="1" t="s">
        <v>1136</v>
      </c>
      <c r="L744" s="1" t="s">
        <v>170</v>
      </c>
      <c r="M744" s="1" t="s">
        <v>24</v>
      </c>
      <c r="N744" s="1" t="s">
        <v>25</v>
      </c>
    </row>
    <row r="745" spans="2:14" x14ac:dyDescent="0.25">
      <c r="B745" s="4">
        <v>126</v>
      </c>
      <c r="C745" s="4">
        <v>1783</v>
      </c>
      <c r="D745" s="5">
        <v>46315</v>
      </c>
      <c r="E745" s="5">
        <v>46315</v>
      </c>
      <c r="F745" s="1" t="s">
        <v>1155</v>
      </c>
      <c r="G745" s="1" t="s">
        <v>1093</v>
      </c>
      <c r="H745" s="1" t="s">
        <v>1089</v>
      </c>
      <c r="I745" s="1" t="s">
        <v>1156</v>
      </c>
      <c r="J745" s="6">
        <v>46294</v>
      </c>
      <c r="K745" s="1" t="s">
        <v>1095</v>
      </c>
      <c r="L745" s="1" t="s">
        <v>61</v>
      </c>
      <c r="M745" s="1" t="s">
        <v>24</v>
      </c>
      <c r="N745" s="1" t="s">
        <v>25</v>
      </c>
    </row>
    <row r="746" spans="2:14" x14ac:dyDescent="0.25">
      <c r="B746" s="4">
        <v>252</v>
      </c>
      <c r="C746" s="4">
        <v>1531</v>
      </c>
      <c r="D746" s="5">
        <v>46315</v>
      </c>
      <c r="E746" s="5">
        <v>46315</v>
      </c>
      <c r="F746" s="1" t="s">
        <v>1157</v>
      </c>
      <c r="G746" s="1" t="s">
        <v>1158</v>
      </c>
      <c r="H746" s="1" t="s">
        <v>1089</v>
      </c>
      <c r="I746" s="1" t="s">
        <v>1159</v>
      </c>
      <c r="J746" s="6">
        <v>46294</v>
      </c>
      <c r="K746" s="1" t="s">
        <v>1160</v>
      </c>
      <c r="L746" s="1" t="s">
        <v>1161</v>
      </c>
      <c r="M746" s="1" t="s">
        <v>24</v>
      </c>
      <c r="N746" s="1" t="s">
        <v>25</v>
      </c>
    </row>
    <row r="747" spans="2:14" x14ac:dyDescent="0.25">
      <c r="B747" s="4">
        <v>126</v>
      </c>
      <c r="C747" s="4">
        <v>1405</v>
      </c>
      <c r="D747" s="5">
        <v>46316</v>
      </c>
      <c r="E747" s="5">
        <v>46316</v>
      </c>
      <c r="F747" s="1" t="s">
        <v>1162</v>
      </c>
      <c r="G747" s="1" t="s">
        <v>1148</v>
      </c>
      <c r="H747" s="1" t="s">
        <v>1089</v>
      </c>
      <c r="I747" s="1" t="s">
        <v>1163</v>
      </c>
      <c r="J747" s="6">
        <v>46295</v>
      </c>
      <c r="K747" s="1" t="s">
        <v>1150</v>
      </c>
      <c r="L747" s="1" t="s">
        <v>97</v>
      </c>
      <c r="M747" s="1" t="s">
        <v>24</v>
      </c>
      <c r="N747" s="1" t="s">
        <v>25</v>
      </c>
    </row>
    <row r="748" spans="2:14" x14ac:dyDescent="0.25">
      <c r="B748" s="4">
        <v>126</v>
      </c>
      <c r="C748" s="4">
        <v>1279</v>
      </c>
      <c r="D748" s="1"/>
      <c r="E748" s="5">
        <v>46318</v>
      </c>
      <c r="F748" s="1" t="s">
        <v>1164</v>
      </c>
      <c r="G748" s="1" t="s">
        <v>1134</v>
      </c>
      <c r="H748" s="1" t="s">
        <v>1089</v>
      </c>
      <c r="I748" s="1" t="s">
        <v>1165</v>
      </c>
      <c r="J748" s="6">
        <v>46297</v>
      </c>
      <c r="K748" s="1" t="s">
        <v>1136</v>
      </c>
      <c r="L748" s="1" t="s">
        <v>170</v>
      </c>
      <c r="M748" s="1" t="s">
        <v>30</v>
      </c>
      <c r="N748" s="1" t="s">
        <v>25</v>
      </c>
    </row>
    <row r="749" spans="2:14" x14ac:dyDescent="0.25">
      <c r="B749" s="4">
        <v>126</v>
      </c>
      <c r="C749" s="4">
        <v>1153</v>
      </c>
      <c r="D749" s="1"/>
      <c r="E749" s="5">
        <v>46311</v>
      </c>
      <c r="F749" s="1" t="s">
        <v>1166</v>
      </c>
      <c r="G749" s="1" t="s">
        <v>1167</v>
      </c>
      <c r="H749" s="1" t="s">
        <v>1089</v>
      </c>
      <c r="I749" s="1" t="s">
        <v>1168</v>
      </c>
      <c r="J749" s="6">
        <v>46297</v>
      </c>
      <c r="K749" s="1" t="s">
        <v>1099</v>
      </c>
      <c r="L749" s="1" t="s">
        <v>170</v>
      </c>
      <c r="M749" s="1" t="s">
        <v>30</v>
      </c>
      <c r="N749" s="1" t="s">
        <v>25</v>
      </c>
    </row>
    <row r="750" spans="2:14" x14ac:dyDescent="0.25">
      <c r="B750" s="4">
        <v>126</v>
      </c>
      <c r="C750" s="4">
        <v>1027</v>
      </c>
      <c r="D750" s="1"/>
      <c r="E750" s="5">
        <v>46318</v>
      </c>
      <c r="F750" s="1" t="s">
        <v>1169</v>
      </c>
      <c r="G750" s="1" t="s">
        <v>1093</v>
      </c>
      <c r="H750" s="1" t="s">
        <v>1089</v>
      </c>
      <c r="I750" s="1" t="s">
        <v>1170</v>
      </c>
      <c r="J750" s="6">
        <v>46297</v>
      </c>
      <c r="K750" s="1" t="s">
        <v>1095</v>
      </c>
      <c r="L750" s="1" t="s">
        <v>61</v>
      </c>
      <c r="M750" s="1" t="s">
        <v>30</v>
      </c>
      <c r="N750" s="1" t="s">
        <v>25</v>
      </c>
    </row>
    <row r="751" spans="2:14" x14ac:dyDescent="0.25">
      <c r="B751" s="4">
        <v>126</v>
      </c>
      <c r="C751" s="4">
        <v>901</v>
      </c>
      <c r="D751" s="1"/>
      <c r="E751" s="5">
        <v>46318</v>
      </c>
      <c r="F751" s="1" t="s">
        <v>1171</v>
      </c>
      <c r="G751" s="1" t="s">
        <v>1138</v>
      </c>
      <c r="H751" s="1" t="s">
        <v>1089</v>
      </c>
      <c r="I751" s="1" t="s">
        <v>1172</v>
      </c>
      <c r="J751" s="6">
        <v>46297</v>
      </c>
      <c r="K751" s="1" t="s">
        <v>1140</v>
      </c>
      <c r="L751" s="1" t="s">
        <v>127</v>
      </c>
      <c r="M751" s="1" t="s">
        <v>30</v>
      </c>
      <c r="N751" s="1" t="s">
        <v>25</v>
      </c>
    </row>
    <row r="752" spans="2:14" x14ac:dyDescent="0.25">
      <c r="B752" s="4">
        <v>126</v>
      </c>
      <c r="C752" s="4">
        <v>775</v>
      </c>
      <c r="D752" s="1"/>
      <c r="E752" s="5">
        <v>46314</v>
      </c>
      <c r="F752" s="1" t="s">
        <v>1173</v>
      </c>
      <c r="G752" s="1" t="s">
        <v>1104</v>
      </c>
      <c r="H752" s="1" t="s">
        <v>1089</v>
      </c>
      <c r="I752" s="1" t="s">
        <v>1174</v>
      </c>
      <c r="J752" s="6">
        <v>46300</v>
      </c>
      <c r="K752" s="1" t="s">
        <v>1099</v>
      </c>
      <c r="L752" s="1" t="s">
        <v>170</v>
      </c>
      <c r="M752" s="1" t="s">
        <v>964</v>
      </c>
      <c r="N752" s="1" t="s">
        <v>25</v>
      </c>
    </row>
    <row r="753" spans="1:14" x14ac:dyDescent="0.25">
      <c r="A753" s="1"/>
      <c r="B753" s="4">
        <v>126</v>
      </c>
      <c r="C753" s="4">
        <v>649</v>
      </c>
      <c r="D753" s="1"/>
      <c r="E753" s="5">
        <v>46314</v>
      </c>
      <c r="F753" s="1" t="s">
        <v>1175</v>
      </c>
      <c r="G753" s="1" t="s">
        <v>1107</v>
      </c>
      <c r="H753" s="1" t="s">
        <v>1089</v>
      </c>
      <c r="I753" s="1" t="s">
        <v>1176</v>
      </c>
      <c r="J753" s="6">
        <v>46300</v>
      </c>
      <c r="K753" s="1" t="s">
        <v>1099</v>
      </c>
      <c r="L753" s="1" t="s">
        <v>170</v>
      </c>
      <c r="M753" s="1" t="s">
        <v>24</v>
      </c>
      <c r="N753" s="1" t="s">
        <v>25</v>
      </c>
    </row>
    <row r="754" spans="1:14" x14ac:dyDescent="0.25">
      <c r="A754" s="1"/>
      <c r="B754" s="4">
        <v>126</v>
      </c>
      <c r="C754" s="4">
        <v>523</v>
      </c>
      <c r="D754" s="1"/>
      <c r="E754" s="5">
        <v>46314</v>
      </c>
      <c r="F754" s="1" t="s">
        <v>1177</v>
      </c>
      <c r="G754" s="1" t="s">
        <v>1097</v>
      </c>
      <c r="H754" s="1" t="s">
        <v>1089</v>
      </c>
      <c r="I754" s="1" t="s">
        <v>1178</v>
      </c>
      <c r="J754" s="6">
        <v>46300</v>
      </c>
      <c r="K754" s="1" t="s">
        <v>1099</v>
      </c>
      <c r="L754" s="1" t="s">
        <v>170</v>
      </c>
      <c r="M754" s="1" t="s">
        <v>964</v>
      </c>
      <c r="N754" s="1" t="s">
        <v>25</v>
      </c>
    </row>
    <row r="755" spans="1:14" x14ac:dyDescent="0.25">
      <c r="A755" s="1"/>
      <c r="B755" s="4">
        <v>126</v>
      </c>
      <c r="C755" s="4">
        <v>397</v>
      </c>
      <c r="D755" s="1"/>
      <c r="E755" s="5">
        <v>46314</v>
      </c>
      <c r="F755" s="1" t="s">
        <v>1179</v>
      </c>
      <c r="G755" s="1" t="s">
        <v>1167</v>
      </c>
      <c r="H755" s="1" t="s">
        <v>1089</v>
      </c>
      <c r="I755" s="1" t="s">
        <v>1180</v>
      </c>
      <c r="J755" s="6">
        <v>46300</v>
      </c>
      <c r="K755" s="1" t="s">
        <v>1099</v>
      </c>
      <c r="L755" s="1" t="s">
        <v>170</v>
      </c>
      <c r="M755" s="1" t="s">
        <v>30</v>
      </c>
      <c r="N755" s="1" t="s">
        <v>25</v>
      </c>
    </row>
    <row r="756" spans="1:14" x14ac:dyDescent="0.25">
      <c r="A756" s="1"/>
      <c r="B756" s="4">
        <v>126</v>
      </c>
      <c r="C756" s="4">
        <v>271</v>
      </c>
      <c r="D756" s="1"/>
      <c r="E756" s="5">
        <v>46314</v>
      </c>
      <c r="F756" s="1" t="s">
        <v>1181</v>
      </c>
      <c r="G756" s="1" t="s">
        <v>1125</v>
      </c>
      <c r="H756" s="1" t="s">
        <v>1089</v>
      </c>
      <c r="I756" s="1" t="s">
        <v>1182</v>
      </c>
      <c r="J756" s="6">
        <v>46300</v>
      </c>
      <c r="K756" s="1" t="s">
        <v>1099</v>
      </c>
      <c r="L756" s="1" t="s">
        <v>170</v>
      </c>
      <c r="M756" s="1" t="s">
        <v>964</v>
      </c>
      <c r="N756" s="1" t="s">
        <v>25</v>
      </c>
    </row>
    <row r="757" spans="1:14" x14ac:dyDescent="0.25">
      <c r="A757" s="1"/>
      <c r="B757" s="4">
        <v>1</v>
      </c>
      <c r="C757" s="4">
        <v>270</v>
      </c>
      <c r="D757" s="5">
        <v>56739</v>
      </c>
      <c r="E757" s="5">
        <v>56739</v>
      </c>
      <c r="F757" s="1" t="s">
        <v>26</v>
      </c>
      <c r="G757" s="1" t="s">
        <v>27</v>
      </c>
      <c r="H757" s="1" t="s">
        <v>28</v>
      </c>
      <c r="I757" s="1" t="s">
        <v>28</v>
      </c>
      <c r="J757" s="6">
        <v>45911</v>
      </c>
      <c r="K757" s="1" t="s">
        <v>29</v>
      </c>
      <c r="L757" s="1" t="s">
        <v>23</v>
      </c>
      <c r="M757" s="1" t="s">
        <v>30</v>
      </c>
      <c r="N757" s="1" t="s">
        <v>31</v>
      </c>
    </row>
    <row r="759" spans="1:14" x14ac:dyDescent="0.25">
      <c r="A759" s="1" t="s">
        <v>1183</v>
      </c>
      <c r="B759" s="1" t="s">
        <v>1184</v>
      </c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 x14ac:dyDescent="0.25">
      <c r="A760" s="4">
        <v>483.5</v>
      </c>
      <c r="B760" s="4">
        <v>1</v>
      </c>
      <c r="C760" s="4">
        <v>482.5</v>
      </c>
      <c r="D760" s="5">
        <v>56739</v>
      </c>
      <c r="E760" s="5">
        <v>56739</v>
      </c>
      <c r="F760" s="1" t="s">
        <v>26</v>
      </c>
      <c r="G760" s="1" t="s">
        <v>27</v>
      </c>
      <c r="H760" s="1" t="s">
        <v>28</v>
      </c>
      <c r="I760" s="1" t="s">
        <v>28</v>
      </c>
      <c r="J760" s="6">
        <v>45911</v>
      </c>
      <c r="K760" s="1" t="s">
        <v>29</v>
      </c>
      <c r="L760" s="1" t="s">
        <v>23</v>
      </c>
      <c r="M760" s="1" t="s">
        <v>30</v>
      </c>
      <c r="N760" s="1" t="s">
        <v>31</v>
      </c>
    </row>
    <row r="762" spans="1:14" x14ac:dyDescent="0.25">
      <c r="A762" s="1" t="s">
        <v>1185</v>
      </c>
      <c r="B762" s="1" t="s">
        <v>1186</v>
      </c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 x14ac:dyDescent="0.25">
      <c r="A763" s="4">
        <v>10</v>
      </c>
      <c r="B763" s="4">
        <v>1</v>
      </c>
      <c r="C763" s="4">
        <v>9</v>
      </c>
      <c r="D763" s="5">
        <v>56739</v>
      </c>
      <c r="E763" s="5">
        <v>56739</v>
      </c>
      <c r="F763" s="1" t="s">
        <v>26</v>
      </c>
      <c r="G763" s="1" t="s">
        <v>27</v>
      </c>
      <c r="H763" s="1" t="s">
        <v>28</v>
      </c>
      <c r="I763" s="1" t="s">
        <v>28</v>
      </c>
      <c r="J763" s="6">
        <v>45911</v>
      </c>
      <c r="K763" s="1" t="s">
        <v>29</v>
      </c>
      <c r="L763" s="1" t="s">
        <v>23</v>
      </c>
      <c r="M763" s="1" t="s">
        <v>30</v>
      </c>
      <c r="N763" s="1" t="s">
        <v>31</v>
      </c>
    </row>
    <row r="765" spans="1:14" x14ac:dyDescent="0.25">
      <c r="A765" s="1" t="s">
        <v>1187</v>
      </c>
      <c r="B765" s="1" t="s">
        <v>1188</v>
      </c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 x14ac:dyDescent="0.25">
      <c r="A766" s="4">
        <v>0</v>
      </c>
      <c r="B766" s="4">
        <v>1</v>
      </c>
      <c r="C766" s="4">
        <v>-1</v>
      </c>
      <c r="D766" s="5">
        <v>56739</v>
      </c>
      <c r="E766" s="5">
        <v>56739</v>
      </c>
      <c r="F766" s="1" t="s">
        <v>26</v>
      </c>
      <c r="G766" s="1" t="s">
        <v>27</v>
      </c>
      <c r="H766" s="1" t="s">
        <v>28</v>
      </c>
      <c r="I766" s="1" t="s">
        <v>28</v>
      </c>
      <c r="J766" s="6">
        <v>45911</v>
      </c>
      <c r="K766" s="1" t="s">
        <v>29</v>
      </c>
      <c r="L766" s="1" t="s">
        <v>23</v>
      </c>
      <c r="M766" s="1" t="s">
        <v>30</v>
      </c>
      <c r="N766" s="1" t="s">
        <v>31</v>
      </c>
    </row>
    <row r="768" spans="1:14" x14ac:dyDescent="0.25">
      <c r="A768" s="1" t="s">
        <v>1189</v>
      </c>
      <c r="B768" s="1" t="s">
        <v>1190</v>
      </c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x14ac:dyDescent="0.25">
      <c r="A769" s="4">
        <v>11893</v>
      </c>
      <c r="B769" s="4">
        <v>1</v>
      </c>
      <c r="C769" s="4">
        <v>11892</v>
      </c>
      <c r="D769" s="5">
        <v>56739</v>
      </c>
      <c r="E769" s="5">
        <v>56739</v>
      </c>
      <c r="F769" s="1" t="s">
        <v>26</v>
      </c>
      <c r="G769" s="1" t="s">
        <v>27</v>
      </c>
      <c r="H769" s="1" t="s">
        <v>28</v>
      </c>
      <c r="I769" s="1" t="s">
        <v>28</v>
      </c>
      <c r="J769" s="6">
        <v>45911</v>
      </c>
      <c r="K769" s="1" t="s">
        <v>29</v>
      </c>
      <c r="L769" s="1" t="s">
        <v>23</v>
      </c>
      <c r="M769" s="1" t="s">
        <v>30</v>
      </c>
      <c r="N769" s="1" t="s">
        <v>31</v>
      </c>
    </row>
    <row r="771" spans="1:14" x14ac:dyDescent="0.25">
      <c r="A771" s="1" t="s">
        <v>1191</v>
      </c>
      <c r="B771" s="1" t="s">
        <v>1192</v>
      </c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 x14ac:dyDescent="0.25">
      <c r="A772" s="4">
        <v>33472</v>
      </c>
      <c r="B772" s="4">
        <v>972</v>
      </c>
      <c r="C772" s="4">
        <v>32500</v>
      </c>
      <c r="D772" s="5">
        <v>46302</v>
      </c>
      <c r="E772" s="5">
        <v>46302</v>
      </c>
      <c r="F772" s="1" t="s">
        <v>997</v>
      </c>
      <c r="G772" s="1" t="s">
        <v>984</v>
      </c>
      <c r="H772" s="1" t="s">
        <v>985</v>
      </c>
      <c r="I772" s="1" t="s">
        <v>998</v>
      </c>
      <c r="J772" s="6">
        <v>46287</v>
      </c>
      <c r="K772" s="1" t="s">
        <v>200</v>
      </c>
      <c r="L772" s="1" t="s">
        <v>23</v>
      </c>
      <c r="M772" s="1" t="s">
        <v>24</v>
      </c>
      <c r="N772" s="1" t="s">
        <v>905</v>
      </c>
    </row>
    <row r="773" spans="1:14" x14ac:dyDescent="0.25">
      <c r="A773" s="1"/>
      <c r="B773" s="4">
        <v>2376</v>
      </c>
      <c r="C773" s="4">
        <v>30124</v>
      </c>
      <c r="D773" s="5">
        <v>46302</v>
      </c>
      <c r="E773" s="5">
        <v>46304</v>
      </c>
      <c r="F773" s="1" t="s">
        <v>1193</v>
      </c>
      <c r="G773" s="1" t="s">
        <v>984</v>
      </c>
      <c r="H773" s="1" t="s">
        <v>985</v>
      </c>
      <c r="I773" s="1" t="s">
        <v>1194</v>
      </c>
      <c r="J773" s="6">
        <v>46293</v>
      </c>
      <c r="K773" s="1" t="s">
        <v>996</v>
      </c>
      <c r="L773" s="1" t="s">
        <v>70</v>
      </c>
      <c r="M773" s="1" t="s">
        <v>430</v>
      </c>
      <c r="N773" s="1" t="s">
        <v>905</v>
      </c>
    </row>
    <row r="774" spans="1:14" x14ac:dyDescent="0.25">
      <c r="A774" s="1"/>
      <c r="B774" s="4">
        <v>864</v>
      </c>
      <c r="C774" s="4">
        <v>29260</v>
      </c>
      <c r="D774" s="5">
        <v>46302</v>
      </c>
      <c r="E774" s="5">
        <v>46303</v>
      </c>
      <c r="F774" s="1" t="s">
        <v>999</v>
      </c>
      <c r="G774" s="1" t="s">
        <v>984</v>
      </c>
      <c r="H774" s="1" t="s">
        <v>985</v>
      </c>
      <c r="I774" s="1" t="s">
        <v>1000</v>
      </c>
      <c r="J774" s="6">
        <v>46293</v>
      </c>
      <c r="K774" s="1" t="s">
        <v>993</v>
      </c>
      <c r="L774" s="1" t="s">
        <v>127</v>
      </c>
      <c r="M774" s="1" t="s">
        <v>71</v>
      </c>
      <c r="N774" s="1" t="s">
        <v>905</v>
      </c>
    </row>
    <row r="775" spans="1:14" x14ac:dyDescent="0.25">
      <c r="A775" s="1"/>
      <c r="B775" s="4">
        <v>2376</v>
      </c>
      <c r="C775" s="4">
        <v>26884</v>
      </c>
      <c r="D775" s="5">
        <v>46302</v>
      </c>
      <c r="E775" s="5">
        <v>46302</v>
      </c>
      <c r="F775" s="1" t="s">
        <v>1195</v>
      </c>
      <c r="G775" s="1" t="s">
        <v>984</v>
      </c>
      <c r="H775" s="1" t="s">
        <v>985</v>
      </c>
      <c r="I775" s="1" t="s">
        <v>1196</v>
      </c>
      <c r="J775" s="6">
        <v>46293</v>
      </c>
      <c r="K775" s="1" t="s">
        <v>987</v>
      </c>
      <c r="L775" s="1" t="s">
        <v>117</v>
      </c>
      <c r="M775" s="1" t="s">
        <v>24</v>
      </c>
      <c r="N775" s="1" t="s">
        <v>905</v>
      </c>
    </row>
    <row r="776" spans="1:14" x14ac:dyDescent="0.25">
      <c r="A776" s="1"/>
      <c r="B776" s="4">
        <v>864</v>
      </c>
      <c r="C776" s="4">
        <v>26020</v>
      </c>
      <c r="D776" s="5">
        <v>46303</v>
      </c>
      <c r="E776" s="5">
        <v>46307</v>
      </c>
      <c r="F776" s="1" t="s">
        <v>1003</v>
      </c>
      <c r="G776" s="1" t="s">
        <v>984</v>
      </c>
      <c r="H776" s="1" t="s">
        <v>985</v>
      </c>
      <c r="I776" s="1" t="s">
        <v>1004</v>
      </c>
      <c r="J776" s="6">
        <v>46293</v>
      </c>
      <c r="K776" s="1" t="s">
        <v>1005</v>
      </c>
      <c r="L776" s="1" t="s">
        <v>52</v>
      </c>
      <c r="M776" s="1" t="s">
        <v>24</v>
      </c>
      <c r="N776" s="1" t="s">
        <v>905</v>
      </c>
    </row>
    <row r="777" spans="1:14" x14ac:dyDescent="0.25">
      <c r="A777" s="1"/>
      <c r="B777" s="4">
        <v>324</v>
      </c>
      <c r="C777" s="4">
        <v>25696</v>
      </c>
      <c r="D777" s="5">
        <v>46303</v>
      </c>
      <c r="E777" s="5">
        <v>46304</v>
      </c>
      <c r="F777" s="1" t="s">
        <v>1006</v>
      </c>
      <c r="G777" s="1" t="s">
        <v>984</v>
      </c>
      <c r="H777" s="1" t="s">
        <v>985</v>
      </c>
      <c r="I777" s="1" t="s">
        <v>1007</v>
      </c>
      <c r="J777" s="6">
        <v>46293</v>
      </c>
      <c r="K777" s="1" t="s">
        <v>596</v>
      </c>
      <c r="L777" s="1" t="s">
        <v>61</v>
      </c>
      <c r="M777" s="1" t="s">
        <v>24</v>
      </c>
      <c r="N777" s="1" t="s">
        <v>905</v>
      </c>
    </row>
    <row r="778" spans="1:14" x14ac:dyDescent="0.25">
      <c r="A778" s="1"/>
      <c r="B778" s="4">
        <v>540</v>
      </c>
      <c r="C778" s="4">
        <v>25156</v>
      </c>
      <c r="D778" s="5">
        <v>46304</v>
      </c>
      <c r="E778" s="5">
        <v>46307</v>
      </c>
      <c r="F778" s="1" t="s">
        <v>1197</v>
      </c>
      <c r="G778" s="1" t="s">
        <v>984</v>
      </c>
      <c r="H778" s="1" t="s">
        <v>985</v>
      </c>
      <c r="I778" s="1" t="s">
        <v>1198</v>
      </c>
      <c r="J778" s="6">
        <v>46289</v>
      </c>
      <c r="K778" s="1" t="s">
        <v>1055</v>
      </c>
      <c r="L778" s="1" t="s">
        <v>97</v>
      </c>
      <c r="M778" s="1" t="s">
        <v>24</v>
      </c>
      <c r="N778" s="1" t="s">
        <v>905</v>
      </c>
    </row>
    <row r="779" spans="1:14" x14ac:dyDescent="0.25">
      <c r="A779" s="1"/>
      <c r="B779" s="4">
        <v>324</v>
      </c>
      <c r="C779" s="4">
        <v>24832</v>
      </c>
      <c r="D779" s="5">
        <v>46305</v>
      </c>
      <c r="E779" s="5">
        <v>46307</v>
      </c>
      <c r="F779" s="1" t="s">
        <v>1010</v>
      </c>
      <c r="G779" s="1" t="s">
        <v>984</v>
      </c>
      <c r="H779" s="1" t="s">
        <v>985</v>
      </c>
      <c r="I779" s="1" t="s">
        <v>1011</v>
      </c>
      <c r="J779" s="6">
        <v>46295</v>
      </c>
      <c r="K779" s="1" t="s">
        <v>990</v>
      </c>
      <c r="L779" s="1" t="s">
        <v>138</v>
      </c>
      <c r="M779" s="1" t="s">
        <v>80</v>
      </c>
      <c r="N779" s="1" t="s">
        <v>905</v>
      </c>
    </row>
    <row r="780" spans="1:14" x14ac:dyDescent="0.25">
      <c r="A780" s="1"/>
      <c r="B780" s="4">
        <v>2376</v>
      </c>
      <c r="C780" s="4">
        <v>22456</v>
      </c>
      <c r="D780" s="5">
        <v>46307</v>
      </c>
      <c r="E780" s="5">
        <v>46307</v>
      </c>
      <c r="F780" s="1" t="s">
        <v>1199</v>
      </c>
      <c r="G780" s="1" t="s">
        <v>984</v>
      </c>
      <c r="H780" s="1" t="s">
        <v>985</v>
      </c>
      <c r="I780" s="1" t="s">
        <v>1200</v>
      </c>
      <c r="J780" s="6">
        <v>46293</v>
      </c>
      <c r="K780" s="1" t="s">
        <v>987</v>
      </c>
      <c r="L780" s="1" t="s">
        <v>117</v>
      </c>
      <c r="M780" s="1" t="s">
        <v>24</v>
      </c>
      <c r="N780" s="1" t="s">
        <v>905</v>
      </c>
    </row>
    <row r="781" spans="1:14" x14ac:dyDescent="0.25">
      <c r="A781" s="1"/>
      <c r="B781" s="4">
        <v>540</v>
      </c>
      <c r="C781" s="4">
        <v>21916</v>
      </c>
      <c r="D781" s="5">
        <v>46307</v>
      </c>
      <c r="E781" s="5">
        <v>46309</v>
      </c>
      <c r="F781" s="1" t="s">
        <v>1018</v>
      </c>
      <c r="G781" s="1" t="s">
        <v>984</v>
      </c>
      <c r="H781" s="1" t="s">
        <v>985</v>
      </c>
      <c r="I781" s="1" t="s">
        <v>1019</v>
      </c>
      <c r="J781" s="6">
        <v>46296</v>
      </c>
      <c r="K781" s="1" t="s">
        <v>990</v>
      </c>
      <c r="L781" s="1" t="s">
        <v>138</v>
      </c>
      <c r="M781" s="1" t="s">
        <v>80</v>
      </c>
      <c r="N781" s="1" t="s">
        <v>905</v>
      </c>
    </row>
    <row r="782" spans="1:14" x14ac:dyDescent="0.25">
      <c r="A782" s="1"/>
      <c r="B782" s="4">
        <v>2376</v>
      </c>
      <c r="C782" s="4">
        <v>19540</v>
      </c>
      <c r="D782" s="5">
        <v>46310</v>
      </c>
      <c r="E782" s="5">
        <v>46310</v>
      </c>
      <c r="F782" s="1" t="s">
        <v>1201</v>
      </c>
      <c r="G782" s="1" t="s">
        <v>984</v>
      </c>
      <c r="H782" s="1" t="s">
        <v>985</v>
      </c>
      <c r="I782" s="1" t="s">
        <v>1202</v>
      </c>
      <c r="J782" s="6">
        <v>46294</v>
      </c>
      <c r="K782" s="1" t="s">
        <v>987</v>
      </c>
      <c r="L782" s="1" t="s">
        <v>117</v>
      </c>
      <c r="M782" s="1" t="s">
        <v>24</v>
      </c>
      <c r="N782" s="1" t="s">
        <v>905</v>
      </c>
    </row>
    <row r="783" spans="1:14" x14ac:dyDescent="0.25">
      <c r="A783" s="1"/>
      <c r="B783" s="4">
        <v>540</v>
      </c>
      <c r="C783" s="4">
        <v>19000</v>
      </c>
      <c r="D783" s="5">
        <v>46311</v>
      </c>
      <c r="E783" s="5">
        <v>46307</v>
      </c>
      <c r="F783" s="1" t="s">
        <v>1031</v>
      </c>
      <c r="G783" s="1" t="s">
        <v>984</v>
      </c>
      <c r="H783" s="1" t="s">
        <v>985</v>
      </c>
      <c r="I783" s="1" t="s">
        <v>1032</v>
      </c>
      <c r="J783" s="6">
        <v>46288</v>
      </c>
      <c r="K783" s="1" t="s">
        <v>749</v>
      </c>
      <c r="L783" s="1" t="s">
        <v>79</v>
      </c>
      <c r="M783" s="1" t="s">
        <v>24</v>
      </c>
      <c r="N783" s="1" t="s">
        <v>905</v>
      </c>
    </row>
    <row r="784" spans="1:14" x14ac:dyDescent="0.25">
      <c r="A784" s="1"/>
      <c r="B784" s="4">
        <v>216</v>
      </c>
      <c r="C784" s="4">
        <v>18784</v>
      </c>
      <c r="D784" s="5">
        <v>46311</v>
      </c>
      <c r="E784" s="5">
        <v>46311</v>
      </c>
      <c r="F784" s="1" t="s">
        <v>1035</v>
      </c>
      <c r="G784" s="1" t="s">
        <v>984</v>
      </c>
      <c r="H784" s="1" t="s">
        <v>985</v>
      </c>
      <c r="I784" s="1" t="s">
        <v>1036</v>
      </c>
      <c r="J784" s="6">
        <v>46295</v>
      </c>
      <c r="K784" s="1" t="s">
        <v>596</v>
      </c>
      <c r="L784" s="1" t="s">
        <v>61</v>
      </c>
      <c r="M784" s="1" t="s">
        <v>24</v>
      </c>
      <c r="N784" s="1" t="s">
        <v>905</v>
      </c>
    </row>
    <row r="785" spans="1:14" x14ac:dyDescent="0.25">
      <c r="A785" s="1"/>
      <c r="B785" s="4">
        <v>324</v>
      </c>
      <c r="C785" s="4">
        <v>18460</v>
      </c>
      <c r="D785" s="5">
        <v>46314</v>
      </c>
      <c r="E785" s="5">
        <v>46315</v>
      </c>
      <c r="F785" s="1" t="s">
        <v>1039</v>
      </c>
      <c r="G785" s="1" t="s">
        <v>984</v>
      </c>
      <c r="H785" s="1" t="s">
        <v>985</v>
      </c>
      <c r="I785" s="1" t="s">
        <v>1040</v>
      </c>
      <c r="J785" s="6">
        <v>46295</v>
      </c>
      <c r="K785" s="1" t="s">
        <v>1005</v>
      </c>
      <c r="L785" s="1" t="s">
        <v>52</v>
      </c>
      <c r="M785" s="1" t="s">
        <v>24</v>
      </c>
      <c r="N785" s="1" t="s">
        <v>905</v>
      </c>
    </row>
    <row r="786" spans="1:14" x14ac:dyDescent="0.25">
      <c r="A786" s="1"/>
      <c r="B786" s="4">
        <v>432</v>
      </c>
      <c r="C786" s="4">
        <v>18028</v>
      </c>
      <c r="D786" s="5">
        <v>46321</v>
      </c>
      <c r="E786" s="5">
        <v>46321</v>
      </c>
      <c r="F786" s="1" t="s">
        <v>1047</v>
      </c>
      <c r="G786" s="1" t="s">
        <v>984</v>
      </c>
      <c r="H786" s="1" t="s">
        <v>985</v>
      </c>
      <c r="I786" s="1" t="s">
        <v>1048</v>
      </c>
      <c r="J786" s="6">
        <v>46295</v>
      </c>
      <c r="K786" s="1" t="s">
        <v>749</v>
      </c>
      <c r="L786" s="1" t="s">
        <v>79</v>
      </c>
      <c r="M786" s="1" t="s">
        <v>24</v>
      </c>
      <c r="N786" s="1" t="s">
        <v>905</v>
      </c>
    </row>
    <row r="787" spans="1:14" x14ac:dyDescent="0.25">
      <c r="A787" s="1"/>
      <c r="B787" s="4">
        <v>216</v>
      </c>
      <c r="C787" s="4">
        <v>17812</v>
      </c>
      <c r="D787" s="1"/>
      <c r="E787" s="5">
        <v>46310</v>
      </c>
      <c r="F787" s="1" t="s">
        <v>1051</v>
      </c>
      <c r="G787" s="1" t="s">
        <v>984</v>
      </c>
      <c r="H787" s="1" t="s">
        <v>985</v>
      </c>
      <c r="I787" s="1" t="s">
        <v>1052</v>
      </c>
      <c r="J787" s="6">
        <v>46294</v>
      </c>
      <c r="K787" s="1" t="s">
        <v>993</v>
      </c>
      <c r="L787" s="1" t="s">
        <v>127</v>
      </c>
      <c r="M787" s="1" t="s">
        <v>30</v>
      </c>
      <c r="N787" s="1" t="s">
        <v>905</v>
      </c>
    </row>
    <row r="788" spans="1:14" x14ac:dyDescent="0.25">
      <c r="A788" s="1"/>
      <c r="B788" s="4">
        <v>324</v>
      </c>
      <c r="C788" s="4">
        <v>17488</v>
      </c>
      <c r="D788" s="1"/>
      <c r="E788" s="5">
        <v>46309</v>
      </c>
      <c r="F788" s="1" t="s">
        <v>1053</v>
      </c>
      <c r="G788" s="1" t="s">
        <v>984</v>
      </c>
      <c r="H788" s="1" t="s">
        <v>985</v>
      </c>
      <c r="I788" s="1" t="s">
        <v>1054</v>
      </c>
      <c r="J788" s="6">
        <v>46296</v>
      </c>
      <c r="K788" s="1" t="s">
        <v>1055</v>
      </c>
      <c r="L788" s="1" t="s">
        <v>97</v>
      </c>
      <c r="M788" s="1" t="s">
        <v>24</v>
      </c>
      <c r="N788" s="1" t="s">
        <v>905</v>
      </c>
    </row>
    <row r="789" spans="1:14" x14ac:dyDescent="0.25">
      <c r="A789" s="1"/>
      <c r="B789" s="4">
        <v>1</v>
      </c>
      <c r="C789" s="4">
        <v>17487</v>
      </c>
      <c r="D789" s="5">
        <v>56739</v>
      </c>
      <c r="E789" s="5">
        <v>56739</v>
      </c>
      <c r="F789" s="1" t="s">
        <v>26</v>
      </c>
      <c r="G789" s="1" t="s">
        <v>27</v>
      </c>
      <c r="H789" s="1" t="s">
        <v>28</v>
      </c>
      <c r="I789" s="1" t="s">
        <v>28</v>
      </c>
      <c r="J789" s="6">
        <v>45911</v>
      </c>
      <c r="K789" s="1" t="s">
        <v>29</v>
      </c>
      <c r="L789" s="1" t="s">
        <v>23</v>
      </c>
      <c r="M789" s="1" t="s">
        <v>30</v>
      </c>
      <c r="N789" s="1" t="s">
        <v>31</v>
      </c>
    </row>
    <row r="791" spans="1:14" x14ac:dyDescent="0.25">
      <c r="A791" s="1" t="s">
        <v>1203</v>
      </c>
      <c r="B791" s="1" t="s">
        <v>1204</v>
      </c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1:14" x14ac:dyDescent="0.25">
      <c r="A792" s="4">
        <v>0</v>
      </c>
      <c r="B792" s="4">
        <v>1</v>
      </c>
      <c r="C792" s="4">
        <v>-1</v>
      </c>
      <c r="D792" s="5">
        <v>56739</v>
      </c>
      <c r="E792" s="5">
        <v>56739</v>
      </c>
      <c r="F792" s="1" t="s">
        <v>26</v>
      </c>
      <c r="G792" s="1" t="s">
        <v>27</v>
      </c>
      <c r="H792" s="1" t="s">
        <v>28</v>
      </c>
      <c r="I792" s="1" t="s">
        <v>28</v>
      </c>
      <c r="J792" s="6">
        <v>45911</v>
      </c>
      <c r="K792" s="1" t="s">
        <v>29</v>
      </c>
      <c r="L792" s="1" t="s">
        <v>23</v>
      </c>
      <c r="M792" s="1" t="s">
        <v>30</v>
      </c>
      <c r="N792" s="1" t="s">
        <v>31</v>
      </c>
    </row>
    <row r="794" spans="1:14" x14ac:dyDescent="0.25">
      <c r="A794" s="1" t="s">
        <v>1205</v>
      </c>
      <c r="B794" s="1" t="s">
        <v>1206</v>
      </c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1:14" x14ac:dyDescent="0.25">
      <c r="A795" s="4">
        <v>116</v>
      </c>
      <c r="B795" s="4">
        <v>1</v>
      </c>
      <c r="C795" s="4">
        <v>115</v>
      </c>
      <c r="D795" s="5">
        <v>56739</v>
      </c>
      <c r="E795" s="5">
        <v>56739</v>
      </c>
      <c r="F795" s="1" t="s">
        <v>26</v>
      </c>
      <c r="G795" s="1" t="s">
        <v>27</v>
      </c>
      <c r="H795" s="1" t="s">
        <v>28</v>
      </c>
      <c r="I795" s="1" t="s">
        <v>28</v>
      </c>
      <c r="J795" s="6">
        <v>45911</v>
      </c>
      <c r="K795" s="1" t="s">
        <v>29</v>
      </c>
      <c r="L795" s="1" t="s">
        <v>23</v>
      </c>
      <c r="M795" s="1" t="s">
        <v>30</v>
      </c>
      <c r="N795" s="1" t="s">
        <v>31</v>
      </c>
    </row>
    <row r="797" spans="1:14" x14ac:dyDescent="0.25">
      <c r="A797" s="1" t="s">
        <v>1207</v>
      </c>
      <c r="B797" s="1" t="s">
        <v>1208</v>
      </c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1:14" x14ac:dyDescent="0.25">
      <c r="A798" s="4">
        <v>26</v>
      </c>
      <c r="B798" s="4">
        <v>1</v>
      </c>
      <c r="C798" s="4">
        <v>25</v>
      </c>
      <c r="D798" s="5">
        <v>56739</v>
      </c>
      <c r="E798" s="5">
        <v>56739</v>
      </c>
      <c r="F798" s="1" t="s">
        <v>26</v>
      </c>
      <c r="G798" s="1" t="s">
        <v>27</v>
      </c>
      <c r="H798" s="1" t="s">
        <v>28</v>
      </c>
      <c r="I798" s="1" t="s">
        <v>28</v>
      </c>
      <c r="J798" s="6">
        <v>45911</v>
      </c>
      <c r="K798" s="1" t="s">
        <v>29</v>
      </c>
      <c r="L798" s="1" t="s">
        <v>23</v>
      </c>
      <c r="M798" s="1" t="s">
        <v>30</v>
      </c>
      <c r="N798" s="1" t="s">
        <v>31</v>
      </c>
    </row>
    <row r="800" spans="1:14" x14ac:dyDescent="0.25">
      <c r="A800" s="1" t="s">
        <v>1209</v>
      </c>
      <c r="B800" s="1" t="s">
        <v>1210</v>
      </c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1:14" x14ac:dyDescent="0.25">
      <c r="A801" s="4">
        <v>365</v>
      </c>
      <c r="B801" s="4">
        <v>288</v>
      </c>
      <c r="C801" s="4">
        <v>77</v>
      </c>
      <c r="D801" s="5">
        <v>46306</v>
      </c>
      <c r="E801" s="5">
        <v>46306</v>
      </c>
      <c r="F801" s="1" t="s">
        <v>1211</v>
      </c>
      <c r="G801" s="1" t="s">
        <v>19</v>
      </c>
      <c r="H801" s="1" t="s">
        <v>20</v>
      </c>
      <c r="I801" s="1" t="s">
        <v>1212</v>
      </c>
      <c r="J801" s="6">
        <v>46293</v>
      </c>
      <c r="K801" s="1" t="s">
        <v>22</v>
      </c>
      <c r="L801" s="1" t="s">
        <v>23</v>
      </c>
      <c r="M801" s="1" t="s">
        <v>24</v>
      </c>
      <c r="N801" s="1" t="s">
        <v>25</v>
      </c>
    </row>
    <row r="802" spans="1:14" x14ac:dyDescent="0.25">
      <c r="A802" s="1"/>
      <c r="B802" s="4">
        <v>1</v>
      </c>
      <c r="C802" s="4">
        <v>76</v>
      </c>
      <c r="D802" s="5">
        <v>56739</v>
      </c>
      <c r="E802" s="5">
        <v>56739</v>
      </c>
      <c r="F802" s="1" t="s">
        <v>26</v>
      </c>
      <c r="G802" s="1" t="s">
        <v>27</v>
      </c>
      <c r="H802" s="1" t="s">
        <v>28</v>
      </c>
      <c r="I802" s="1" t="s">
        <v>28</v>
      </c>
      <c r="J802" s="6">
        <v>45911</v>
      </c>
      <c r="K802" s="1" t="s">
        <v>29</v>
      </c>
      <c r="L802" s="1" t="s">
        <v>23</v>
      </c>
      <c r="M802" s="1" t="s">
        <v>30</v>
      </c>
      <c r="N802" s="1" t="s">
        <v>31</v>
      </c>
    </row>
    <row r="804" spans="1:14" x14ac:dyDescent="0.25">
      <c r="A804" s="1" t="s">
        <v>1213</v>
      </c>
      <c r="B804" s="1" t="s">
        <v>1214</v>
      </c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1:14" x14ac:dyDescent="0.25">
      <c r="A805" s="4">
        <v>4816</v>
      </c>
      <c r="B805" s="4">
        <v>2772</v>
      </c>
      <c r="C805" s="4">
        <v>2044</v>
      </c>
      <c r="D805" s="5">
        <v>46301</v>
      </c>
      <c r="E805" s="5">
        <v>46303</v>
      </c>
      <c r="F805" s="1" t="s">
        <v>1215</v>
      </c>
      <c r="G805" s="1" t="s">
        <v>1216</v>
      </c>
      <c r="H805" s="1" t="s">
        <v>1217</v>
      </c>
      <c r="I805" s="1" t="s">
        <v>1218</v>
      </c>
      <c r="J805" s="6">
        <v>46276</v>
      </c>
      <c r="K805" s="1" t="s">
        <v>1219</v>
      </c>
      <c r="L805" s="1" t="s">
        <v>97</v>
      </c>
      <c r="M805" s="1" t="s">
        <v>1220</v>
      </c>
      <c r="N805" s="1" t="s">
        <v>25</v>
      </c>
    </row>
    <row r="806" spans="1:14" x14ac:dyDescent="0.25">
      <c r="A806" s="1"/>
      <c r="B806" s="4">
        <v>1</v>
      </c>
      <c r="C806" s="4">
        <v>2043</v>
      </c>
      <c r="D806" s="5">
        <v>56739</v>
      </c>
      <c r="E806" s="5">
        <v>56739</v>
      </c>
      <c r="F806" s="1" t="s">
        <v>26</v>
      </c>
      <c r="G806" s="1" t="s">
        <v>27</v>
      </c>
      <c r="H806" s="1" t="s">
        <v>28</v>
      </c>
      <c r="I806" s="1" t="s">
        <v>28</v>
      </c>
      <c r="J806" s="6">
        <v>45911</v>
      </c>
      <c r="K806" s="1" t="s">
        <v>29</v>
      </c>
      <c r="L806" s="1" t="s">
        <v>23</v>
      </c>
      <c r="M806" s="1" t="s">
        <v>30</v>
      </c>
      <c r="N806" s="1" t="s">
        <v>31</v>
      </c>
    </row>
    <row r="808" spans="1:14" x14ac:dyDescent="0.25">
      <c r="A808" s="1" t="s">
        <v>1221</v>
      </c>
      <c r="B808" s="1" t="s">
        <v>1222</v>
      </c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1:14" x14ac:dyDescent="0.25">
      <c r="A809" s="4">
        <v>2</v>
      </c>
      <c r="B809" s="4">
        <v>1</v>
      </c>
      <c r="C809" s="4">
        <v>1</v>
      </c>
      <c r="D809" s="5">
        <v>56739</v>
      </c>
      <c r="E809" s="5">
        <v>56739</v>
      </c>
      <c r="F809" s="1" t="s">
        <v>26</v>
      </c>
      <c r="G809" s="1" t="s">
        <v>27</v>
      </c>
      <c r="H809" s="1" t="s">
        <v>28</v>
      </c>
      <c r="I809" s="1" t="s">
        <v>28</v>
      </c>
      <c r="J809" s="6">
        <v>45911</v>
      </c>
      <c r="K809" s="1" t="s">
        <v>29</v>
      </c>
      <c r="L809" s="1" t="s">
        <v>23</v>
      </c>
      <c r="M809" s="1" t="s">
        <v>30</v>
      </c>
      <c r="N809" s="1" t="s">
        <v>31</v>
      </c>
    </row>
    <row r="811" spans="1:14" x14ac:dyDescent="0.25">
      <c r="A811" s="1" t="s">
        <v>1223</v>
      </c>
      <c r="B811" s="1" t="s">
        <v>1224</v>
      </c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1:14" x14ac:dyDescent="0.25">
      <c r="A812" s="4">
        <v>1</v>
      </c>
      <c r="B812" s="4">
        <v>1</v>
      </c>
      <c r="C812" s="4">
        <v>0</v>
      </c>
      <c r="D812" s="5">
        <v>56739</v>
      </c>
      <c r="E812" s="5">
        <v>56739</v>
      </c>
      <c r="F812" s="1" t="s">
        <v>26</v>
      </c>
      <c r="G812" s="1" t="s">
        <v>27</v>
      </c>
      <c r="H812" s="1" t="s">
        <v>28</v>
      </c>
      <c r="I812" s="1" t="s">
        <v>28</v>
      </c>
      <c r="J812" s="6">
        <v>45911</v>
      </c>
      <c r="K812" s="1" t="s">
        <v>29</v>
      </c>
      <c r="L812" s="1" t="s">
        <v>23</v>
      </c>
      <c r="M812" s="1" t="s">
        <v>30</v>
      </c>
      <c r="N812" s="1" t="s">
        <v>31</v>
      </c>
    </row>
    <row r="814" spans="1:14" x14ac:dyDescent="0.25">
      <c r="A814" s="1" t="s">
        <v>1225</v>
      </c>
      <c r="B814" s="1" t="s">
        <v>1226</v>
      </c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1:14" x14ac:dyDescent="0.25">
      <c r="A815" s="4">
        <v>4347</v>
      </c>
      <c r="B815" s="4">
        <v>1296</v>
      </c>
      <c r="C815" s="4">
        <v>3051</v>
      </c>
      <c r="D815" s="5">
        <v>46302</v>
      </c>
      <c r="E815" s="5">
        <v>46302</v>
      </c>
      <c r="F815" s="1" t="s">
        <v>237</v>
      </c>
      <c r="G815" s="1" t="s">
        <v>228</v>
      </c>
      <c r="H815" s="1" t="s">
        <v>229</v>
      </c>
      <c r="I815" s="1" t="s">
        <v>238</v>
      </c>
      <c r="J815" s="6">
        <v>46287</v>
      </c>
      <c r="K815" s="1" t="s">
        <v>231</v>
      </c>
      <c r="L815" s="1" t="s">
        <v>232</v>
      </c>
      <c r="M815" s="1" t="s">
        <v>24</v>
      </c>
      <c r="N815" s="1" t="s">
        <v>25</v>
      </c>
    </row>
    <row r="816" spans="1:14" x14ac:dyDescent="0.25">
      <c r="A816" s="1"/>
      <c r="B816" s="4">
        <v>864</v>
      </c>
      <c r="C816" s="4">
        <v>2187</v>
      </c>
      <c r="D816" s="5">
        <v>46309</v>
      </c>
      <c r="E816" s="5">
        <v>46309</v>
      </c>
      <c r="F816" s="1" t="s">
        <v>243</v>
      </c>
      <c r="G816" s="1" t="s">
        <v>228</v>
      </c>
      <c r="H816" s="1" t="s">
        <v>229</v>
      </c>
      <c r="I816" s="1" t="s">
        <v>244</v>
      </c>
      <c r="J816" s="6">
        <v>46294</v>
      </c>
      <c r="K816" s="1" t="s">
        <v>231</v>
      </c>
      <c r="L816" s="1" t="s">
        <v>232</v>
      </c>
      <c r="M816" s="1" t="s">
        <v>24</v>
      </c>
      <c r="N816" s="1" t="s">
        <v>25</v>
      </c>
    </row>
    <row r="817" spans="1:14" x14ac:dyDescent="0.25">
      <c r="A817" s="1"/>
      <c r="B817" s="4">
        <v>1</v>
      </c>
      <c r="C817" s="4">
        <v>2186</v>
      </c>
      <c r="D817" s="5">
        <v>56739</v>
      </c>
      <c r="E817" s="5">
        <v>56739</v>
      </c>
      <c r="F817" s="1" t="s">
        <v>26</v>
      </c>
      <c r="G817" s="1" t="s">
        <v>27</v>
      </c>
      <c r="H817" s="1" t="s">
        <v>28</v>
      </c>
      <c r="I817" s="1" t="s">
        <v>28</v>
      </c>
      <c r="J817" s="6">
        <v>45911</v>
      </c>
      <c r="K817" s="1" t="s">
        <v>29</v>
      </c>
      <c r="L817" s="1" t="s">
        <v>23</v>
      </c>
      <c r="M817" s="1" t="s">
        <v>30</v>
      </c>
      <c r="N817" s="1" t="s">
        <v>31</v>
      </c>
    </row>
    <row r="819" spans="1:14" x14ac:dyDescent="0.25">
      <c r="A819" s="1" t="s">
        <v>1227</v>
      </c>
      <c r="B819" s="1" t="s">
        <v>1228</v>
      </c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1:14" x14ac:dyDescent="0.25">
      <c r="A820" s="4">
        <v>334</v>
      </c>
      <c r="B820" s="4">
        <v>1</v>
      </c>
      <c r="C820" s="4">
        <v>333</v>
      </c>
      <c r="D820" s="5">
        <v>56739</v>
      </c>
      <c r="E820" s="5">
        <v>56739</v>
      </c>
      <c r="F820" s="1" t="s">
        <v>26</v>
      </c>
      <c r="G820" s="1" t="s">
        <v>27</v>
      </c>
      <c r="H820" s="1" t="s">
        <v>28</v>
      </c>
      <c r="I820" s="1" t="s">
        <v>28</v>
      </c>
      <c r="J820" s="6">
        <v>45911</v>
      </c>
      <c r="K820" s="1" t="s">
        <v>29</v>
      </c>
      <c r="L820" s="1" t="s">
        <v>23</v>
      </c>
      <c r="M820" s="1" t="s">
        <v>30</v>
      </c>
      <c r="N820" s="1" t="s">
        <v>31</v>
      </c>
    </row>
    <row r="822" spans="1:14" x14ac:dyDescent="0.25">
      <c r="A822" s="1" t="s">
        <v>1229</v>
      </c>
      <c r="B822" s="1" t="s">
        <v>1230</v>
      </c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1:14" x14ac:dyDescent="0.25">
      <c r="A823" s="4">
        <v>229</v>
      </c>
      <c r="B823" s="4">
        <v>1</v>
      </c>
      <c r="C823" s="4">
        <v>228</v>
      </c>
      <c r="D823" s="5">
        <v>56739</v>
      </c>
      <c r="E823" s="5">
        <v>56739</v>
      </c>
      <c r="F823" s="1" t="s">
        <v>26</v>
      </c>
      <c r="G823" s="1" t="s">
        <v>27</v>
      </c>
      <c r="H823" s="1" t="s">
        <v>28</v>
      </c>
      <c r="I823" s="1" t="s">
        <v>28</v>
      </c>
      <c r="J823" s="6">
        <v>45911</v>
      </c>
      <c r="K823" s="1" t="s">
        <v>29</v>
      </c>
      <c r="L823" s="1" t="s">
        <v>23</v>
      </c>
      <c r="M823" s="1" t="s">
        <v>30</v>
      </c>
      <c r="N823" s="1" t="s">
        <v>31</v>
      </c>
    </row>
    <row r="825" spans="1:14" x14ac:dyDescent="0.25">
      <c r="A825" s="1" t="s">
        <v>1231</v>
      </c>
      <c r="B825" s="1" t="s">
        <v>1232</v>
      </c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1:14" x14ac:dyDescent="0.25">
      <c r="A826" s="4">
        <v>5218</v>
      </c>
      <c r="B826" s="4">
        <v>128</v>
      </c>
      <c r="C826" s="4">
        <v>5090</v>
      </c>
      <c r="D826" s="5">
        <v>46303</v>
      </c>
      <c r="E826" s="5">
        <v>46308</v>
      </c>
      <c r="F826" s="1" t="s">
        <v>1233</v>
      </c>
      <c r="G826" s="1" t="s">
        <v>107</v>
      </c>
      <c r="H826" s="1" t="s">
        <v>108</v>
      </c>
      <c r="I826" s="1" t="s">
        <v>1234</v>
      </c>
      <c r="J826" s="6">
        <v>46287</v>
      </c>
      <c r="K826" s="1" t="s">
        <v>78</v>
      </c>
      <c r="L826" s="1" t="s">
        <v>79</v>
      </c>
      <c r="M826" s="1" t="s">
        <v>80</v>
      </c>
      <c r="N826" s="1" t="s">
        <v>25</v>
      </c>
    </row>
    <row r="827" spans="1:14" x14ac:dyDescent="0.25">
      <c r="A827" s="1"/>
      <c r="B827" s="4">
        <v>32</v>
      </c>
      <c r="C827" s="4">
        <v>5058</v>
      </c>
      <c r="D827" s="5">
        <v>46303</v>
      </c>
      <c r="E827" s="5">
        <v>46308</v>
      </c>
      <c r="F827" s="1" t="s">
        <v>1235</v>
      </c>
      <c r="G827" s="1" t="s">
        <v>107</v>
      </c>
      <c r="H827" s="1" t="s">
        <v>108</v>
      </c>
      <c r="I827" s="1" t="s">
        <v>1236</v>
      </c>
      <c r="J827" s="6">
        <v>46287</v>
      </c>
      <c r="K827" s="1" t="s">
        <v>1237</v>
      </c>
      <c r="L827" s="1" t="s">
        <v>84</v>
      </c>
      <c r="M827" s="1" t="s">
        <v>80</v>
      </c>
      <c r="N827" s="1" t="s">
        <v>25</v>
      </c>
    </row>
    <row r="828" spans="1:14" x14ac:dyDescent="0.25">
      <c r="A828" s="1"/>
      <c r="B828" s="4">
        <v>128</v>
      </c>
      <c r="C828" s="4">
        <v>4930</v>
      </c>
      <c r="D828" s="5">
        <v>46306</v>
      </c>
      <c r="E828" s="5">
        <v>46308</v>
      </c>
      <c r="F828" s="1" t="s">
        <v>1238</v>
      </c>
      <c r="G828" s="1" t="s">
        <v>107</v>
      </c>
      <c r="H828" s="1" t="s">
        <v>108</v>
      </c>
      <c r="I828" s="1" t="s">
        <v>1239</v>
      </c>
      <c r="J828" s="6">
        <v>46287</v>
      </c>
      <c r="K828" s="1" t="s">
        <v>1240</v>
      </c>
      <c r="L828" s="1" t="s">
        <v>127</v>
      </c>
      <c r="M828" s="1" t="s">
        <v>80</v>
      </c>
      <c r="N828" s="1" t="s">
        <v>25</v>
      </c>
    </row>
    <row r="829" spans="1:14" x14ac:dyDescent="0.25">
      <c r="A829" s="1"/>
      <c r="B829" s="4">
        <v>96</v>
      </c>
      <c r="C829" s="4">
        <v>4834</v>
      </c>
      <c r="D829" s="5">
        <v>46306</v>
      </c>
      <c r="E829" s="5">
        <v>46308</v>
      </c>
      <c r="F829" s="1" t="s">
        <v>106</v>
      </c>
      <c r="G829" s="1" t="s">
        <v>107</v>
      </c>
      <c r="H829" s="1" t="s">
        <v>108</v>
      </c>
      <c r="I829" s="1" t="s">
        <v>109</v>
      </c>
      <c r="J829" s="6">
        <v>46287</v>
      </c>
      <c r="K829" s="1" t="s">
        <v>110</v>
      </c>
      <c r="L829" s="1" t="s">
        <v>111</v>
      </c>
      <c r="M829" s="1" t="s">
        <v>80</v>
      </c>
      <c r="N829" s="1" t="s">
        <v>25</v>
      </c>
    </row>
    <row r="830" spans="1:14" x14ac:dyDescent="0.25">
      <c r="A830" s="1"/>
      <c r="B830" s="4">
        <v>96</v>
      </c>
      <c r="C830" s="4">
        <v>4738</v>
      </c>
      <c r="D830" s="5">
        <v>46306</v>
      </c>
      <c r="E830" s="5">
        <v>46308</v>
      </c>
      <c r="F830" s="1" t="s">
        <v>1241</v>
      </c>
      <c r="G830" s="1" t="s">
        <v>107</v>
      </c>
      <c r="H830" s="1" t="s">
        <v>108</v>
      </c>
      <c r="I830" s="1" t="s">
        <v>1242</v>
      </c>
      <c r="J830" s="6">
        <v>46287</v>
      </c>
      <c r="K830" s="1" t="s">
        <v>1243</v>
      </c>
      <c r="L830" s="1" t="s">
        <v>1244</v>
      </c>
      <c r="M830" s="1" t="s">
        <v>80</v>
      </c>
      <c r="N830" s="1" t="s">
        <v>25</v>
      </c>
    </row>
    <row r="831" spans="1:14" x14ac:dyDescent="0.25">
      <c r="A831" s="1"/>
      <c r="B831" s="4">
        <v>128</v>
      </c>
      <c r="C831" s="4">
        <v>4610</v>
      </c>
      <c r="D831" s="5">
        <v>46306</v>
      </c>
      <c r="E831" s="5">
        <v>46308</v>
      </c>
      <c r="F831" s="1" t="s">
        <v>1245</v>
      </c>
      <c r="G831" s="1" t="s">
        <v>107</v>
      </c>
      <c r="H831" s="1" t="s">
        <v>108</v>
      </c>
      <c r="I831" s="1" t="s">
        <v>1246</v>
      </c>
      <c r="J831" s="6">
        <v>46287</v>
      </c>
      <c r="K831" s="1" t="s">
        <v>137</v>
      </c>
      <c r="L831" s="1" t="s">
        <v>138</v>
      </c>
      <c r="M831" s="1" t="s">
        <v>80</v>
      </c>
      <c r="N831" s="1" t="s">
        <v>25</v>
      </c>
    </row>
    <row r="832" spans="1:14" x14ac:dyDescent="0.25">
      <c r="A832" s="1"/>
      <c r="B832" s="4">
        <v>96</v>
      </c>
      <c r="C832" s="4">
        <v>4514</v>
      </c>
      <c r="D832" s="5">
        <v>46306</v>
      </c>
      <c r="E832" s="5">
        <v>46308</v>
      </c>
      <c r="F832" s="1" t="s">
        <v>1247</v>
      </c>
      <c r="G832" s="1" t="s">
        <v>107</v>
      </c>
      <c r="H832" s="1" t="s">
        <v>108</v>
      </c>
      <c r="I832" s="1" t="s">
        <v>1248</v>
      </c>
      <c r="J832" s="6">
        <v>46287</v>
      </c>
      <c r="K832" s="1" t="s">
        <v>1249</v>
      </c>
      <c r="L832" s="1" t="s">
        <v>758</v>
      </c>
      <c r="M832" s="1" t="s">
        <v>80</v>
      </c>
      <c r="N832" s="1" t="s">
        <v>25</v>
      </c>
    </row>
    <row r="833" spans="1:14" x14ac:dyDescent="0.25">
      <c r="A833" s="1"/>
      <c r="B833" s="4">
        <v>160</v>
      </c>
      <c r="C833" s="4">
        <v>4354</v>
      </c>
      <c r="D833" s="5">
        <v>46307</v>
      </c>
      <c r="E833" s="5">
        <v>46308</v>
      </c>
      <c r="F833" s="1" t="s">
        <v>1250</v>
      </c>
      <c r="G833" s="1" t="s">
        <v>107</v>
      </c>
      <c r="H833" s="1" t="s">
        <v>108</v>
      </c>
      <c r="I833" s="1" t="s">
        <v>1251</v>
      </c>
      <c r="J833" s="6">
        <v>46287</v>
      </c>
      <c r="K833" s="1" t="s">
        <v>1252</v>
      </c>
      <c r="L833" s="1" t="s">
        <v>46</v>
      </c>
      <c r="M833" s="1" t="s">
        <v>80</v>
      </c>
      <c r="N833" s="1" t="s">
        <v>25</v>
      </c>
    </row>
    <row r="834" spans="1:14" x14ac:dyDescent="0.25">
      <c r="A834" s="1"/>
      <c r="B834" s="4">
        <v>128</v>
      </c>
      <c r="C834" s="4">
        <v>4226</v>
      </c>
      <c r="D834" s="5">
        <v>46307</v>
      </c>
      <c r="E834" s="5">
        <v>46308</v>
      </c>
      <c r="F834" s="1" t="s">
        <v>1253</v>
      </c>
      <c r="G834" s="1" t="s">
        <v>107</v>
      </c>
      <c r="H834" s="1" t="s">
        <v>108</v>
      </c>
      <c r="I834" s="1" t="s">
        <v>1254</v>
      </c>
      <c r="J834" s="6">
        <v>46287</v>
      </c>
      <c r="K834" s="1" t="s">
        <v>1255</v>
      </c>
      <c r="L834" s="1" t="s">
        <v>52</v>
      </c>
      <c r="M834" s="1" t="s">
        <v>80</v>
      </c>
      <c r="N834" s="1" t="s">
        <v>25</v>
      </c>
    </row>
    <row r="835" spans="1:14" x14ac:dyDescent="0.25">
      <c r="A835" s="1"/>
      <c r="B835" s="4">
        <v>96</v>
      </c>
      <c r="C835" s="4">
        <v>4130</v>
      </c>
      <c r="D835" s="5">
        <v>46307</v>
      </c>
      <c r="E835" s="5">
        <v>46308</v>
      </c>
      <c r="F835" s="1" t="s">
        <v>1256</v>
      </c>
      <c r="G835" s="1" t="s">
        <v>107</v>
      </c>
      <c r="H835" s="1" t="s">
        <v>108</v>
      </c>
      <c r="I835" s="1" t="s">
        <v>1257</v>
      </c>
      <c r="J835" s="6">
        <v>46287</v>
      </c>
      <c r="K835" s="1" t="s">
        <v>1258</v>
      </c>
      <c r="L835" s="1" t="s">
        <v>607</v>
      </c>
      <c r="M835" s="1" t="s">
        <v>80</v>
      </c>
      <c r="N835" s="1" t="s">
        <v>25</v>
      </c>
    </row>
    <row r="836" spans="1:14" x14ac:dyDescent="0.25">
      <c r="A836" s="1"/>
      <c r="B836" s="4">
        <v>160</v>
      </c>
      <c r="C836" s="4">
        <v>3970</v>
      </c>
      <c r="D836" s="5">
        <v>46307</v>
      </c>
      <c r="E836" s="5">
        <v>46308</v>
      </c>
      <c r="F836" s="1" t="s">
        <v>1259</v>
      </c>
      <c r="G836" s="1" t="s">
        <v>107</v>
      </c>
      <c r="H836" s="1" t="s">
        <v>108</v>
      </c>
      <c r="I836" s="1" t="s">
        <v>1260</v>
      </c>
      <c r="J836" s="6">
        <v>46287</v>
      </c>
      <c r="K836" s="1" t="s">
        <v>1261</v>
      </c>
      <c r="L836" s="1" t="s">
        <v>105</v>
      </c>
      <c r="M836" s="1" t="s">
        <v>80</v>
      </c>
      <c r="N836" s="1" t="s">
        <v>25</v>
      </c>
    </row>
    <row r="837" spans="1:14" x14ac:dyDescent="0.25">
      <c r="A837" s="1"/>
      <c r="B837" s="4">
        <v>128</v>
      </c>
      <c r="C837" s="4">
        <v>3842</v>
      </c>
      <c r="D837" s="5">
        <v>46307</v>
      </c>
      <c r="E837" s="5">
        <v>46308</v>
      </c>
      <c r="F837" s="1" t="s">
        <v>1262</v>
      </c>
      <c r="G837" s="1" t="s">
        <v>107</v>
      </c>
      <c r="H837" s="1" t="s">
        <v>108</v>
      </c>
      <c r="I837" s="1" t="s">
        <v>1263</v>
      </c>
      <c r="J837" s="6">
        <v>46287</v>
      </c>
      <c r="K837" s="1" t="s">
        <v>356</v>
      </c>
      <c r="L837" s="1" t="s">
        <v>61</v>
      </c>
      <c r="M837" s="1" t="s">
        <v>80</v>
      </c>
      <c r="N837" s="1" t="s">
        <v>25</v>
      </c>
    </row>
    <row r="838" spans="1:14" x14ac:dyDescent="0.25">
      <c r="A838" s="1"/>
      <c r="B838" s="4">
        <v>96</v>
      </c>
      <c r="C838" s="4">
        <v>3746</v>
      </c>
      <c r="D838" s="5">
        <v>46313</v>
      </c>
      <c r="E838" s="5">
        <v>46315</v>
      </c>
      <c r="F838" s="1" t="s">
        <v>1264</v>
      </c>
      <c r="G838" s="1" t="s">
        <v>107</v>
      </c>
      <c r="H838" s="1" t="s">
        <v>108</v>
      </c>
      <c r="I838" s="1" t="s">
        <v>1265</v>
      </c>
      <c r="J838" s="6">
        <v>46294</v>
      </c>
      <c r="K838" s="1" t="s">
        <v>737</v>
      </c>
      <c r="L838" s="1" t="s">
        <v>738</v>
      </c>
      <c r="M838" s="1" t="s">
        <v>80</v>
      </c>
      <c r="N838" s="1" t="s">
        <v>25</v>
      </c>
    </row>
    <row r="839" spans="1:14" x14ac:dyDescent="0.25">
      <c r="A839" s="1"/>
      <c r="B839" s="4">
        <v>160</v>
      </c>
      <c r="C839" s="4">
        <v>3586</v>
      </c>
      <c r="D839" s="5">
        <v>46313</v>
      </c>
      <c r="E839" s="5">
        <v>46315</v>
      </c>
      <c r="F839" s="1" t="s">
        <v>1266</v>
      </c>
      <c r="G839" s="1" t="s">
        <v>107</v>
      </c>
      <c r="H839" s="1" t="s">
        <v>108</v>
      </c>
      <c r="I839" s="1" t="s">
        <v>1267</v>
      </c>
      <c r="J839" s="6">
        <v>46294</v>
      </c>
      <c r="K839" s="1" t="s">
        <v>1268</v>
      </c>
      <c r="L839" s="1" t="s">
        <v>97</v>
      </c>
      <c r="M839" s="1" t="s">
        <v>80</v>
      </c>
      <c r="N839" s="1" t="s">
        <v>25</v>
      </c>
    </row>
    <row r="840" spans="1:14" x14ac:dyDescent="0.25">
      <c r="A840" s="1"/>
      <c r="B840" s="4">
        <v>96</v>
      </c>
      <c r="C840" s="4">
        <v>3490</v>
      </c>
      <c r="D840" s="5">
        <v>46313</v>
      </c>
      <c r="E840" s="5">
        <v>46315</v>
      </c>
      <c r="F840" s="1" t="s">
        <v>1269</v>
      </c>
      <c r="G840" s="1" t="s">
        <v>107</v>
      </c>
      <c r="H840" s="1" t="s">
        <v>108</v>
      </c>
      <c r="I840" s="1" t="s">
        <v>1270</v>
      </c>
      <c r="J840" s="6">
        <v>46294</v>
      </c>
      <c r="K840" s="1" t="s">
        <v>1271</v>
      </c>
      <c r="L840" s="1" t="s">
        <v>272</v>
      </c>
      <c r="M840" s="1" t="s">
        <v>80</v>
      </c>
      <c r="N840" s="1" t="s">
        <v>25</v>
      </c>
    </row>
    <row r="841" spans="1:14" x14ac:dyDescent="0.25">
      <c r="A841" s="1"/>
      <c r="B841" s="4">
        <v>128</v>
      </c>
      <c r="C841" s="4">
        <v>3362</v>
      </c>
      <c r="D841" s="5">
        <v>46314</v>
      </c>
      <c r="E841" s="5">
        <v>46315</v>
      </c>
      <c r="F841" s="1" t="s">
        <v>1272</v>
      </c>
      <c r="G841" s="1" t="s">
        <v>107</v>
      </c>
      <c r="H841" s="1" t="s">
        <v>108</v>
      </c>
      <c r="I841" s="1" t="s">
        <v>1273</v>
      </c>
      <c r="J841" s="6">
        <v>46294</v>
      </c>
      <c r="K841" s="1" t="s">
        <v>1255</v>
      </c>
      <c r="L841" s="1" t="s">
        <v>52</v>
      </c>
      <c r="M841" s="1" t="s">
        <v>80</v>
      </c>
      <c r="N841" s="1" t="s">
        <v>25</v>
      </c>
    </row>
    <row r="842" spans="1:14" x14ac:dyDescent="0.25">
      <c r="A842" s="1"/>
      <c r="B842" s="4">
        <v>128</v>
      </c>
      <c r="C842" s="4">
        <v>3234</v>
      </c>
      <c r="D842" s="5">
        <v>46314</v>
      </c>
      <c r="E842" s="5">
        <v>46315</v>
      </c>
      <c r="F842" s="1" t="s">
        <v>1274</v>
      </c>
      <c r="G842" s="1" t="s">
        <v>107</v>
      </c>
      <c r="H842" s="1" t="s">
        <v>108</v>
      </c>
      <c r="I842" s="1" t="s">
        <v>1275</v>
      </c>
      <c r="J842" s="6">
        <v>46294</v>
      </c>
      <c r="K842" s="1" t="s">
        <v>1276</v>
      </c>
      <c r="L842" s="1" t="s">
        <v>23</v>
      </c>
      <c r="M842" s="1" t="s">
        <v>80</v>
      </c>
      <c r="N842" s="1" t="s">
        <v>25</v>
      </c>
    </row>
    <row r="843" spans="1:14" x14ac:dyDescent="0.25">
      <c r="A843" s="1"/>
      <c r="B843" s="4">
        <v>1</v>
      </c>
      <c r="C843" s="4">
        <v>3233</v>
      </c>
      <c r="D843" s="5">
        <v>56739</v>
      </c>
      <c r="E843" s="5">
        <v>56739</v>
      </c>
      <c r="F843" s="1" t="s">
        <v>26</v>
      </c>
      <c r="G843" s="1" t="s">
        <v>27</v>
      </c>
      <c r="H843" s="1" t="s">
        <v>28</v>
      </c>
      <c r="I843" s="1" t="s">
        <v>28</v>
      </c>
      <c r="J843" s="6">
        <v>45911</v>
      </c>
      <c r="K843" s="1" t="s">
        <v>29</v>
      </c>
      <c r="L843" s="1" t="s">
        <v>23</v>
      </c>
      <c r="M843" s="1" t="s">
        <v>30</v>
      </c>
      <c r="N843" s="1" t="s">
        <v>31</v>
      </c>
    </row>
    <row r="845" spans="1:14" x14ac:dyDescent="0.25">
      <c r="A845" s="1" t="s">
        <v>1277</v>
      </c>
      <c r="B845" s="1" t="s">
        <v>1278</v>
      </c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1:14" x14ac:dyDescent="0.25">
      <c r="A846" s="4">
        <v>4520</v>
      </c>
      <c r="B846" s="4">
        <v>96</v>
      </c>
      <c r="C846" s="4">
        <v>4424</v>
      </c>
      <c r="D846" s="5">
        <v>46303</v>
      </c>
      <c r="E846" s="5">
        <v>46308</v>
      </c>
      <c r="F846" s="1" t="s">
        <v>1233</v>
      </c>
      <c r="G846" s="1" t="s">
        <v>107</v>
      </c>
      <c r="H846" s="1" t="s">
        <v>108</v>
      </c>
      <c r="I846" s="1" t="s">
        <v>1234</v>
      </c>
      <c r="J846" s="6">
        <v>46287</v>
      </c>
      <c r="K846" s="1" t="s">
        <v>78</v>
      </c>
      <c r="L846" s="1" t="s">
        <v>79</v>
      </c>
      <c r="M846" s="1" t="s">
        <v>80</v>
      </c>
      <c r="N846" s="1" t="s">
        <v>25</v>
      </c>
    </row>
    <row r="847" spans="1:14" x14ac:dyDescent="0.25">
      <c r="A847" s="1"/>
      <c r="B847" s="4">
        <v>64</v>
      </c>
      <c r="C847" s="4">
        <v>4360</v>
      </c>
      <c r="D847" s="5">
        <v>46303</v>
      </c>
      <c r="E847" s="5">
        <v>46308</v>
      </c>
      <c r="F847" s="1" t="s">
        <v>1235</v>
      </c>
      <c r="G847" s="1" t="s">
        <v>107</v>
      </c>
      <c r="H847" s="1" t="s">
        <v>108</v>
      </c>
      <c r="I847" s="1" t="s">
        <v>1236</v>
      </c>
      <c r="J847" s="6">
        <v>46287</v>
      </c>
      <c r="K847" s="1" t="s">
        <v>1237</v>
      </c>
      <c r="L847" s="1" t="s">
        <v>84</v>
      </c>
      <c r="M847" s="1" t="s">
        <v>80</v>
      </c>
      <c r="N847" s="1" t="s">
        <v>25</v>
      </c>
    </row>
    <row r="848" spans="1:14" x14ac:dyDescent="0.25">
      <c r="A848" s="1"/>
      <c r="B848" s="4">
        <v>32</v>
      </c>
      <c r="C848" s="4">
        <v>4328</v>
      </c>
      <c r="D848" s="5">
        <v>46306</v>
      </c>
      <c r="E848" s="5">
        <v>46308</v>
      </c>
      <c r="F848" s="1" t="s">
        <v>106</v>
      </c>
      <c r="G848" s="1" t="s">
        <v>107</v>
      </c>
      <c r="H848" s="1" t="s">
        <v>108</v>
      </c>
      <c r="I848" s="1" t="s">
        <v>109</v>
      </c>
      <c r="J848" s="6">
        <v>46287</v>
      </c>
      <c r="K848" s="1" t="s">
        <v>110</v>
      </c>
      <c r="L848" s="1" t="s">
        <v>111</v>
      </c>
      <c r="M848" s="1" t="s">
        <v>80</v>
      </c>
      <c r="N848" s="1" t="s">
        <v>25</v>
      </c>
    </row>
    <row r="849" spans="1:14" x14ac:dyDescent="0.25">
      <c r="A849" s="1"/>
      <c r="B849" s="4">
        <v>32</v>
      </c>
      <c r="C849" s="4">
        <v>4296</v>
      </c>
      <c r="D849" s="5">
        <v>46306</v>
      </c>
      <c r="E849" s="5">
        <v>46308</v>
      </c>
      <c r="F849" s="1" t="s">
        <v>1241</v>
      </c>
      <c r="G849" s="1" t="s">
        <v>107</v>
      </c>
      <c r="H849" s="1" t="s">
        <v>108</v>
      </c>
      <c r="I849" s="1" t="s">
        <v>1242</v>
      </c>
      <c r="J849" s="6">
        <v>46287</v>
      </c>
      <c r="K849" s="1" t="s">
        <v>1243</v>
      </c>
      <c r="L849" s="1" t="s">
        <v>1244</v>
      </c>
      <c r="M849" s="1" t="s">
        <v>80</v>
      </c>
      <c r="N849" s="1" t="s">
        <v>25</v>
      </c>
    </row>
    <row r="850" spans="1:14" x14ac:dyDescent="0.25">
      <c r="A850" s="1"/>
      <c r="B850" s="4">
        <v>96</v>
      </c>
      <c r="C850" s="4">
        <v>4200</v>
      </c>
      <c r="D850" s="5">
        <v>46306</v>
      </c>
      <c r="E850" s="5">
        <v>46308</v>
      </c>
      <c r="F850" s="1" t="s">
        <v>1245</v>
      </c>
      <c r="G850" s="1" t="s">
        <v>107</v>
      </c>
      <c r="H850" s="1" t="s">
        <v>108</v>
      </c>
      <c r="I850" s="1" t="s">
        <v>1246</v>
      </c>
      <c r="J850" s="6">
        <v>46287</v>
      </c>
      <c r="K850" s="1" t="s">
        <v>137</v>
      </c>
      <c r="L850" s="1" t="s">
        <v>138</v>
      </c>
      <c r="M850" s="1" t="s">
        <v>80</v>
      </c>
      <c r="N850" s="1" t="s">
        <v>25</v>
      </c>
    </row>
    <row r="851" spans="1:14" x14ac:dyDescent="0.25">
      <c r="A851" s="1"/>
      <c r="B851" s="4">
        <v>192</v>
      </c>
      <c r="C851" s="4">
        <v>4008</v>
      </c>
      <c r="D851" s="5">
        <v>46306</v>
      </c>
      <c r="E851" s="5">
        <v>46308</v>
      </c>
      <c r="F851" s="1" t="s">
        <v>1247</v>
      </c>
      <c r="G851" s="1" t="s">
        <v>107</v>
      </c>
      <c r="H851" s="1" t="s">
        <v>108</v>
      </c>
      <c r="I851" s="1" t="s">
        <v>1248</v>
      </c>
      <c r="J851" s="6">
        <v>46287</v>
      </c>
      <c r="K851" s="1" t="s">
        <v>1249</v>
      </c>
      <c r="L851" s="1" t="s">
        <v>758</v>
      </c>
      <c r="M851" s="1" t="s">
        <v>80</v>
      </c>
      <c r="N851" s="1" t="s">
        <v>25</v>
      </c>
    </row>
    <row r="852" spans="1:14" x14ac:dyDescent="0.25">
      <c r="A852" s="1"/>
      <c r="B852" s="4">
        <v>64</v>
      </c>
      <c r="C852" s="4">
        <v>3944</v>
      </c>
      <c r="D852" s="5">
        <v>46307</v>
      </c>
      <c r="E852" s="5">
        <v>46308</v>
      </c>
      <c r="F852" s="1" t="s">
        <v>1250</v>
      </c>
      <c r="G852" s="1" t="s">
        <v>107</v>
      </c>
      <c r="H852" s="1" t="s">
        <v>108</v>
      </c>
      <c r="I852" s="1" t="s">
        <v>1251</v>
      </c>
      <c r="J852" s="6">
        <v>46287</v>
      </c>
      <c r="K852" s="1" t="s">
        <v>1252</v>
      </c>
      <c r="L852" s="1" t="s">
        <v>46</v>
      </c>
      <c r="M852" s="1" t="s">
        <v>80</v>
      </c>
      <c r="N852" s="1" t="s">
        <v>25</v>
      </c>
    </row>
    <row r="853" spans="1:14" x14ac:dyDescent="0.25">
      <c r="A853" s="1"/>
      <c r="B853" s="4">
        <v>128</v>
      </c>
      <c r="C853" s="4">
        <v>3816</v>
      </c>
      <c r="D853" s="5">
        <v>46307</v>
      </c>
      <c r="E853" s="5">
        <v>46308</v>
      </c>
      <c r="F853" s="1" t="s">
        <v>1253</v>
      </c>
      <c r="G853" s="1" t="s">
        <v>107</v>
      </c>
      <c r="H853" s="1" t="s">
        <v>108</v>
      </c>
      <c r="I853" s="1" t="s">
        <v>1254</v>
      </c>
      <c r="J853" s="6">
        <v>46287</v>
      </c>
      <c r="K853" s="1" t="s">
        <v>1255</v>
      </c>
      <c r="L853" s="1" t="s">
        <v>52</v>
      </c>
      <c r="M853" s="1" t="s">
        <v>80</v>
      </c>
      <c r="N853" s="1" t="s">
        <v>25</v>
      </c>
    </row>
    <row r="854" spans="1:14" x14ac:dyDescent="0.25">
      <c r="A854" s="1"/>
      <c r="B854" s="4">
        <v>32</v>
      </c>
      <c r="C854" s="4">
        <v>3784</v>
      </c>
      <c r="D854" s="5">
        <v>46307</v>
      </c>
      <c r="E854" s="5">
        <v>46308</v>
      </c>
      <c r="F854" s="1" t="s">
        <v>1256</v>
      </c>
      <c r="G854" s="1" t="s">
        <v>107</v>
      </c>
      <c r="H854" s="1" t="s">
        <v>108</v>
      </c>
      <c r="I854" s="1" t="s">
        <v>1257</v>
      </c>
      <c r="J854" s="6">
        <v>46287</v>
      </c>
      <c r="K854" s="1" t="s">
        <v>1258</v>
      </c>
      <c r="L854" s="1" t="s">
        <v>607</v>
      </c>
      <c r="M854" s="1" t="s">
        <v>80</v>
      </c>
      <c r="N854" s="1" t="s">
        <v>25</v>
      </c>
    </row>
    <row r="855" spans="1:14" x14ac:dyDescent="0.25">
      <c r="A855" s="1"/>
      <c r="B855" s="4">
        <v>128</v>
      </c>
      <c r="C855" s="4">
        <v>3656</v>
      </c>
      <c r="D855" s="5">
        <v>46307</v>
      </c>
      <c r="E855" s="5">
        <v>46308</v>
      </c>
      <c r="F855" s="1" t="s">
        <v>1259</v>
      </c>
      <c r="G855" s="1" t="s">
        <v>107</v>
      </c>
      <c r="H855" s="1" t="s">
        <v>108</v>
      </c>
      <c r="I855" s="1" t="s">
        <v>1260</v>
      </c>
      <c r="J855" s="6">
        <v>46287</v>
      </c>
      <c r="K855" s="1" t="s">
        <v>1261</v>
      </c>
      <c r="L855" s="1" t="s">
        <v>105</v>
      </c>
      <c r="M855" s="1" t="s">
        <v>80</v>
      </c>
      <c r="N855" s="1" t="s">
        <v>25</v>
      </c>
    </row>
    <row r="856" spans="1:14" x14ac:dyDescent="0.25">
      <c r="A856" s="1"/>
      <c r="B856" s="4">
        <v>32</v>
      </c>
      <c r="C856" s="4">
        <v>3624</v>
      </c>
      <c r="D856" s="5">
        <v>46307</v>
      </c>
      <c r="E856" s="5">
        <v>46308</v>
      </c>
      <c r="F856" s="1" t="s">
        <v>1262</v>
      </c>
      <c r="G856" s="1" t="s">
        <v>107</v>
      </c>
      <c r="H856" s="1" t="s">
        <v>108</v>
      </c>
      <c r="I856" s="1" t="s">
        <v>1263</v>
      </c>
      <c r="J856" s="6">
        <v>46287</v>
      </c>
      <c r="K856" s="1" t="s">
        <v>356</v>
      </c>
      <c r="L856" s="1" t="s">
        <v>61</v>
      </c>
      <c r="M856" s="1" t="s">
        <v>80</v>
      </c>
      <c r="N856" s="1" t="s">
        <v>25</v>
      </c>
    </row>
    <row r="857" spans="1:14" x14ac:dyDescent="0.25">
      <c r="A857" s="1"/>
      <c r="B857" s="4">
        <v>32</v>
      </c>
      <c r="C857" s="4">
        <v>3592</v>
      </c>
      <c r="D857" s="5">
        <v>46313</v>
      </c>
      <c r="E857" s="5">
        <v>46315</v>
      </c>
      <c r="F857" s="1" t="s">
        <v>1264</v>
      </c>
      <c r="G857" s="1" t="s">
        <v>107</v>
      </c>
      <c r="H857" s="1" t="s">
        <v>108</v>
      </c>
      <c r="I857" s="1" t="s">
        <v>1265</v>
      </c>
      <c r="J857" s="6">
        <v>46294</v>
      </c>
      <c r="K857" s="1" t="s">
        <v>737</v>
      </c>
      <c r="L857" s="1" t="s">
        <v>738</v>
      </c>
      <c r="M857" s="1" t="s">
        <v>80</v>
      </c>
      <c r="N857" s="1" t="s">
        <v>25</v>
      </c>
    </row>
    <row r="858" spans="1:14" x14ac:dyDescent="0.25">
      <c r="A858" s="1"/>
      <c r="B858" s="4">
        <v>96</v>
      </c>
      <c r="C858" s="4">
        <v>3496</v>
      </c>
      <c r="D858" s="5">
        <v>46313</v>
      </c>
      <c r="E858" s="5">
        <v>46315</v>
      </c>
      <c r="F858" s="1" t="s">
        <v>1266</v>
      </c>
      <c r="G858" s="1" t="s">
        <v>107</v>
      </c>
      <c r="H858" s="1" t="s">
        <v>108</v>
      </c>
      <c r="I858" s="1" t="s">
        <v>1267</v>
      </c>
      <c r="J858" s="6">
        <v>46294</v>
      </c>
      <c r="K858" s="1" t="s">
        <v>1268</v>
      </c>
      <c r="L858" s="1" t="s">
        <v>97</v>
      </c>
      <c r="M858" s="1" t="s">
        <v>80</v>
      </c>
      <c r="N858" s="1" t="s">
        <v>25</v>
      </c>
    </row>
    <row r="859" spans="1:14" x14ac:dyDescent="0.25">
      <c r="A859" s="1"/>
      <c r="B859" s="4">
        <v>64</v>
      </c>
      <c r="C859" s="4">
        <v>3432</v>
      </c>
      <c r="D859" s="5">
        <v>46313</v>
      </c>
      <c r="E859" s="5">
        <v>46315</v>
      </c>
      <c r="F859" s="1" t="s">
        <v>1269</v>
      </c>
      <c r="G859" s="1" t="s">
        <v>107</v>
      </c>
      <c r="H859" s="1" t="s">
        <v>108</v>
      </c>
      <c r="I859" s="1" t="s">
        <v>1270</v>
      </c>
      <c r="J859" s="6">
        <v>46294</v>
      </c>
      <c r="K859" s="1" t="s">
        <v>1271</v>
      </c>
      <c r="L859" s="1" t="s">
        <v>272</v>
      </c>
      <c r="M859" s="1" t="s">
        <v>80</v>
      </c>
      <c r="N859" s="1" t="s">
        <v>25</v>
      </c>
    </row>
    <row r="860" spans="1:14" x14ac:dyDescent="0.25">
      <c r="A860" s="1"/>
      <c r="B860" s="4">
        <v>96</v>
      </c>
      <c r="C860" s="4">
        <v>3336</v>
      </c>
      <c r="D860" s="5">
        <v>46314</v>
      </c>
      <c r="E860" s="5">
        <v>46315</v>
      </c>
      <c r="F860" s="1" t="s">
        <v>1272</v>
      </c>
      <c r="G860" s="1" t="s">
        <v>107</v>
      </c>
      <c r="H860" s="1" t="s">
        <v>108</v>
      </c>
      <c r="I860" s="1" t="s">
        <v>1273</v>
      </c>
      <c r="J860" s="6">
        <v>46294</v>
      </c>
      <c r="K860" s="1" t="s">
        <v>1255</v>
      </c>
      <c r="L860" s="1" t="s">
        <v>52</v>
      </c>
      <c r="M860" s="1" t="s">
        <v>80</v>
      </c>
      <c r="N860" s="1" t="s">
        <v>25</v>
      </c>
    </row>
    <row r="861" spans="1:14" x14ac:dyDescent="0.25">
      <c r="A861" s="1"/>
      <c r="B861" s="4">
        <v>32</v>
      </c>
      <c r="C861" s="4">
        <v>3304</v>
      </c>
      <c r="D861" s="5">
        <v>46314</v>
      </c>
      <c r="E861" s="5">
        <v>46315</v>
      </c>
      <c r="F861" s="1" t="s">
        <v>1274</v>
      </c>
      <c r="G861" s="1" t="s">
        <v>107</v>
      </c>
      <c r="H861" s="1" t="s">
        <v>108</v>
      </c>
      <c r="I861" s="1" t="s">
        <v>1275</v>
      </c>
      <c r="J861" s="6">
        <v>46294</v>
      </c>
      <c r="K861" s="1" t="s">
        <v>1276</v>
      </c>
      <c r="L861" s="1" t="s">
        <v>23</v>
      </c>
      <c r="M861" s="1" t="s">
        <v>80</v>
      </c>
      <c r="N861" s="1" t="s">
        <v>25</v>
      </c>
    </row>
    <row r="862" spans="1:14" x14ac:dyDescent="0.25">
      <c r="A862" s="1"/>
      <c r="B862" s="4">
        <v>1</v>
      </c>
      <c r="C862" s="4">
        <v>3303</v>
      </c>
      <c r="D862" s="5">
        <v>56739</v>
      </c>
      <c r="E862" s="5">
        <v>56739</v>
      </c>
      <c r="F862" s="1" t="s">
        <v>26</v>
      </c>
      <c r="G862" s="1" t="s">
        <v>27</v>
      </c>
      <c r="H862" s="1" t="s">
        <v>28</v>
      </c>
      <c r="I862" s="1" t="s">
        <v>28</v>
      </c>
      <c r="J862" s="6">
        <v>45911</v>
      </c>
      <c r="K862" s="1" t="s">
        <v>29</v>
      </c>
      <c r="L862" s="1" t="s">
        <v>23</v>
      </c>
      <c r="M862" s="1" t="s">
        <v>30</v>
      </c>
      <c r="N862" s="1" t="s">
        <v>31</v>
      </c>
    </row>
    <row r="864" spans="1:14" x14ac:dyDescent="0.25">
      <c r="A864" s="1" t="s">
        <v>1279</v>
      </c>
      <c r="B864" s="1" t="s">
        <v>1280</v>
      </c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1:14" x14ac:dyDescent="0.25">
      <c r="A865" s="4">
        <v>0</v>
      </c>
      <c r="B865" s="4">
        <v>1</v>
      </c>
      <c r="C865" s="4">
        <v>-1</v>
      </c>
      <c r="D865" s="5">
        <v>56739</v>
      </c>
      <c r="E865" s="5">
        <v>56739</v>
      </c>
      <c r="F865" s="1" t="s">
        <v>26</v>
      </c>
      <c r="G865" s="1" t="s">
        <v>27</v>
      </c>
      <c r="H865" s="1" t="s">
        <v>28</v>
      </c>
      <c r="I865" s="1" t="s">
        <v>28</v>
      </c>
      <c r="J865" s="6">
        <v>45911</v>
      </c>
      <c r="K865" s="1" t="s">
        <v>29</v>
      </c>
      <c r="L865" s="1" t="s">
        <v>23</v>
      </c>
      <c r="M865" s="1" t="s">
        <v>30</v>
      </c>
      <c r="N865" s="1" t="s">
        <v>31</v>
      </c>
    </row>
    <row r="867" spans="1:14" x14ac:dyDescent="0.25">
      <c r="A867" s="1" t="s">
        <v>1281</v>
      </c>
      <c r="B867" s="1" t="s">
        <v>1282</v>
      </c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1:14" x14ac:dyDescent="0.25">
      <c r="A868" s="4">
        <v>0</v>
      </c>
      <c r="B868" s="4">
        <v>1</v>
      </c>
      <c r="C868" s="4">
        <v>-1</v>
      </c>
      <c r="D868" s="5">
        <v>56739</v>
      </c>
      <c r="E868" s="5">
        <v>56739</v>
      </c>
      <c r="F868" s="1" t="s">
        <v>26</v>
      </c>
      <c r="G868" s="1" t="s">
        <v>27</v>
      </c>
      <c r="H868" s="1" t="s">
        <v>28</v>
      </c>
      <c r="I868" s="1" t="s">
        <v>28</v>
      </c>
      <c r="J868" s="6">
        <v>45911</v>
      </c>
      <c r="K868" s="1" t="s">
        <v>29</v>
      </c>
      <c r="L868" s="1" t="s">
        <v>23</v>
      </c>
      <c r="M868" s="1" t="s">
        <v>30</v>
      </c>
      <c r="N868" s="1" t="s">
        <v>31</v>
      </c>
    </row>
    <row r="870" spans="1:14" x14ac:dyDescent="0.25">
      <c r="A870" s="1" t="s">
        <v>1283</v>
      </c>
      <c r="B870" s="1" t="s">
        <v>1284</v>
      </c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1:14" x14ac:dyDescent="0.25">
      <c r="A871" s="4">
        <v>0</v>
      </c>
      <c r="B871" s="4">
        <v>1</v>
      </c>
      <c r="C871" s="4">
        <v>-1</v>
      </c>
      <c r="D871" s="5">
        <v>56739</v>
      </c>
      <c r="E871" s="5">
        <v>56739</v>
      </c>
      <c r="F871" s="1" t="s">
        <v>26</v>
      </c>
      <c r="G871" s="1" t="s">
        <v>27</v>
      </c>
      <c r="H871" s="1" t="s">
        <v>28</v>
      </c>
      <c r="I871" s="1" t="s">
        <v>28</v>
      </c>
      <c r="J871" s="6">
        <v>45911</v>
      </c>
      <c r="K871" s="1" t="s">
        <v>29</v>
      </c>
      <c r="L871" s="1" t="s">
        <v>23</v>
      </c>
      <c r="M871" s="1" t="s">
        <v>30</v>
      </c>
      <c r="N871" s="1" t="s">
        <v>31</v>
      </c>
    </row>
    <row r="873" spans="1:14" x14ac:dyDescent="0.25">
      <c r="A873" s="1" t="s">
        <v>1285</v>
      </c>
      <c r="B873" s="1" t="s">
        <v>1286</v>
      </c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1:14" x14ac:dyDescent="0.25">
      <c r="A874" s="4">
        <v>0</v>
      </c>
      <c r="B874" s="4">
        <v>1</v>
      </c>
      <c r="C874" s="4">
        <v>-1</v>
      </c>
      <c r="D874" s="5">
        <v>56739</v>
      </c>
      <c r="E874" s="5">
        <v>56739</v>
      </c>
      <c r="F874" s="1" t="s">
        <v>26</v>
      </c>
      <c r="G874" s="1" t="s">
        <v>27</v>
      </c>
      <c r="H874" s="1" t="s">
        <v>28</v>
      </c>
      <c r="I874" s="1" t="s">
        <v>28</v>
      </c>
      <c r="J874" s="6">
        <v>45911</v>
      </c>
      <c r="K874" s="1" t="s">
        <v>29</v>
      </c>
      <c r="L874" s="1" t="s">
        <v>23</v>
      </c>
      <c r="M874" s="1" t="s">
        <v>30</v>
      </c>
      <c r="N874" s="1" t="s">
        <v>31</v>
      </c>
    </row>
    <row r="876" spans="1:14" x14ac:dyDescent="0.25">
      <c r="A876" s="1" t="s">
        <v>1287</v>
      </c>
      <c r="B876" s="1" t="s">
        <v>1288</v>
      </c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1:14" x14ac:dyDescent="0.25">
      <c r="A877" s="4">
        <v>45261</v>
      </c>
      <c r="B877" s="4">
        <v>1404</v>
      </c>
      <c r="C877" s="4">
        <v>43857</v>
      </c>
      <c r="D877" s="5">
        <v>46301</v>
      </c>
      <c r="E877" s="5">
        <v>46301</v>
      </c>
      <c r="F877" s="1" t="s">
        <v>983</v>
      </c>
      <c r="G877" s="1" t="s">
        <v>984</v>
      </c>
      <c r="H877" s="1" t="s">
        <v>985</v>
      </c>
      <c r="I877" s="1" t="s">
        <v>986</v>
      </c>
      <c r="J877" s="6">
        <v>46274</v>
      </c>
      <c r="K877" s="1" t="s">
        <v>987</v>
      </c>
      <c r="L877" s="1" t="s">
        <v>117</v>
      </c>
      <c r="M877" s="1" t="s">
        <v>24</v>
      </c>
      <c r="N877" s="1" t="s">
        <v>905</v>
      </c>
    </row>
    <row r="878" spans="1:14" x14ac:dyDescent="0.25">
      <c r="A878" s="1"/>
      <c r="B878" s="4">
        <v>1080</v>
      </c>
      <c r="C878" s="4">
        <v>42777</v>
      </c>
      <c r="D878" s="5">
        <v>46301</v>
      </c>
      <c r="E878" s="5">
        <v>46303</v>
      </c>
      <c r="F878" s="1" t="s">
        <v>988</v>
      </c>
      <c r="G878" s="1" t="s">
        <v>984</v>
      </c>
      <c r="H878" s="1" t="s">
        <v>985</v>
      </c>
      <c r="I878" s="1" t="s">
        <v>989</v>
      </c>
      <c r="J878" s="6">
        <v>46282</v>
      </c>
      <c r="K878" s="1" t="s">
        <v>990</v>
      </c>
      <c r="L878" s="1" t="s">
        <v>138</v>
      </c>
      <c r="M878" s="1" t="s">
        <v>80</v>
      </c>
      <c r="N878" s="1" t="s">
        <v>905</v>
      </c>
    </row>
    <row r="879" spans="1:14" x14ac:dyDescent="0.25">
      <c r="A879" s="1"/>
      <c r="B879" s="4">
        <v>1620</v>
      </c>
      <c r="C879" s="4">
        <v>41157</v>
      </c>
      <c r="D879" s="5">
        <v>46302</v>
      </c>
      <c r="E879" s="5">
        <v>46303</v>
      </c>
      <c r="F879" s="1" t="s">
        <v>991</v>
      </c>
      <c r="G879" s="1" t="s">
        <v>984</v>
      </c>
      <c r="H879" s="1" t="s">
        <v>985</v>
      </c>
      <c r="I879" s="1" t="s">
        <v>992</v>
      </c>
      <c r="J879" s="6">
        <v>46282</v>
      </c>
      <c r="K879" s="1" t="s">
        <v>993</v>
      </c>
      <c r="L879" s="1" t="s">
        <v>127</v>
      </c>
      <c r="M879" s="1" t="s">
        <v>71</v>
      </c>
      <c r="N879" s="1" t="s">
        <v>905</v>
      </c>
    </row>
    <row r="880" spans="1:14" x14ac:dyDescent="0.25">
      <c r="A880" s="1"/>
      <c r="B880" s="4">
        <v>1512</v>
      </c>
      <c r="C880" s="4">
        <v>39645</v>
      </c>
      <c r="D880" s="5">
        <v>46302</v>
      </c>
      <c r="E880" s="5">
        <v>46304</v>
      </c>
      <c r="F880" s="1" t="s">
        <v>994</v>
      </c>
      <c r="G880" s="1" t="s">
        <v>984</v>
      </c>
      <c r="H880" s="1" t="s">
        <v>985</v>
      </c>
      <c r="I880" s="1" t="s">
        <v>995</v>
      </c>
      <c r="J880" s="6">
        <v>46286</v>
      </c>
      <c r="K880" s="1" t="s">
        <v>996</v>
      </c>
      <c r="L880" s="1" t="s">
        <v>70</v>
      </c>
      <c r="M880" s="1" t="s">
        <v>430</v>
      </c>
      <c r="N880" s="1" t="s">
        <v>905</v>
      </c>
    </row>
    <row r="881" spans="2:14" x14ac:dyDescent="0.25">
      <c r="B881" s="4">
        <v>972</v>
      </c>
      <c r="C881" s="4">
        <v>38673</v>
      </c>
      <c r="D881" s="5">
        <v>46302</v>
      </c>
      <c r="E881" s="5">
        <v>46302</v>
      </c>
      <c r="F881" s="1" t="s">
        <v>997</v>
      </c>
      <c r="G881" s="1" t="s">
        <v>984</v>
      </c>
      <c r="H881" s="1" t="s">
        <v>985</v>
      </c>
      <c r="I881" s="1" t="s">
        <v>998</v>
      </c>
      <c r="J881" s="6">
        <v>46287</v>
      </c>
      <c r="K881" s="1" t="s">
        <v>200</v>
      </c>
      <c r="L881" s="1" t="s">
        <v>23</v>
      </c>
      <c r="M881" s="1" t="s">
        <v>24</v>
      </c>
      <c r="N881" s="1" t="s">
        <v>905</v>
      </c>
    </row>
    <row r="882" spans="2:14" x14ac:dyDescent="0.25">
      <c r="B882" s="4">
        <v>1404</v>
      </c>
      <c r="C882" s="4">
        <v>37269</v>
      </c>
      <c r="D882" s="5">
        <v>46302</v>
      </c>
      <c r="E882" s="5">
        <v>46303</v>
      </c>
      <c r="F882" s="1" t="s">
        <v>999</v>
      </c>
      <c r="G882" s="1" t="s">
        <v>984</v>
      </c>
      <c r="H882" s="1" t="s">
        <v>985</v>
      </c>
      <c r="I882" s="1" t="s">
        <v>1000</v>
      </c>
      <c r="J882" s="6">
        <v>46293</v>
      </c>
      <c r="K882" s="1" t="s">
        <v>993</v>
      </c>
      <c r="L882" s="1" t="s">
        <v>127</v>
      </c>
      <c r="M882" s="1" t="s">
        <v>71</v>
      </c>
      <c r="N882" s="1" t="s">
        <v>905</v>
      </c>
    </row>
    <row r="883" spans="2:14" x14ac:dyDescent="0.25">
      <c r="B883" s="4">
        <v>1404</v>
      </c>
      <c r="C883" s="4">
        <v>35865</v>
      </c>
      <c r="D883" s="5">
        <v>46303</v>
      </c>
      <c r="E883" s="5">
        <v>46304</v>
      </c>
      <c r="F883" s="1" t="s">
        <v>1001</v>
      </c>
      <c r="G883" s="1" t="s">
        <v>984</v>
      </c>
      <c r="H883" s="1" t="s">
        <v>985</v>
      </c>
      <c r="I883" s="1" t="s">
        <v>1002</v>
      </c>
      <c r="J883" s="6">
        <v>46288</v>
      </c>
      <c r="K883" s="1" t="s">
        <v>987</v>
      </c>
      <c r="L883" s="1" t="s">
        <v>117</v>
      </c>
      <c r="M883" s="1" t="s">
        <v>24</v>
      </c>
      <c r="N883" s="1" t="s">
        <v>905</v>
      </c>
    </row>
    <row r="884" spans="2:14" x14ac:dyDescent="0.25">
      <c r="B884" s="4">
        <v>756</v>
      </c>
      <c r="C884" s="4">
        <v>35109</v>
      </c>
      <c r="D884" s="5">
        <v>46303</v>
      </c>
      <c r="E884" s="5">
        <v>46307</v>
      </c>
      <c r="F884" s="1" t="s">
        <v>1003</v>
      </c>
      <c r="G884" s="1" t="s">
        <v>984</v>
      </c>
      <c r="H884" s="1" t="s">
        <v>985</v>
      </c>
      <c r="I884" s="1" t="s">
        <v>1004</v>
      </c>
      <c r="J884" s="6">
        <v>46293</v>
      </c>
      <c r="K884" s="1" t="s">
        <v>1005</v>
      </c>
      <c r="L884" s="1" t="s">
        <v>52</v>
      </c>
      <c r="M884" s="1" t="s">
        <v>24</v>
      </c>
      <c r="N884" s="1" t="s">
        <v>905</v>
      </c>
    </row>
    <row r="885" spans="2:14" x14ac:dyDescent="0.25">
      <c r="B885" s="4">
        <v>1080</v>
      </c>
      <c r="C885" s="4">
        <v>34029</v>
      </c>
      <c r="D885" s="5">
        <v>46303</v>
      </c>
      <c r="E885" s="5">
        <v>46304</v>
      </c>
      <c r="F885" s="1" t="s">
        <v>1006</v>
      </c>
      <c r="G885" s="1" t="s">
        <v>984</v>
      </c>
      <c r="H885" s="1" t="s">
        <v>985</v>
      </c>
      <c r="I885" s="1" t="s">
        <v>1007</v>
      </c>
      <c r="J885" s="6">
        <v>46293</v>
      </c>
      <c r="K885" s="1" t="s">
        <v>596</v>
      </c>
      <c r="L885" s="1" t="s">
        <v>61</v>
      </c>
      <c r="M885" s="1" t="s">
        <v>24</v>
      </c>
      <c r="N885" s="1" t="s">
        <v>905</v>
      </c>
    </row>
    <row r="886" spans="2:14" x14ac:dyDescent="0.25">
      <c r="B886" s="4">
        <v>2052</v>
      </c>
      <c r="C886" s="4">
        <v>31977</v>
      </c>
      <c r="D886" s="5">
        <v>46304</v>
      </c>
      <c r="E886" s="5">
        <v>46304</v>
      </c>
      <c r="F886" s="1" t="s">
        <v>1008</v>
      </c>
      <c r="G886" s="1" t="s">
        <v>984</v>
      </c>
      <c r="H886" s="1" t="s">
        <v>985</v>
      </c>
      <c r="I886" s="1" t="s">
        <v>1009</v>
      </c>
      <c r="J886" s="6">
        <v>46282</v>
      </c>
      <c r="K886" s="1" t="s">
        <v>987</v>
      </c>
      <c r="L886" s="1" t="s">
        <v>117</v>
      </c>
      <c r="M886" s="1" t="s">
        <v>24</v>
      </c>
      <c r="N886" s="1" t="s">
        <v>905</v>
      </c>
    </row>
    <row r="887" spans="2:14" x14ac:dyDescent="0.25">
      <c r="B887" s="4">
        <v>1728</v>
      </c>
      <c r="C887" s="4">
        <v>30249</v>
      </c>
      <c r="D887" s="5">
        <v>46307</v>
      </c>
      <c r="E887" s="5">
        <v>46309</v>
      </c>
      <c r="F887" s="1" t="s">
        <v>1012</v>
      </c>
      <c r="G887" s="1" t="s">
        <v>984</v>
      </c>
      <c r="H887" s="1" t="s">
        <v>985</v>
      </c>
      <c r="I887" s="1" t="s">
        <v>1013</v>
      </c>
      <c r="J887" s="6">
        <v>46286</v>
      </c>
      <c r="K887" s="1" t="s">
        <v>996</v>
      </c>
      <c r="L887" s="1" t="s">
        <v>70</v>
      </c>
      <c r="M887" s="1" t="s">
        <v>430</v>
      </c>
      <c r="N887" s="1" t="s">
        <v>905</v>
      </c>
    </row>
    <row r="888" spans="2:14" x14ac:dyDescent="0.25">
      <c r="B888" s="4">
        <v>540</v>
      </c>
      <c r="C888" s="4">
        <v>29709</v>
      </c>
      <c r="D888" s="5">
        <v>46307</v>
      </c>
      <c r="E888" s="5">
        <v>46307</v>
      </c>
      <c r="F888" s="1" t="s">
        <v>1014</v>
      </c>
      <c r="G888" s="1" t="s">
        <v>984</v>
      </c>
      <c r="H888" s="1" t="s">
        <v>985</v>
      </c>
      <c r="I888" s="1" t="s">
        <v>1015</v>
      </c>
      <c r="J888" s="6">
        <v>46289</v>
      </c>
      <c r="K888" s="1" t="s">
        <v>200</v>
      </c>
      <c r="L888" s="1" t="s">
        <v>23</v>
      </c>
      <c r="M888" s="1" t="s">
        <v>24</v>
      </c>
      <c r="N888" s="1" t="s">
        <v>905</v>
      </c>
    </row>
    <row r="889" spans="2:14" x14ac:dyDescent="0.25">
      <c r="B889" s="4">
        <v>540</v>
      </c>
      <c r="C889" s="4">
        <v>29169</v>
      </c>
      <c r="D889" s="5">
        <v>46307</v>
      </c>
      <c r="E889" s="5">
        <v>46309</v>
      </c>
      <c r="F889" s="1" t="s">
        <v>1018</v>
      </c>
      <c r="G889" s="1" t="s">
        <v>984</v>
      </c>
      <c r="H889" s="1" t="s">
        <v>985</v>
      </c>
      <c r="I889" s="1" t="s">
        <v>1019</v>
      </c>
      <c r="J889" s="6">
        <v>46296</v>
      </c>
      <c r="K889" s="1" t="s">
        <v>990</v>
      </c>
      <c r="L889" s="1" t="s">
        <v>138</v>
      </c>
      <c r="M889" s="1" t="s">
        <v>80</v>
      </c>
      <c r="N889" s="1" t="s">
        <v>905</v>
      </c>
    </row>
    <row r="890" spans="2:14" x14ac:dyDescent="0.25">
      <c r="B890" s="4">
        <v>540</v>
      </c>
      <c r="C890" s="4">
        <v>28629</v>
      </c>
      <c r="D890" s="5">
        <v>46308</v>
      </c>
      <c r="E890" s="5">
        <v>46308</v>
      </c>
      <c r="F890" s="1" t="s">
        <v>1020</v>
      </c>
      <c r="G890" s="1" t="s">
        <v>984</v>
      </c>
      <c r="H890" s="1" t="s">
        <v>985</v>
      </c>
      <c r="I890" s="1" t="s">
        <v>1021</v>
      </c>
      <c r="J890" s="6">
        <v>46289</v>
      </c>
      <c r="K890" s="1" t="s">
        <v>1022</v>
      </c>
      <c r="L890" s="1" t="s">
        <v>272</v>
      </c>
      <c r="M890" s="1" t="s">
        <v>24</v>
      </c>
      <c r="N890" s="1" t="s">
        <v>905</v>
      </c>
    </row>
    <row r="891" spans="2:14" x14ac:dyDescent="0.25">
      <c r="B891" s="4">
        <v>216</v>
      </c>
      <c r="C891" s="4">
        <v>28413</v>
      </c>
      <c r="D891" s="5">
        <v>46308</v>
      </c>
      <c r="E891" s="5">
        <v>46308</v>
      </c>
      <c r="F891" s="1" t="s">
        <v>1289</v>
      </c>
      <c r="G891" s="1" t="s">
        <v>984</v>
      </c>
      <c r="H891" s="1" t="s">
        <v>985</v>
      </c>
      <c r="I891" s="1" t="s">
        <v>1290</v>
      </c>
      <c r="J891" s="6">
        <v>46289</v>
      </c>
      <c r="K891" s="1" t="s">
        <v>596</v>
      </c>
      <c r="L891" s="1" t="s">
        <v>61</v>
      </c>
      <c r="M891" s="1" t="s">
        <v>24</v>
      </c>
      <c r="N891" s="1" t="s">
        <v>905</v>
      </c>
    </row>
    <row r="892" spans="2:14" x14ac:dyDescent="0.25">
      <c r="B892" s="4">
        <v>1728</v>
      </c>
      <c r="C892" s="4">
        <v>26685</v>
      </c>
      <c r="D892" s="5">
        <v>46309</v>
      </c>
      <c r="E892" s="5">
        <v>46309</v>
      </c>
      <c r="F892" s="1" t="s">
        <v>1023</v>
      </c>
      <c r="G892" s="1" t="s">
        <v>984</v>
      </c>
      <c r="H892" s="1" t="s">
        <v>985</v>
      </c>
      <c r="I892" s="1" t="s">
        <v>1024</v>
      </c>
      <c r="J892" s="6">
        <v>46288</v>
      </c>
      <c r="K892" s="1" t="s">
        <v>987</v>
      </c>
      <c r="L892" s="1" t="s">
        <v>117</v>
      </c>
      <c r="M892" s="1" t="s">
        <v>24</v>
      </c>
      <c r="N892" s="1" t="s">
        <v>905</v>
      </c>
    </row>
    <row r="893" spans="2:14" x14ac:dyDescent="0.25">
      <c r="B893" s="4">
        <v>1836</v>
      </c>
      <c r="C893" s="4">
        <v>24849</v>
      </c>
      <c r="D893" s="5">
        <v>46309</v>
      </c>
      <c r="E893" s="5">
        <v>46311</v>
      </c>
      <c r="F893" s="1" t="s">
        <v>1025</v>
      </c>
      <c r="G893" s="1" t="s">
        <v>984</v>
      </c>
      <c r="H893" s="1" t="s">
        <v>985</v>
      </c>
      <c r="I893" s="1" t="s">
        <v>1026</v>
      </c>
      <c r="J893" s="6">
        <v>46295</v>
      </c>
      <c r="K893" s="1" t="s">
        <v>990</v>
      </c>
      <c r="L893" s="1" t="s">
        <v>138</v>
      </c>
      <c r="M893" s="1" t="s">
        <v>80</v>
      </c>
      <c r="N893" s="1" t="s">
        <v>905</v>
      </c>
    </row>
    <row r="894" spans="2:14" x14ac:dyDescent="0.25">
      <c r="B894" s="4">
        <v>2160</v>
      </c>
      <c r="C894" s="4">
        <v>22689</v>
      </c>
      <c r="D894" s="5">
        <v>46310</v>
      </c>
      <c r="E894" s="5">
        <v>46310</v>
      </c>
      <c r="F894" s="1" t="s">
        <v>1027</v>
      </c>
      <c r="G894" s="1" t="s">
        <v>984</v>
      </c>
      <c r="H894" s="1" t="s">
        <v>985</v>
      </c>
      <c r="I894" s="1" t="s">
        <v>1028</v>
      </c>
      <c r="J894" s="6">
        <v>46288</v>
      </c>
      <c r="K894" s="1" t="s">
        <v>987</v>
      </c>
      <c r="L894" s="1" t="s">
        <v>117</v>
      </c>
      <c r="M894" s="1" t="s">
        <v>24</v>
      </c>
      <c r="N894" s="1" t="s">
        <v>905</v>
      </c>
    </row>
    <row r="895" spans="2:14" x14ac:dyDescent="0.25">
      <c r="B895" s="4">
        <v>324</v>
      </c>
      <c r="C895" s="4">
        <v>22365</v>
      </c>
      <c r="D895" s="5">
        <v>46310</v>
      </c>
      <c r="E895" s="5">
        <v>46310</v>
      </c>
      <c r="F895" s="1" t="s">
        <v>1029</v>
      </c>
      <c r="G895" s="1" t="s">
        <v>984</v>
      </c>
      <c r="H895" s="1" t="s">
        <v>985</v>
      </c>
      <c r="I895" s="1" t="s">
        <v>1030</v>
      </c>
      <c r="J895" s="6">
        <v>46295</v>
      </c>
      <c r="K895" s="1" t="s">
        <v>1005</v>
      </c>
      <c r="L895" s="1" t="s">
        <v>52</v>
      </c>
      <c r="M895" s="1" t="s">
        <v>24</v>
      </c>
      <c r="N895" s="1" t="s">
        <v>905</v>
      </c>
    </row>
    <row r="896" spans="2:14" x14ac:dyDescent="0.25">
      <c r="B896" s="4">
        <v>540</v>
      </c>
      <c r="C896" s="4">
        <v>21825</v>
      </c>
      <c r="D896" s="5">
        <v>46311</v>
      </c>
      <c r="E896" s="5">
        <v>46307</v>
      </c>
      <c r="F896" s="1" t="s">
        <v>1031</v>
      </c>
      <c r="G896" s="1" t="s">
        <v>984</v>
      </c>
      <c r="H896" s="1" t="s">
        <v>985</v>
      </c>
      <c r="I896" s="1" t="s">
        <v>1032</v>
      </c>
      <c r="J896" s="6">
        <v>46288</v>
      </c>
      <c r="K896" s="1" t="s">
        <v>749</v>
      </c>
      <c r="L896" s="1" t="s">
        <v>79</v>
      </c>
      <c r="M896" s="1" t="s">
        <v>24</v>
      </c>
      <c r="N896" s="1" t="s">
        <v>905</v>
      </c>
    </row>
    <row r="897" spans="2:14" x14ac:dyDescent="0.25">
      <c r="B897" s="4">
        <v>1404</v>
      </c>
      <c r="C897" s="4">
        <v>20421</v>
      </c>
      <c r="D897" s="5">
        <v>46311</v>
      </c>
      <c r="E897" s="5">
        <v>46311</v>
      </c>
      <c r="F897" s="1" t="s">
        <v>1033</v>
      </c>
      <c r="G897" s="1" t="s">
        <v>984</v>
      </c>
      <c r="H897" s="1" t="s">
        <v>985</v>
      </c>
      <c r="I897" s="1" t="s">
        <v>1034</v>
      </c>
      <c r="J897" s="6">
        <v>46294</v>
      </c>
      <c r="K897" s="1" t="s">
        <v>987</v>
      </c>
      <c r="L897" s="1" t="s">
        <v>117</v>
      </c>
      <c r="M897" s="1" t="s">
        <v>24</v>
      </c>
      <c r="N897" s="1" t="s">
        <v>905</v>
      </c>
    </row>
    <row r="898" spans="2:14" x14ac:dyDescent="0.25">
      <c r="B898" s="4">
        <v>864</v>
      </c>
      <c r="C898" s="4">
        <v>19557</v>
      </c>
      <c r="D898" s="5">
        <v>46311</v>
      </c>
      <c r="E898" s="5">
        <v>46311</v>
      </c>
      <c r="F898" s="1" t="s">
        <v>1035</v>
      </c>
      <c r="G898" s="1" t="s">
        <v>984</v>
      </c>
      <c r="H898" s="1" t="s">
        <v>985</v>
      </c>
      <c r="I898" s="1" t="s">
        <v>1036</v>
      </c>
      <c r="J898" s="6">
        <v>46295</v>
      </c>
      <c r="K898" s="1" t="s">
        <v>596</v>
      </c>
      <c r="L898" s="1" t="s">
        <v>61</v>
      </c>
      <c r="M898" s="1" t="s">
        <v>24</v>
      </c>
      <c r="N898" s="1" t="s">
        <v>905</v>
      </c>
    </row>
    <row r="899" spans="2:14" x14ac:dyDescent="0.25">
      <c r="B899" s="4">
        <v>1080</v>
      </c>
      <c r="C899" s="4">
        <v>18477</v>
      </c>
      <c r="D899" s="5">
        <v>46313</v>
      </c>
      <c r="E899" s="5">
        <v>46314</v>
      </c>
      <c r="F899" s="1" t="s">
        <v>1037</v>
      </c>
      <c r="G899" s="1" t="s">
        <v>984</v>
      </c>
      <c r="H899" s="1" t="s">
        <v>985</v>
      </c>
      <c r="I899" s="1" t="s">
        <v>1038</v>
      </c>
      <c r="J899" s="6">
        <v>46297</v>
      </c>
      <c r="K899" s="1" t="s">
        <v>1005</v>
      </c>
      <c r="L899" s="1" t="s">
        <v>52</v>
      </c>
      <c r="M899" s="1" t="s">
        <v>24</v>
      </c>
      <c r="N899" s="1" t="s">
        <v>905</v>
      </c>
    </row>
    <row r="900" spans="2:14" x14ac:dyDescent="0.25">
      <c r="B900" s="4">
        <v>648</v>
      </c>
      <c r="C900" s="4">
        <v>17829</v>
      </c>
      <c r="D900" s="5">
        <v>46314</v>
      </c>
      <c r="E900" s="5">
        <v>46315</v>
      </c>
      <c r="F900" s="1" t="s">
        <v>1039</v>
      </c>
      <c r="G900" s="1" t="s">
        <v>984</v>
      </c>
      <c r="H900" s="1" t="s">
        <v>985</v>
      </c>
      <c r="I900" s="1" t="s">
        <v>1040</v>
      </c>
      <c r="J900" s="6">
        <v>46295</v>
      </c>
      <c r="K900" s="1" t="s">
        <v>1005</v>
      </c>
      <c r="L900" s="1" t="s">
        <v>52</v>
      </c>
      <c r="M900" s="1" t="s">
        <v>24</v>
      </c>
      <c r="N900" s="1" t="s">
        <v>905</v>
      </c>
    </row>
    <row r="901" spans="2:14" x14ac:dyDescent="0.25">
      <c r="B901" s="4">
        <v>2808</v>
      </c>
      <c r="C901" s="4">
        <v>15021</v>
      </c>
      <c r="D901" s="5">
        <v>46316</v>
      </c>
      <c r="E901" s="5">
        <v>46316</v>
      </c>
      <c r="F901" s="1" t="s">
        <v>1291</v>
      </c>
      <c r="G901" s="1" t="s">
        <v>984</v>
      </c>
      <c r="H901" s="1" t="s">
        <v>985</v>
      </c>
      <c r="I901" s="1" t="s">
        <v>1292</v>
      </c>
      <c r="J901" s="6">
        <v>46288</v>
      </c>
      <c r="K901" s="1" t="s">
        <v>987</v>
      </c>
      <c r="L901" s="1" t="s">
        <v>117</v>
      </c>
      <c r="M901" s="1" t="s">
        <v>24</v>
      </c>
      <c r="N901" s="1" t="s">
        <v>905</v>
      </c>
    </row>
    <row r="902" spans="2:14" x14ac:dyDescent="0.25">
      <c r="B902" s="4">
        <v>648</v>
      </c>
      <c r="C902" s="4">
        <v>14373</v>
      </c>
      <c r="D902" s="5">
        <v>46316</v>
      </c>
      <c r="E902" s="5">
        <v>46316</v>
      </c>
      <c r="F902" s="1" t="s">
        <v>1041</v>
      </c>
      <c r="G902" s="1" t="s">
        <v>984</v>
      </c>
      <c r="H902" s="1" t="s">
        <v>985</v>
      </c>
      <c r="I902" s="1" t="s">
        <v>1042</v>
      </c>
      <c r="J902" s="6">
        <v>46288</v>
      </c>
      <c r="K902" s="1" t="s">
        <v>987</v>
      </c>
      <c r="L902" s="1" t="s">
        <v>117</v>
      </c>
      <c r="M902" s="1" t="s">
        <v>24</v>
      </c>
      <c r="N902" s="1" t="s">
        <v>905</v>
      </c>
    </row>
    <row r="903" spans="2:14" x14ac:dyDescent="0.25">
      <c r="B903" s="4">
        <v>1404</v>
      </c>
      <c r="C903" s="4">
        <v>12969</v>
      </c>
      <c r="D903" s="5">
        <v>46317</v>
      </c>
      <c r="E903" s="5">
        <v>46317</v>
      </c>
      <c r="F903" s="1" t="s">
        <v>1043</v>
      </c>
      <c r="G903" s="1" t="s">
        <v>984</v>
      </c>
      <c r="H903" s="1" t="s">
        <v>985</v>
      </c>
      <c r="I903" s="1" t="s">
        <v>1044</v>
      </c>
      <c r="J903" s="6">
        <v>46288</v>
      </c>
      <c r="K903" s="1" t="s">
        <v>987</v>
      </c>
      <c r="L903" s="1" t="s">
        <v>117</v>
      </c>
      <c r="M903" s="1" t="s">
        <v>24</v>
      </c>
      <c r="N903" s="1" t="s">
        <v>905</v>
      </c>
    </row>
    <row r="904" spans="2:14" x14ac:dyDescent="0.25">
      <c r="B904" s="4">
        <v>1836</v>
      </c>
      <c r="C904" s="4">
        <v>11133</v>
      </c>
      <c r="D904" s="5">
        <v>46321</v>
      </c>
      <c r="E904" s="5">
        <v>46321</v>
      </c>
      <c r="F904" s="1" t="s">
        <v>1045</v>
      </c>
      <c r="G904" s="1" t="s">
        <v>984</v>
      </c>
      <c r="H904" s="1" t="s">
        <v>985</v>
      </c>
      <c r="I904" s="1" t="s">
        <v>1046</v>
      </c>
      <c r="J904" s="6">
        <v>46294</v>
      </c>
      <c r="K904" s="1" t="s">
        <v>987</v>
      </c>
      <c r="L904" s="1" t="s">
        <v>117</v>
      </c>
      <c r="M904" s="1" t="s">
        <v>24</v>
      </c>
      <c r="N904" s="1" t="s">
        <v>905</v>
      </c>
    </row>
    <row r="905" spans="2:14" x14ac:dyDescent="0.25">
      <c r="B905" s="4">
        <v>756</v>
      </c>
      <c r="C905" s="4">
        <v>10377</v>
      </c>
      <c r="D905" s="5">
        <v>46321</v>
      </c>
      <c r="E905" s="5">
        <v>46321</v>
      </c>
      <c r="F905" s="1" t="s">
        <v>1047</v>
      </c>
      <c r="G905" s="1" t="s">
        <v>984</v>
      </c>
      <c r="H905" s="1" t="s">
        <v>985</v>
      </c>
      <c r="I905" s="1" t="s">
        <v>1048</v>
      </c>
      <c r="J905" s="6">
        <v>46295</v>
      </c>
      <c r="K905" s="1" t="s">
        <v>749</v>
      </c>
      <c r="L905" s="1" t="s">
        <v>79</v>
      </c>
      <c r="M905" s="1" t="s">
        <v>24</v>
      </c>
      <c r="N905" s="1" t="s">
        <v>905</v>
      </c>
    </row>
    <row r="906" spans="2:14" x14ac:dyDescent="0.25">
      <c r="B906" s="4">
        <v>540</v>
      </c>
      <c r="C906" s="4">
        <v>9837</v>
      </c>
      <c r="D906" s="1"/>
      <c r="E906" s="5">
        <v>46309</v>
      </c>
      <c r="F906" s="1" t="s">
        <v>1049</v>
      </c>
      <c r="G906" s="1" t="s">
        <v>984</v>
      </c>
      <c r="H906" s="1" t="s">
        <v>985</v>
      </c>
      <c r="I906" s="1" t="s">
        <v>1050</v>
      </c>
      <c r="J906" s="6">
        <v>46294</v>
      </c>
      <c r="K906" s="1" t="s">
        <v>200</v>
      </c>
      <c r="L906" s="1" t="s">
        <v>23</v>
      </c>
      <c r="M906" s="1" t="s">
        <v>24</v>
      </c>
      <c r="N906" s="1" t="s">
        <v>905</v>
      </c>
    </row>
    <row r="907" spans="2:14" x14ac:dyDescent="0.25">
      <c r="B907" s="4">
        <v>1188</v>
      </c>
      <c r="C907" s="4">
        <v>8649</v>
      </c>
      <c r="D907" s="1"/>
      <c r="E907" s="5">
        <v>46310</v>
      </c>
      <c r="F907" s="1" t="s">
        <v>1051</v>
      </c>
      <c r="G907" s="1" t="s">
        <v>984</v>
      </c>
      <c r="H907" s="1" t="s">
        <v>985</v>
      </c>
      <c r="I907" s="1" t="s">
        <v>1052</v>
      </c>
      <c r="J907" s="6">
        <v>46294</v>
      </c>
      <c r="K907" s="1" t="s">
        <v>993</v>
      </c>
      <c r="L907" s="1" t="s">
        <v>127</v>
      </c>
      <c r="M907" s="1" t="s">
        <v>30</v>
      </c>
      <c r="N907" s="1" t="s">
        <v>905</v>
      </c>
    </row>
    <row r="908" spans="2:14" x14ac:dyDescent="0.25">
      <c r="B908" s="4">
        <v>1188</v>
      </c>
      <c r="C908" s="4">
        <v>7461</v>
      </c>
      <c r="D908" s="1"/>
      <c r="E908" s="5">
        <v>46309</v>
      </c>
      <c r="F908" s="1" t="s">
        <v>1053</v>
      </c>
      <c r="G908" s="1" t="s">
        <v>984</v>
      </c>
      <c r="H908" s="1" t="s">
        <v>985</v>
      </c>
      <c r="I908" s="1" t="s">
        <v>1054</v>
      </c>
      <c r="J908" s="6">
        <v>46296</v>
      </c>
      <c r="K908" s="1" t="s">
        <v>1055</v>
      </c>
      <c r="L908" s="1" t="s">
        <v>97</v>
      </c>
      <c r="M908" s="1" t="s">
        <v>24</v>
      </c>
      <c r="N908" s="1" t="s">
        <v>905</v>
      </c>
    </row>
    <row r="909" spans="2:14" x14ac:dyDescent="0.25">
      <c r="B909" s="4">
        <v>1404</v>
      </c>
      <c r="C909" s="4">
        <v>6057</v>
      </c>
      <c r="D909" s="1"/>
      <c r="E909" s="5">
        <v>46314</v>
      </c>
      <c r="F909" s="1" t="s">
        <v>1056</v>
      </c>
      <c r="G909" s="1" t="s">
        <v>984</v>
      </c>
      <c r="H909" s="1" t="s">
        <v>985</v>
      </c>
      <c r="I909" s="1" t="s">
        <v>1057</v>
      </c>
      <c r="J909" s="6">
        <v>46297</v>
      </c>
      <c r="K909" s="1" t="s">
        <v>996</v>
      </c>
      <c r="L909" s="1" t="s">
        <v>70</v>
      </c>
      <c r="M909" s="1" t="s">
        <v>30</v>
      </c>
      <c r="N909" s="1" t="s">
        <v>905</v>
      </c>
    </row>
    <row r="910" spans="2:14" x14ac:dyDescent="0.25">
      <c r="B910" s="4">
        <v>1404</v>
      </c>
      <c r="C910" s="4">
        <v>4653</v>
      </c>
      <c r="D910" s="1"/>
      <c r="E910" s="5">
        <v>46317</v>
      </c>
      <c r="F910" s="1" t="s">
        <v>1058</v>
      </c>
      <c r="G910" s="1" t="s">
        <v>984</v>
      </c>
      <c r="H910" s="1" t="s">
        <v>985</v>
      </c>
      <c r="I910" s="1" t="s">
        <v>1059</v>
      </c>
      <c r="J910" s="6">
        <v>46297</v>
      </c>
      <c r="K910" s="1" t="s">
        <v>996</v>
      </c>
      <c r="L910" s="1" t="s">
        <v>70</v>
      </c>
      <c r="M910" s="1" t="s">
        <v>30</v>
      </c>
      <c r="N910" s="1" t="s">
        <v>905</v>
      </c>
    </row>
    <row r="911" spans="2:14" x14ac:dyDescent="0.25">
      <c r="B911" s="4">
        <v>972</v>
      </c>
      <c r="C911" s="4">
        <v>3681</v>
      </c>
      <c r="D911" s="1"/>
      <c r="E911" s="5">
        <v>46315</v>
      </c>
      <c r="F911" s="1" t="s">
        <v>1060</v>
      </c>
      <c r="G911" s="1" t="s">
        <v>984</v>
      </c>
      <c r="H911" s="1" t="s">
        <v>985</v>
      </c>
      <c r="I911" s="1" t="s">
        <v>1061</v>
      </c>
      <c r="J911" s="6">
        <v>46297</v>
      </c>
      <c r="K911" s="1" t="s">
        <v>200</v>
      </c>
      <c r="L911" s="1" t="s">
        <v>23</v>
      </c>
      <c r="M911" s="1" t="s">
        <v>24</v>
      </c>
      <c r="N911" s="1" t="s">
        <v>905</v>
      </c>
    </row>
    <row r="912" spans="2:14" x14ac:dyDescent="0.25">
      <c r="B912" s="4">
        <v>1</v>
      </c>
      <c r="C912" s="4">
        <v>3680</v>
      </c>
      <c r="D912" s="5">
        <v>56739</v>
      </c>
      <c r="E912" s="5">
        <v>56739</v>
      </c>
      <c r="F912" s="1" t="s">
        <v>26</v>
      </c>
      <c r="G912" s="1" t="s">
        <v>27</v>
      </c>
      <c r="H912" s="1" t="s">
        <v>28</v>
      </c>
      <c r="I912" s="1" t="s">
        <v>28</v>
      </c>
      <c r="J912" s="6">
        <v>45911</v>
      </c>
      <c r="K912" s="1" t="s">
        <v>29</v>
      </c>
      <c r="L912" s="1" t="s">
        <v>23</v>
      </c>
      <c r="M912" s="1" t="s">
        <v>30</v>
      </c>
      <c r="N912" s="1" t="s">
        <v>31</v>
      </c>
    </row>
    <row r="914" spans="1:14" x14ac:dyDescent="0.25">
      <c r="A914" s="1" t="s">
        <v>1293</v>
      </c>
      <c r="B914" s="1" t="s">
        <v>1294</v>
      </c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spans="1:14" x14ac:dyDescent="0.25">
      <c r="A915" s="4">
        <v>214</v>
      </c>
      <c r="B915" s="4">
        <v>1</v>
      </c>
      <c r="C915" s="4">
        <v>213</v>
      </c>
      <c r="D915" s="5">
        <v>56739</v>
      </c>
      <c r="E915" s="5">
        <v>56739</v>
      </c>
      <c r="F915" s="1" t="s">
        <v>26</v>
      </c>
      <c r="G915" s="1" t="s">
        <v>27</v>
      </c>
      <c r="H915" s="1" t="s">
        <v>28</v>
      </c>
      <c r="I915" s="1" t="s">
        <v>28</v>
      </c>
      <c r="J915" s="6">
        <v>45911</v>
      </c>
      <c r="K915" s="1" t="s">
        <v>29</v>
      </c>
      <c r="L915" s="1" t="s">
        <v>23</v>
      </c>
      <c r="M915" s="1" t="s">
        <v>30</v>
      </c>
      <c r="N915" s="1" t="s">
        <v>31</v>
      </c>
    </row>
    <row r="917" spans="1:14" x14ac:dyDescent="0.25">
      <c r="A917" s="1" t="s">
        <v>1295</v>
      </c>
      <c r="B917" s="1" t="s">
        <v>1296</v>
      </c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spans="1:14" x14ac:dyDescent="0.25">
      <c r="A918" s="4">
        <v>0</v>
      </c>
      <c r="B918" s="4">
        <v>1</v>
      </c>
      <c r="C918" s="4">
        <v>-1</v>
      </c>
      <c r="D918" s="5">
        <v>56739</v>
      </c>
      <c r="E918" s="5">
        <v>56739</v>
      </c>
      <c r="F918" s="1" t="s">
        <v>26</v>
      </c>
      <c r="G918" s="1" t="s">
        <v>27</v>
      </c>
      <c r="H918" s="1" t="s">
        <v>28</v>
      </c>
      <c r="I918" s="1" t="s">
        <v>28</v>
      </c>
      <c r="J918" s="6">
        <v>45911</v>
      </c>
      <c r="K918" s="1" t="s">
        <v>29</v>
      </c>
      <c r="L918" s="1" t="s">
        <v>23</v>
      </c>
      <c r="M918" s="1" t="s">
        <v>30</v>
      </c>
      <c r="N918" s="1" t="s">
        <v>31</v>
      </c>
    </row>
    <row r="920" spans="1:14" x14ac:dyDescent="0.25">
      <c r="A920" s="1" t="s">
        <v>1297</v>
      </c>
      <c r="B920" s="1" t="s">
        <v>1298</v>
      </c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spans="1:14" x14ac:dyDescent="0.25">
      <c r="A921" s="4">
        <v>539</v>
      </c>
      <c r="B921" s="4">
        <v>1</v>
      </c>
      <c r="C921" s="4">
        <v>538</v>
      </c>
      <c r="D921" s="5">
        <v>56739</v>
      </c>
      <c r="E921" s="5">
        <v>56739</v>
      </c>
      <c r="F921" s="1" t="s">
        <v>26</v>
      </c>
      <c r="G921" s="1" t="s">
        <v>27</v>
      </c>
      <c r="H921" s="1" t="s">
        <v>28</v>
      </c>
      <c r="I921" s="1" t="s">
        <v>28</v>
      </c>
      <c r="J921" s="6">
        <v>45911</v>
      </c>
      <c r="K921" s="1" t="s">
        <v>29</v>
      </c>
      <c r="L921" s="1" t="s">
        <v>23</v>
      </c>
      <c r="M921" s="1" t="s">
        <v>30</v>
      </c>
      <c r="N921" s="1" t="s">
        <v>31</v>
      </c>
    </row>
    <row r="923" spans="1:14" x14ac:dyDescent="0.25">
      <c r="A923" s="1" t="s">
        <v>1299</v>
      </c>
      <c r="B923" s="1" t="s">
        <v>1300</v>
      </c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spans="1:14" x14ac:dyDescent="0.25">
      <c r="A924" s="4">
        <v>1176</v>
      </c>
      <c r="B924" s="4">
        <v>144</v>
      </c>
      <c r="C924" s="4">
        <v>1032</v>
      </c>
      <c r="D924" s="5">
        <v>46304</v>
      </c>
      <c r="E924" s="5">
        <v>46304</v>
      </c>
      <c r="F924" s="1" t="s">
        <v>1301</v>
      </c>
      <c r="G924" s="1" t="s">
        <v>959</v>
      </c>
      <c r="H924" s="1" t="s">
        <v>960</v>
      </c>
      <c r="I924" s="1" t="s">
        <v>1302</v>
      </c>
      <c r="J924" s="6">
        <v>46300</v>
      </c>
      <c r="K924" s="1" t="s">
        <v>1303</v>
      </c>
      <c r="L924" s="1" t="s">
        <v>127</v>
      </c>
      <c r="M924" s="1" t="s">
        <v>24</v>
      </c>
      <c r="N924" s="1" t="s">
        <v>25</v>
      </c>
    </row>
    <row r="925" spans="1:14" x14ac:dyDescent="0.25">
      <c r="A925" s="1"/>
      <c r="B925" s="4">
        <v>144</v>
      </c>
      <c r="C925" s="4">
        <v>888</v>
      </c>
      <c r="D925" s="5">
        <v>46304</v>
      </c>
      <c r="E925" s="5">
        <v>46304</v>
      </c>
      <c r="F925" s="1" t="s">
        <v>1304</v>
      </c>
      <c r="G925" s="1" t="s">
        <v>959</v>
      </c>
      <c r="H925" s="1" t="s">
        <v>960</v>
      </c>
      <c r="I925" s="1" t="s">
        <v>1305</v>
      </c>
      <c r="J925" s="6">
        <v>46300</v>
      </c>
      <c r="K925" s="1" t="s">
        <v>1306</v>
      </c>
      <c r="L925" s="1" t="s">
        <v>1307</v>
      </c>
      <c r="M925" s="1" t="s">
        <v>24</v>
      </c>
      <c r="N925" s="1" t="s">
        <v>25</v>
      </c>
    </row>
    <row r="926" spans="1:14" x14ac:dyDescent="0.25">
      <c r="A926" s="1"/>
      <c r="B926" s="4">
        <v>144</v>
      </c>
      <c r="C926" s="4">
        <v>744</v>
      </c>
      <c r="D926" s="5">
        <v>46304</v>
      </c>
      <c r="E926" s="5">
        <v>46304</v>
      </c>
      <c r="F926" s="1" t="s">
        <v>1308</v>
      </c>
      <c r="G926" s="1" t="s">
        <v>959</v>
      </c>
      <c r="H926" s="1" t="s">
        <v>960</v>
      </c>
      <c r="I926" s="1" t="s">
        <v>1309</v>
      </c>
      <c r="J926" s="6">
        <v>46300</v>
      </c>
      <c r="K926" s="1" t="s">
        <v>1310</v>
      </c>
      <c r="L926" s="1" t="s">
        <v>1161</v>
      </c>
      <c r="M926" s="1" t="s">
        <v>24</v>
      </c>
      <c r="N926" s="1" t="s">
        <v>25</v>
      </c>
    </row>
    <row r="927" spans="1:14" x14ac:dyDescent="0.25">
      <c r="A927" s="1"/>
      <c r="B927" s="4">
        <v>288</v>
      </c>
      <c r="C927" s="4">
        <v>456</v>
      </c>
      <c r="D927" s="5">
        <v>46304</v>
      </c>
      <c r="E927" s="5">
        <v>46304</v>
      </c>
      <c r="F927" s="1" t="s">
        <v>1311</v>
      </c>
      <c r="G927" s="1" t="s">
        <v>959</v>
      </c>
      <c r="H927" s="1" t="s">
        <v>960</v>
      </c>
      <c r="I927" s="1" t="s">
        <v>1312</v>
      </c>
      <c r="J927" s="6">
        <v>46300</v>
      </c>
      <c r="K927" s="1" t="s">
        <v>1313</v>
      </c>
      <c r="L927" s="1" t="s">
        <v>84</v>
      </c>
      <c r="M927" s="1" t="s">
        <v>24</v>
      </c>
      <c r="N927" s="1" t="s">
        <v>25</v>
      </c>
    </row>
    <row r="928" spans="1:14" x14ac:dyDescent="0.25">
      <c r="A928" s="1"/>
      <c r="B928" s="4">
        <v>288</v>
      </c>
      <c r="C928" s="4">
        <v>168</v>
      </c>
      <c r="D928" s="5">
        <v>46304</v>
      </c>
      <c r="E928" s="5">
        <v>46304</v>
      </c>
      <c r="F928" s="1" t="s">
        <v>1314</v>
      </c>
      <c r="G928" s="1" t="s">
        <v>959</v>
      </c>
      <c r="H928" s="1" t="s">
        <v>960</v>
      </c>
      <c r="I928" s="1" t="s">
        <v>1315</v>
      </c>
      <c r="J928" s="6">
        <v>46300</v>
      </c>
      <c r="K928" s="1" t="s">
        <v>1316</v>
      </c>
      <c r="L928" s="1" t="s">
        <v>335</v>
      </c>
      <c r="M928" s="1" t="s">
        <v>24</v>
      </c>
      <c r="N928" s="1" t="s">
        <v>25</v>
      </c>
    </row>
    <row r="929" spans="1:14" x14ac:dyDescent="0.25">
      <c r="A929" s="1"/>
      <c r="B929" s="4">
        <v>288</v>
      </c>
      <c r="C929" s="4">
        <v>-120</v>
      </c>
      <c r="D929" s="5">
        <v>46304</v>
      </c>
      <c r="E929" s="5">
        <v>46304</v>
      </c>
      <c r="F929" s="1" t="s">
        <v>1317</v>
      </c>
      <c r="G929" s="1" t="s">
        <v>959</v>
      </c>
      <c r="H929" s="1" t="s">
        <v>960</v>
      </c>
      <c r="I929" s="1" t="s">
        <v>1318</v>
      </c>
      <c r="J929" s="6">
        <v>46300</v>
      </c>
      <c r="K929" s="1" t="s">
        <v>1319</v>
      </c>
      <c r="L929" s="1" t="s">
        <v>52</v>
      </c>
      <c r="M929" s="1" t="s">
        <v>24</v>
      </c>
      <c r="N929" s="1" t="s">
        <v>25</v>
      </c>
    </row>
    <row r="930" spans="1:14" x14ac:dyDescent="0.25">
      <c r="A930" s="1"/>
      <c r="B930" s="4">
        <v>1400</v>
      </c>
      <c r="C930" s="4">
        <v>-1520</v>
      </c>
      <c r="D930" s="1"/>
      <c r="E930" s="5">
        <v>46308</v>
      </c>
      <c r="F930" s="1" t="s">
        <v>1320</v>
      </c>
      <c r="G930" s="1" t="s">
        <v>959</v>
      </c>
      <c r="H930" s="1" t="s">
        <v>960</v>
      </c>
      <c r="I930" s="1" t="s">
        <v>1321</v>
      </c>
      <c r="J930" s="6">
        <v>46287</v>
      </c>
      <c r="K930" s="1" t="s">
        <v>962</v>
      </c>
      <c r="L930" s="1" t="s">
        <v>963</v>
      </c>
      <c r="M930" s="1" t="s">
        <v>964</v>
      </c>
      <c r="N930" s="1" t="s">
        <v>25</v>
      </c>
    </row>
    <row r="931" spans="1:14" x14ac:dyDescent="0.25">
      <c r="A931" s="1"/>
      <c r="B931" s="4">
        <v>1</v>
      </c>
      <c r="C931" s="4">
        <v>-1521</v>
      </c>
      <c r="D931" s="5">
        <v>56739</v>
      </c>
      <c r="E931" s="5">
        <v>56739</v>
      </c>
      <c r="F931" s="1" t="s">
        <v>26</v>
      </c>
      <c r="G931" s="1" t="s">
        <v>27</v>
      </c>
      <c r="H931" s="1" t="s">
        <v>28</v>
      </c>
      <c r="I931" s="1" t="s">
        <v>28</v>
      </c>
      <c r="J931" s="6">
        <v>45911</v>
      </c>
      <c r="K931" s="1" t="s">
        <v>29</v>
      </c>
      <c r="L931" s="1" t="s">
        <v>23</v>
      </c>
      <c r="M931" s="1" t="s">
        <v>30</v>
      </c>
      <c r="N931" s="1" t="s">
        <v>31</v>
      </c>
    </row>
    <row r="933" spans="1:14" x14ac:dyDescent="0.25">
      <c r="A933" s="1" t="s">
        <v>1322</v>
      </c>
      <c r="B933" s="1" t="s">
        <v>1323</v>
      </c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spans="1:14" x14ac:dyDescent="0.25">
      <c r="A934" s="4">
        <v>1335</v>
      </c>
      <c r="B934" s="4">
        <v>144</v>
      </c>
      <c r="C934" s="4">
        <v>1191</v>
      </c>
      <c r="D934" s="5">
        <v>46304</v>
      </c>
      <c r="E934" s="5">
        <v>46304</v>
      </c>
      <c r="F934" s="1" t="s">
        <v>1301</v>
      </c>
      <c r="G934" s="1" t="s">
        <v>959</v>
      </c>
      <c r="H934" s="1" t="s">
        <v>960</v>
      </c>
      <c r="I934" s="1" t="s">
        <v>1302</v>
      </c>
      <c r="J934" s="6">
        <v>46300</v>
      </c>
      <c r="K934" s="1" t="s">
        <v>1303</v>
      </c>
      <c r="L934" s="1" t="s">
        <v>127</v>
      </c>
      <c r="M934" s="1" t="s">
        <v>24</v>
      </c>
      <c r="N934" s="1" t="s">
        <v>25</v>
      </c>
    </row>
    <row r="935" spans="1:14" x14ac:dyDescent="0.25">
      <c r="A935" s="1"/>
      <c r="B935" s="4">
        <v>144</v>
      </c>
      <c r="C935" s="4">
        <v>1047</v>
      </c>
      <c r="D935" s="5">
        <v>46304</v>
      </c>
      <c r="E935" s="5">
        <v>46304</v>
      </c>
      <c r="F935" s="1" t="s">
        <v>1304</v>
      </c>
      <c r="G935" s="1" t="s">
        <v>959</v>
      </c>
      <c r="H935" s="1" t="s">
        <v>960</v>
      </c>
      <c r="I935" s="1" t="s">
        <v>1305</v>
      </c>
      <c r="J935" s="6">
        <v>46300</v>
      </c>
      <c r="K935" s="1" t="s">
        <v>1306</v>
      </c>
      <c r="L935" s="1" t="s">
        <v>1307</v>
      </c>
      <c r="M935" s="1" t="s">
        <v>24</v>
      </c>
      <c r="N935" s="1" t="s">
        <v>25</v>
      </c>
    </row>
    <row r="936" spans="1:14" x14ac:dyDescent="0.25">
      <c r="A936" s="1"/>
      <c r="B936" s="4">
        <v>144</v>
      </c>
      <c r="C936" s="4">
        <v>903</v>
      </c>
      <c r="D936" s="5">
        <v>46304</v>
      </c>
      <c r="E936" s="5">
        <v>46304</v>
      </c>
      <c r="F936" s="1" t="s">
        <v>1308</v>
      </c>
      <c r="G936" s="1" t="s">
        <v>959</v>
      </c>
      <c r="H936" s="1" t="s">
        <v>960</v>
      </c>
      <c r="I936" s="1" t="s">
        <v>1309</v>
      </c>
      <c r="J936" s="6">
        <v>46300</v>
      </c>
      <c r="K936" s="1" t="s">
        <v>1310</v>
      </c>
      <c r="L936" s="1" t="s">
        <v>1161</v>
      </c>
      <c r="M936" s="1" t="s">
        <v>24</v>
      </c>
      <c r="N936" s="1" t="s">
        <v>25</v>
      </c>
    </row>
    <row r="937" spans="1:14" x14ac:dyDescent="0.25">
      <c r="A937" s="1"/>
      <c r="B937" s="4">
        <v>288</v>
      </c>
      <c r="C937" s="4">
        <v>615</v>
      </c>
      <c r="D937" s="5">
        <v>46304</v>
      </c>
      <c r="E937" s="5">
        <v>46304</v>
      </c>
      <c r="F937" s="1" t="s">
        <v>1311</v>
      </c>
      <c r="G937" s="1" t="s">
        <v>959</v>
      </c>
      <c r="H937" s="1" t="s">
        <v>960</v>
      </c>
      <c r="I937" s="1" t="s">
        <v>1312</v>
      </c>
      <c r="J937" s="6">
        <v>46300</v>
      </c>
      <c r="K937" s="1" t="s">
        <v>1313</v>
      </c>
      <c r="L937" s="1" t="s">
        <v>84</v>
      </c>
      <c r="M937" s="1" t="s">
        <v>24</v>
      </c>
      <c r="N937" s="1" t="s">
        <v>25</v>
      </c>
    </row>
    <row r="938" spans="1:14" x14ac:dyDescent="0.25">
      <c r="A938" s="1"/>
      <c r="B938" s="4">
        <v>144</v>
      </c>
      <c r="C938" s="4">
        <v>471</v>
      </c>
      <c r="D938" s="5">
        <v>46304</v>
      </c>
      <c r="E938" s="5">
        <v>46304</v>
      </c>
      <c r="F938" s="1" t="s">
        <v>1314</v>
      </c>
      <c r="G938" s="1" t="s">
        <v>959</v>
      </c>
      <c r="H938" s="1" t="s">
        <v>960</v>
      </c>
      <c r="I938" s="1" t="s">
        <v>1315</v>
      </c>
      <c r="J938" s="6">
        <v>46300</v>
      </c>
      <c r="K938" s="1" t="s">
        <v>1316</v>
      </c>
      <c r="L938" s="1" t="s">
        <v>335</v>
      </c>
      <c r="M938" s="1" t="s">
        <v>24</v>
      </c>
      <c r="N938" s="1" t="s">
        <v>25</v>
      </c>
    </row>
    <row r="939" spans="1:14" x14ac:dyDescent="0.25">
      <c r="A939" s="1"/>
      <c r="B939" s="4">
        <v>144</v>
      </c>
      <c r="C939" s="4">
        <v>327</v>
      </c>
      <c r="D939" s="5">
        <v>46304</v>
      </c>
      <c r="E939" s="5">
        <v>46304</v>
      </c>
      <c r="F939" s="1" t="s">
        <v>1317</v>
      </c>
      <c r="G939" s="1" t="s">
        <v>959</v>
      </c>
      <c r="H939" s="1" t="s">
        <v>960</v>
      </c>
      <c r="I939" s="1" t="s">
        <v>1318</v>
      </c>
      <c r="J939" s="6">
        <v>46300</v>
      </c>
      <c r="K939" s="1" t="s">
        <v>1319</v>
      </c>
      <c r="L939" s="1" t="s">
        <v>52</v>
      </c>
      <c r="M939" s="1" t="s">
        <v>24</v>
      </c>
      <c r="N939" s="1" t="s">
        <v>25</v>
      </c>
    </row>
    <row r="940" spans="1:14" x14ac:dyDescent="0.25">
      <c r="A940" s="1"/>
      <c r="B940" s="4">
        <v>1400</v>
      </c>
      <c r="C940" s="4">
        <v>-1073</v>
      </c>
      <c r="D940" s="1"/>
      <c r="E940" s="5">
        <v>46308</v>
      </c>
      <c r="F940" s="1" t="s">
        <v>1320</v>
      </c>
      <c r="G940" s="1" t="s">
        <v>959</v>
      </c>
      <c r="H940" s="1" t="s">
        <v>960</v>
      </c>
      <c r="I940" s="1" t="s">
        <v>1321</v>
      </c>
      <c r="J940" s="6">
        <v>46287</v>
      </c>
      <c r="K940" s="1" t="s">
        <v>962</v>
      </c>
      <c r="L940" s="1" t="s">
        <v>963</v>
      </c>
      <c r="M940" s="1" t="s">
        <v>964</v>
      </c>
      <c r="N940" s="1" t="s">
        <v>25</v>
      </c>
    </row>
    <row r="941" spans="1:14" x14ac:dyDescent="0.25">
      <c r="A941" s="1"/>
      <c r="B941" s="4">
        <v>1</v>
      </c>
      <c r="C941" s="4">
        <v>-1074</v>
      </c>
      <c r="D941" s="5">
        <v>56739</v>
      </c>
      <c r="E941" s="5">
        <v>56739</v>
      </c>
      <c r="F941" s="1" t="s">
        <v>26</v>
      </c>
      <c r="G941" s="1" t="s">
        <v>27</v>
      </c>
      <c r="H941" s="1" t="s">
        <v>28</v>
      </c>
      <c r="I941" s="1" t="s">
        <v>28</v>
      </c>
      <c r="J941" s="6">
        <v>45911</v>
      </c>
      <c r="K941" s="1" t="s">
        <v>29</v>
      </c>
      <c r="L941" s="1" t="s">
        <v>23</v>
      </c>
      <c r="M941" s="1" t="s">
        <v>30</v>
      </c>
      <c r="N941" s="1" t="s">
        <v>31</v>
      </c>
    </row>
    <row r="943" spans="1:14" x14ac:dyDescent="0.25">
      <c r="A943" s="1" t="s">
        <v>1324</v>
      </c>
      <c r="B943" s="1" t="s">
        <v>1325</v>
      </c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spans="1:14" x14ac:dyDescent="0.25">
      <c r="A944" s="4">
        <v>0</v>
      </c>
      <c r="B944" s="4">
        <v>1</v>
      </c>
      <c r="C944" s="4">
        <v>-1</v>
      </c>
      <c r="D944" s="5">
        <v>56739</v>
      </c>
      <c r="E944" s="5">
        <v>56739</v>
      </c>
      <c r="F944" s="1" t="s">
        <v>26</v>
      </c>
      <c r="G944" s="1" t="s">
        <v>27</v>
      </c>
      <c r="H944" s="1" t="s">
        <v>28</v>
      </c>
      <c r="I944" s="1" t="s">
        <v>28</v>
      </c>
      <c r="J944" s="6">
        <v>45911</v>
      </c>
      <c r="K944" s="1" t="s">
        <v>29</v>
      </c>
      <c r="L944" s="1" t="s">
        <v>23</v>
      </c>
      <c r="M944" s="1" t="s">
        <v>30</v>
      </c>
      <c r="N944" s="1" t="s">
        <v>31</v>
      </c>
    </row>
    <row r="946" spans="1:14" x14ac:dyDescent="0.25">
      <c r="A946" s="1" t="s">
        <v>1326</v>
      </c>
      <c r="B946" s="1" t="s">
        <v>1327</v>
      </c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spans="1:14" x14ac:dyDescent="0.25">
      <c r="A947" s="4">
        <v>44</v>
      </c>
      <c r="B947" s="4">
        <v>1</v>
      </c>
      <c r="C947" s="4">
        <v>43</v>
      </c>
      <c r="D947" s="5">
        <v>56739</v>
      </c>
      <c r="E947" s="5">
        <v>56739</v>
      </c>
      <c r="F947" s="1" t="s">
        <v>26</v>
      </c>
      <c r="G947" s="1" t="s">
        <v>27</v>
      </c>
      <c r="H947" s="1" t="s">
        <v>28</v>
      </c>
      <c r="I947" s="1" t="s">
        <v>28</v>
      </c>
      <c r="J947" s="6">
        <v>45911</v>
      </c>
      <c r="K947" s="1" t="s">
        <v>29</v>
      </c>
      <c r="L947" s="1" t="s">
        <v>23</v>
      </c>
      <c r="M947" s="1" t="s">
        <v>30</v>
      </c>
      <c r="N947" s="1" t="s">
        <v>31</v>
      </c>
    </row>
    <row r="949" spans="1:14" x14ac:dyDescent="0.25">
      <c r="A949" s="1" t="s">
        <v>1328</v>
      </c>
      <c r="B949" s="1" t="s">
        <v>1329</v>
      </c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spans="1:14" x14ac:dyDescent="0.25">
      <c r="A950" s="4">
        <v>0</v>
      </c>
      <c r="B950" s="4">
        <v>1</v>
      </c>
      <c r="C950" s="4">
        <v>-1</v>
      </c>
      <c r="D950" s="5">
        <v>56739</v>
      </c>
      <c r="E950" s="5">
        <v>56739</v>
      </c>
      <c r="F950" s="1" t="s">
        <v>26</v>
      </c>
      <c r="G950" s="1" t="s">
        <v>27</v>
      </c>
      <c r="H950" s="1" t="s">
        <v>28</v>
      </c>
      <c r="I950" s="1" t="s">
        <v>28</v>
      </c>
      <c r="J950" s="6">
        <v>45911</v>
      </c>
      <c r="K950" s="1" t="s">
        <v>29</v>
      </c>
      <c r="L950" s="1" t="s">
        <v>23</v>
      </c>
      <c r="M950" s="1" t="s">
        <v>30</v>
      </c>
      <c r="N950" s="1" t="s">
        <v>31</v>
      </c>
    </row>
    <row r="952" spans="1:14" x14ac:dyDescent="0.25">
      <c r="A952" s="1" t="s">
        <v>1330</v>
      </c>
      <c r="B952" s="1" t="s">
        <v>1331</v>
      </c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spans="1:14" x14ac:dyDescent="0.25">
      <c r="A953" s="4">
        <v>1576</v>
      </c>
      <c r="B953" s="4">
        <v>252</v>
      </c>
      <c r="C953" s="4">
        <v>1324</v>
      </c>
      <c r="D953" s="5">
        <v>46301</v>
      </c>
      <c r="E953" s="5">
        <v>46302</v>
      </c>
      <c r="F953" s="1" t="s">
        <v>1332</v>
      </c>
      <c r="G953" s="1" t="s">
        <v>1333</v>
      </c>
      <c r="H953" s="1" t="s">
        <v>1334</v>
      </c>
      <c r="I953" s="1" t="s">
        <v>1335</v>
      </c>
      <c r="J953" s="6">
        <v>46267</v>
      </c>
      <c r="K953" s="1" t="s">
        <v>1336</v>
      </c>
      <c r="L953" s="1" t="s">
        <v>335</v>
      </c>
      <c r="M953" s="1" t="s">
        <v>53</v>
      </c>
      <c r="N953" s="1" t="s">
        <v>25</v>
      </c>
    </row>
    <row r="954" spans="1:14" x14ac:dyDescent="0.25">
      <c r="A954" s="1"/>
      <c r="B954" s="4">
        <v>252</v>
      </c>
      <c r="C954" s="4">
        <v>1072</v>
      </c>
      <c r="D954" s="5">
        <v>46301</v>
      </c>
      <c r="E954" s="5">
        <v>46302</v>
      </c>
      <c r="F954" s="1" t="s">
        <v>1337</v>
      </c>
      <c r="G954" s="1" t="s">
        <v>1333</v>
      </c>
      <c r="H954" s="1" t="s">
        <v>1334</v>
      </c>
      <c r="I954" s="1" t="s">
        <v>1338</v>
      </c>
      <c r="J954" s="6">
        <v>46267</v>
      </c>
      <c r="K954" s="1" t="s">
        <v>1339</v>
      </c>
      <c r="L954" s="1" t="s">
        <v>52</v>
      </c>
      <c r="M954" s="1" t="s">
        <v>71</v>
      </c>
      <c r="N954" s="1" t="s">
        <v>25</v>
      </c>
    </row>
    <row r="955" spans="1:14" x14ac:dyDescent="0.25">
      <c r="A955" s="1"/>
      <c r="B955" s="4">
        <v>252</v>
      </c>
      <c r="C955" s="4">
        <v>820</v>
      </c>
      <c r="D955" s="5">
        <v>46301</v>
      </c>
      <c r="E955" s="5">
        <v>46302</v>
      </c>
      <c r="F955" s="1" t="s">
        <v>1340</v>
      </c>
      <c r="G955" s="1" t="s">
        <v>1333</v>
      </c>
      <c r="H955" s="1" t="s">
        <v>1334</v>
      </c>
      <c r="I955" s="1" t="s">
        <v>1341</v>
      </c>
      <c r="J955" s="6">
        <v>46267</v>
      </c>
      <c r="K955" s="1" t="s">
        <v>1342</v>
      </c>
      <c r="L955" s="1" t="s">
        <v>127</v>
      </c>
      <c r="M955" s="1" t="s">
        <v>71</v>
      </c>
      <c r="N955" s="1" t="s">
        <v>25</v>
      </c>
    </row>
    <row r="956" spans="1:14" x14ac:dyDescent="0.25">
      <c r="A956" s="1"/>
      <c r="B956" s="4">
        <v>126</v>
      </c>
      <c r="C956" s="4">
        <v>694</v>
      </c>
      <c r="D956" s="5">
        <v>46301</v>
      </c>
      <c r="E956" s="5">
        <v>46302</v>
      </c>
      <c r="F956" s="1" t="s">
        <v>1343</v>
      </c>
      <c r="G956" s="1" t="s">
        <v>1333</v>
      </c>
      <c r="H956" s="1" t="s">
        <v>1334</v>
      </c>
      <c r="I956" s="1" t="s">
        <v>1344</v>
      </c>
      <c r="J956" s="6">
        <v>46267</v>
      </c>
      <c r="K956" s="1" t="s">
        <v>1345</v>
      </c>
      <c r="L956" s="1" t="s">
        <v>1161</v>
      </c>
      <c r="M956" s="1" t="s">
        <v>53</v>
      </c>
      <c r="N956" s="1" t="s">
        <v>25</v>
      </c>
    </row>
    <row r="957" spans="1:14" x14ac:dyDescent="0.25">
      <c r="A957" s="1"/>
      <c r="B957" s="4">
        <v>1</v>
      </c>
      <c r="C957" s="4">
        <v>693</v>
      </c>
      <c r="D957" s="5">
        <v>56739</v>
      </c>
      <c r="E957" s="5">
        <v>56739</v>
      </c>
      <c r="F957" s="1" t="s">
        <v>26</v>
      </c>
      <c r="G957" s="1" t="s">
        <v>27</v>
      </c>
      <c r="H957" s="1" t="s">
        <v>28</v>
      </c>
      <c r="I957" s="1" t="s">
        <v>28</v>
      </c>
      <c r="J957" s="6">
        <v>45911</v>
      </c>
      <c r="K957" s="1" t="s">
        <v>29</v>
      </c>
      <c r="L957" s="1" t="s">
        <v>23</v>
      </c>
      <c r="M957" s="1" t="s">
        <v>30</v>
      </c>
      <c r="N957" s="1" t="s">
        <v>31</v>
      </c>
    </row>
    <row r="959" spans="1:14" x14ac:dyDescent="0.25">
      <c r="A959" s="1" t="s">
        <v>1346</v>
      </c>
      <c r="B959" s="1" t="s">
        <v>1347</v>
      </c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spans="1:14" x14ac:dyDescent="0.25">
      <c r="A960" s="4">
        <v>2178</v>
      </c>
      <c r="B960" s="4">
        <v>126</v>
      </c>
      <c r="C960" s="4">
        <v>2052</v>
      </c>
      <c r="D960" s="5">
        <v>46301</v>
      </c>
      <c r="E960" s="5">
        <v>46302</v>
      </c>
      <c r="F960" s="1" t="s">
        <v>1332</v>
      </c>
      <c r="G960" s="1" t="s">
        <v>1333</v>
      </c>
      <c r="H960" s="1" t="s">
        <v>1334</v>
      </c>
      <c r="I960" s="1" t="s">
        <v>1335</v>
      </c>
      <c r="J960" s="6">
        <v>46267</v>
      </c>
      <c r="K960" s="1" t="s">
        <v>1336</v>
      </c>
      <c r="L960" s="1" t="s">
        <v>335</v>
      </c>
      <c r="M960" s="1" t="s">
        <v>53</v>
      </c>
      <c r="N960" s="1" t="s">
        <v>25</v>
      </c>
    </row>
    <row r="961" spans="1:14" x14ac:dyDescent="0.25">
      <c r="A961" s="1"/>
      <c r="B961" s="4">
        <v>126</v>
      </c>
      <c r="C961" s="4">
        <v>1926</v>
      </c>
      <c r="D961" s="5">
        <v>46301</v>
      </c>
      <c r="E961" s="5">
        <v>46302</v>
      </c>
      <c r="F961" s="1" t="s">
        <v>1337</v>
      </c>
      <c r="G961" s="1" t="s">
        <v>1333</v>
      </c>
      <c r="H961" s="1" t="s">
        <v>1334</v>
      </c>
      <c r="I961" s="1" t="s">
        <v>1338</v>
      </c>
      <c r="J961" s="6">
        <v>46267</v>
      </c>
      <c r="K961" s="1" t="s">
        <v>1339</v>
      </c>
      <c r="L961" s="1" t="s">
        <v>52</v>
      </c>
      <c r="M961" s="1" t="s">
        <v>71</v>
      </c>
      <c r="N961" s="1" t="s">
        <v>25</v>
      </c>
    </row>
    <row r="962" spans="1:14" x14ac:dyDescent="0.25">
      <c r="A962" s="1"/>
      <c r="B962" s="4">
        <v>126</v>
      </c>
      <c r="C962" s="4">
        <v>1800</v>
      </c>
      <c r="D962" s="5">
        <v>46301</v>
      </c>
      <c r="E962" s="5">
        <v>46302</v>
      </c>
      <c r="F962" s="1" t="s">
        <v>1340</v>
      </c>
      <c r="G962" s="1" t="s">
        <v>1333</v>
      </c>
      <c r="H962" s="1" t="s">
        <v>1334</v>
      </c>
      <c r="I962" s="1" t="s">
        <v>1341</v>
      </c>
      <c r="J962" s="6">
        <v>46267</v>
      </c>
      <c r="K962" s="1" t="s">
        <v>1342</v>
      </c>
      <c r="L962" s="1" t="s">
        <v>127</v>
      </c>
      <c r="M962" s="1" t="s">
        <v>71</v>
      </c>
      <c r="N962" s="1" t="s">
        <v>25</v>
      </c>
    </row>
    <row r="963" spans="1:14" x14ac:dyDescent="0.25">
      <c r="A963" s="1"/>
      <c r="B963" s="4">
        <v>126</v>
      </c>
      <c r="C963" s="4">
        <v>1674</v>
      </c>
      <c r="D963" s="5">
        <v>46301</v>
      </c>
      <c r="E963" s="5">
        <v>46302</v>
      </c>
      <c r="F963" s="1" t="s">
        <v>1343</v>
      </c>
      <c r="G963" s="1" t="s">
        <v>1333</v>
      </c>
      <c r="H963" s="1" t="s">
        <v>1334</v>
      </c>
      <c r="I963" s="1" t="s">
        <v>1344</v>
      </c>
      <c r="J963" s="6">
        <v>46267</v>
      </c>
      <c r="K963" s="1" t="s">
        <v>1345</v>
      </c>
      <c r="L963" s="1" t="s">
        <v>1161</v>
      </c>
      <c r="M963" s="1" t="s">
        <v>53</v>
      </c>
      <c r="N963" s="1" t="s">
        <v>25</v>
      </c>
    </row>
    <row r="964" spans="1:14" x14ac:dyDescent="0.25">
      <c r="A964" s="1"/>
      <c r="B964" s="4">
        <v>126</v>
      </c>
      <c r="C964" s="4">
        <v>1548</v>
      </c>
      <c r="D964" s="1"/>
      <c r="E964" s="5">
        <v>46314</v>
      </c>
      <c r="F964" s="1" t="s">
        <v>1348</v>
      </c>
      <c r="G964" s="1" t="s">
        <v>1333</v>
      </c>
      <c r="H964" s="1" t="s">
        <v>1334</v>
      </c>
      <c r="I964" s="1" t="s">
        <v>1349</v>
      </c>
      <c r="J964" s="6">
        <v>46300</v>
      </c>
      <c r="K964" s="1" t="s">
        <v>1350</v>
      </c>
      <c r="L964" s="1" t="s">
        <v>84</v>
      </c>
      <c r="M964" s="1" t="s">
        <v>30</v>
      </c>
      <c r="N964" s="1" t="s">
        <v>31</v>
      </c>
    </row>
    <row r="965" spans="1:14" x14ac:dyDescent="0.25">
      <c r="A965" s="1"/>
      <c r="B965" s="4">
        <v>1</v>
      </c>
      <c r="C965" s="4">
        <v>1547</v>
      </c>
      <c r="D965" s="5">
        <v>56739</v>
      </c>
      <c r="E965" s="5">
        <v>56739</v>
      </c>
      <c r="F965" s="1" t="s">
        <v>26</v>
      </c>
      <c r="G965" s="1" t="s">
        <v>27</v>
      </c>
      <c r="H965" s="1" t="s">
        <v>28</v>
      </c>
      <c r="I965" s="1" t="s">
        <v>28</v>
      </c>
      <c r="J965" s="6">
        <v>45911</v>
      </c>
      <c r="K965" s="1" t="s">
        <v>29</v>
      </c>
      <c r="L965" s="1" t="s">
        <v>23</v>
      </c>
      <c r="M965" s="1" t="s">
        <v>30</v>
      </c>
      <c r="N965" s="1" t="s">
        <v>31</v>
      </c>
    </row>
    <row r="967" spans="1:14" x14ac:dyDescent="0.25">
      <c r="A967" s="1" t="s">
        <v>1351</v>
      </c>
      <c r="B967" s="1" t="s">
        <v>1352</v>
      </c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spans="1:14" x14ac:dyDescent="0.25">
      <c r="A968" s="4">
        <v>1895</v>
      </c>
      <c r="B968" s="4">
        <v>252</v>
      </c>
      <c r="C968" s="4">
        <v>1643</v>
      </c>
      <c r="D968" s="5">
        <v>46301</v>
      </c>
      <c r="E968" s="5">
        <v>46302</v>
      </c>
      <c r="F968" s="1" t="s">
        <v>1332</v>
      </c>
      <c r="G968" s="1" t="s">
        <v>1333</v>
      </c>
      <c r="H968" s="1" t="s">
        <v>1334</v>
      </c>
      <c r="I968" s="1" t="s">
        <v>1335</v>
      </c>
      <c r="J968" s="6">
        <v>46267</v>
      </c>
      <c r="K968" s="1" t="s">
        <v>1336</v>
      </c>
      <c r="L968" s="1" t="s">
        <v>335</v>
      </c>
      <c r="M968" s="1" t="s">
        <v>53</v>
      </c>
      <c r="N968" s="1" t="s">
        <v>25</v>
      </c>
    </row>
    <row r="969" spans="1:14" x14ac:dyDescent="0.25">
      <c r="A969" s="1"/>
      <c r="B969" s="4">
        <v>252</v>
      </c>
      <c r="C969" s="4">
        <v>1391</v>
      </c>
      <c r="D969" s="5">
        <v>46301</v>
      </c>
      <c r="E969" s="5">
        <v>46302</v>
      </c>
      <c r="F969" s="1" t="s">
        <v>1337</v>
      </c>
      <c r="G969" s="1" t="s">
        <v>1333</v>
      </c>
      <c r="H969" s="1" t="s">
        <v>1334</v>
      </c>
      <c r="I969" s="1" t="s">
        <v>1338</v>
      </c>
      <c r="J969" s="6">
        <v>46267</v>
      </c>
      <c r="K969" s="1" t="s">
        <v>1339</v>
      </c>
      <c r="L969" s="1" t="s">
        <v>52</v>
      </c>
      <c r="M969" s="1" t="s">
        <v>71</v>
      </c>
      <c r="N969" s="1" t="s">
        <v>25</v>
      </c>
    </row>
    <row r="970" spans="1:14" x14ac:dyDescent="0.25">
      <c r="A970" s="1"/>
      <c r="B970" s="4">
        <v>252</v>
      </c>
      <c r="C970" s="4">
        <v>1139</v>
      </c>
      <c r="D970" s="5">
        <v>46301</v>
      </c>
      <c r="E970" s="5">
        <v>46302</v>
      </c>
      <c r="F970" s="1" t="s">
        <v>1340</v>
      </c>
      <c r="G970" s="1" t="s">
        <v>1333</v>
      </c>
      <c r="H970" s="1" t="s">
        <v>1334</v>
      </c>
      <c r="I970" s="1" t="s">
        <v>1341</v>
      </c>
      <c r="J970" s="6">
        <v>46267</v>
      </c>
      <c r="K970" s="1" t="s">
        <v>1342</v>
      </c>
      <c r="L970" s="1" t="s">
        <v>127</v>
      </c>
      <c r="M970" s="1" t="s">
        <v>71</v>
      </c>
      <c r="N970" s="1" t="s">
        <v>25</v>
      </c>
    </row>
    <row r="971" spans="1:14" x14ac:dyDescent="0.25">
      <c r="A971" s="1"/>
      <c r="B971" s="4">
        <v>252</v>
      </c>
      <c r="C971" s="4">
        <v>887</v>
      </c>
      <c r="D971" s="5">
        <v>46301</v>
      </c>
      <c r="E971" s="5">
        <v>46302</v>
      </c>
      <c r="F971" s="1" t="s">
        <v>1343</v>
      </c>
      <c r="G971" s="1" t="s">
        <v>1333</v>
      </c>
      <c r="H971" s="1" t="s">
        <v>1334</v>
      </c>
      <c r="I971" s="1" t="s">
        <v>1344</v>
      </c>
      <c r="J971" s="6">
        <v>46267</v>
      </c>
      <c r="K971" s="1" t="s">
        <v>1345</v>
      </c>
      <c r="L971" s="1" t="s">
        <v>1161</v>
      </c>
      <c r="M971" s="1" t="s">
        <v>53</v>
      </c>
      <c r="N971" s="1" t="s">
        <v>25</v>
      </c>
    </row>
    <row r="972" spans="1:14" x14ac:dyDescent="0.25">
      <c r="A972" s="1"/>
      <c r="B972" s="4">
        <v>126</v>
      </c>
      <c r="C972" s="4">
        <v>761</v>
      </c>
      <c r="D972" s="1"/>
      <c r="E972" s="5">
        <v>46314</v>
      </c>
      <c r="F972" s="1" t="s">
        <v>1353</v>
      </c>
      <c r="G972" s="1" t="s">
        <v>1333</v>
      </c>
      <c r="H972" s="1" t="s">
        <v>1334</v>
      </c>
      <c r="I972" s="1" t="s">
        <v>1354</v>
      </c>
      <c r="J972" s="6">
        <v>46300</v>
      </c>
      <c r="K972" s="1" t="s">
        <v>805</v>
      </c>
      <c r="L972" s="1" t="s">
        <v>84</v>
      </c>
      <c r="M972" s="1" t="s">
        <v>30</v>
      </c>
      <c r="N972" s="1" t="s">
        <v>25</v>
      </c>
    </row>
    <row r="973" spans="1:14" x14ac:dyDescent="0.25">
      <c r="A973" s="1"/>
      <c r="B973" s="4">
        <v>252</v>
      </c>
      <c r="C973" s="4">
        <v>509</v>
      </c>
      <c r="D973" s="1"/>
      <c r="E973" s="5">
        <v>46314</v>
      </c>
      <c r="F973" s="1" t="s">
        <v>1348</v>
      </c>
      <c r="G973" s="1" t="s">
        <v>1333</v>
      </c>
      <c r="H973" s="1" t="s">
        <v>1334</v>
      </c>
      <c r="I973" s="1" t="s">
        <v>1349</v>
      </c>
      <c r="J973" s="6">
        <v>46300</v>
      </c>
      <c r="K973" s="1" t="s">
        <v>1350</v>
      </c>
      <c r="L973" s="1" t="s">
        <v>84</v>
      </c>
      <c r="M973" s="1" t="s">
        <v>30</v>
      </c>
      <c r="N973" s="1" t="s">
        <v>31</v>
      </c>
    </row>
    <row r="974" spans="1:14" x14ac:dyDescent="0.25">
      <c r="A974" s="1"/>
      <c r="B974" s="4">
        <v>1</v>
      </c>
      <c r="C974" s="4">
        <v>508</v>
      </c>
      <c r="D974" s="5">
        <v>56739</v>
      </c>
      <c r="E974" s="5">
        <v>56739</v>
      </c>
      <c r="F974" s="1" t="s">
        <v>26</v>
      </c>
      <c r="G974" s="1" t="s">
        <v>27</v>
      </c>
      <c r="H974" s="1" t="s">
        <v>28</v>
      </c>
      <c r="I974" s="1" t="s">
        <v>28</v>
      </c>
      <c r="J974" s="6">
        <v>45911</v>
      </c>
      <c r="K974" s="1" t="s">
        <v>29</v>
      </c>
      <c r="L974" s="1" t="s">
        <v>23</v>
      </c>
      <c r="M974" s="1" t="s">
        <v>30</v>
      </c>
      <c r="N974" s="1" t="s">
        <v>31</v>
      </c>
    </row>
    <row r="976" spans="1:14" x14ac:dyDescent="0.25">
      <c r="A976" s="1" t="s">
        <v>1355</v>
      </c>
      <c r="B976" s="1" t="s">
        <v>1356</v>
      </c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spans="1:14" x14ac:dyDescent="0.25">
      <c r="A977" s="4">
        <v>122</v>
      </c>
      <c r="B977" s="4">
        <v>432</v>
      </c>
      <c r="C977" s="4">
        <v>-310</v>
      </c>
      <c r="D977" s="5">
        <v>46309</v>
      </c>
      <c r="E977" s="5">
        <v>46310</v>
      </c>
      <c r="F977" s="1" t="s">
        <v>557</v>
      </c>
      <c r="G977" s="1" t="s">
        <v>558</v>
      </c>
      <c r="H977" s="1" t="s">
        <v>559</v>
      </c>
      <c r="I977" s="1" t="s">
        <v>560</v>
      </c>
      <c r="J977" s="6">
        <v>46293</v>
      </c>
      <c r="K977" s="1" t="s">
        <v>561</v>
      </c>
      <c r="L977" s="1" t="s">
        <v>105</v>
      </c>
      <c r="M977" s="1" t="s">
        <v>71</v>
      </c>
      <c r="N977" s="1" t="s">
        <v>25</v>
      </c>
    </row>
    <row r="978" spans="1:14" x14ac:dyDescent="0.25">
      <c r="A978" s="1"/>
      <c r="B978" s="4">
        <v>1</v>
      </c>
      <c r="C978" s="4">
        <v>-311</v>
      </c>
      <c r="D978" s="5">
        <v>56739</v>
      </c>
      <c r="E978" s="5">
        <v>56739</v>
      </c>
      <c r="F978" s="1" t="s">
        <v>26</v>
      </c>
      <c r="G978" s="1" t="s">
        <v>27</v>
      </c>
      <c r="H978" s="1" t="s">
        <v>28</v>
      </c>
      <c r="I978" s="1" t="s">
        <v>28</v>
      </c>
      <c r="J978" s="6">
        <v>45911</v>
      </c>
      <c r="K978" s="1" t="s">
        <v>29</v>
      </c>
      <c r="L978" s="1" t="s">
        <v>23</v>
      </c>
      <c r="M978" s="1" t="s">
        <v>30</v>
      </c>
      <c r="N978" s="1" t="s">
        <v>31</v>
      </c>
    </row>
    <row r="980" spans="1:14" x14ac:dyDescent="0.25">
      <c r="A980" s="1" t="s">
        <v>1357</v>
      </c>
      <c r="B980" s="1" t="s">
        <v>1358</v>
      </c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spans="1:14" x14ac:dyDescent="0.25">
      <c r="A981" s="4">
        <v>13762</v>
      </c>
      <c r="B981" s="4">
        <v>4056</v>
      </c>
      <c r="C981" s="4">
        <v>9706</v>
      </c>
      <c r="D981" s="5">
        <v>46301</v>
      </c>
      <c r="E981" s="5">
        <v>46302</v>
      </c>
      <c r="F981" s="1" t="s">
        <v>1359</v>
      </c>
      <c r="G981" s="1" t="s">
        <v>1360</v>
      </c>
      <c r="H981" s="1" t="s">
        <v>1361</v>
      </c>
      <c r="I981" s="1" t="s">
        <v>1362</v>
      </c>
      <c r="J981" s="6">
        <v>46255</v>
      </c>
      <c r="K981" s="1" t="s">
        <v>1363</v>
      </c>
      <c r="L981" s="1" t="s">
        <v>61</v>
      </c>
      <c r="M981" s="1" t="s">
        <v>24</v>
      </c>
      <c r="N981" s="1" t="s">
        <v>25</v>
      </c>
    </row>
    <row r="982" spans="1:14" x14ac:dyDescent="0.25">
      <c r="A982" s="1"/>
      <c r="B982" s="4">
        <v>2028</v>
      </c>
      <c r="C982" s="4">
        <v>7678</v>
      </c>
      <c r="D982" s="5">
        <v>46302</v>
      </c>
      <c r="E982" s="5">
        <v>46302</v>
      </c>
      <c r="F982" s="1" t="s">
        <v>1364</v>
      </c>
      <c r="G982" s="1" t="s">
        <v>1360</v>
      </c>
      <c r="H982" s="1" t="s">
        <v>1361</v>
      </c>
      <c r="I982" s="1" t="s">
        <v>1365</v>
      </c>
      <c r="J982" s="6">
        <v>46255</v>
      </c>
      <c r="K982" s="1" t="s">
        <v>1366</v>
      </c>
      <c r="L982" s="1" t="s">
        <v>138</v>
      </c>
      <c r="M982" s="1" t="s">
        <v>24</v>
      </c>
      <c r="N982" s="1" t="s">
        <v>25</v>
      </c>
    </row>
    <row r="983" spans="1:14" x14ac:dyDescent="0.25">
      <c r="A983" s="1"/>
      <c r="B983" s="4">
        <v>2028</v>
      </c>
      <c r="C983" s="4">
        <v>5650</v>
      </c>
      <c r="D983" s="5">
        <v>46323</v>
      </c>
      <c r="E983" s="5">
        <v>46323</v>
      </c>
      <c r="F983" s="1" t="s">
        <v>1367</v>
      </c>
      <c r="G983" s="1" t="s">
        <v>1360</v>
      </c>
      <c r="H983" s="1" t="s">
        <v>1361</v>
      </c>
      <c r="I983" s="1" t="s">
        <v>1368</v>
      </c>
      <c r="J983" s="6">
        <v>46276</v>
      </c>
      <c r="K983" s="1" t="s">
        <v>1363</v>
      </c>
      <c r="L983" s="1" t="s">
        <v>61</v>
      </c>
      <c r="M983" s="1" t="s">
        <v>24</v>
      </c>
      <c r="N983" s="1" t="s">
        <v>25</v>
      </c>
    </row>
    <row r="984" spans="1:14" x14ac:dyDescent="0.25">
      <c r="A984" s="1"/>
      <c r="B984" s="4">
        <v>4056</v>
      </c>
      <c r="C984" s="4">
        <v>1594</v>
      </c>
      <c r="D984" s="5">
        <v>46330</v>
      </c>
      <c r="E984" s="5">
        <v>46330</v>
      </c>
      <c r="F984" s="1" t="s">
        <v>1369</v>
      </c>
      <c r="G984" s="1" t="s">
        <v>1360</v>
      </c>
      <c r="H984" s="1" t="s">
        <v>1361</v>
      </c>
      <c r="I984" s="1" t="s">
        <v>1370</v>
      </c>
      <c r="J984" s="6">
        <v>46276</v>
      </c>
      <c r="K984" s="1" t="s">
        <v>1363</v>
      </c>
      <c r="L984" s="1" t="s">
        <v>61</v>
      </c>
      <c r="M984" s="1" t="s">
        <v>24</v>
      </c>
      <c r="N984" s="1" t="s">
        <v>25</v>
      </c>
    </row>
    <row r="985" spans="1:14" x14ac:dyDescent="0.25">
      <c r="A985" s="1"/>
      <c r="B985" s="4">
        <v>2028</v>
      </c>
      <c r="C985" s="4">
        <v>-434</v>
      </c>
      <c r="D985" s="5">
        <v>46330</v>
      </c>
      <c r="E985" s="5">
        <v>46330</v>
      </c>
      <c r="F985" s="1" t="s">
        <v>1371</v>
      </c>
      <c r="G985" s="1" t="s">
        <v>1360</v>
      </c>
      <c r="H985" s="1" t="s">
        <v>1361</v>
      </c>
      <c r="I985" s="1" t="s">
        <v>1372</v>
      </c>
      <c r="J985" s="6">
        <v>46276</v>
      </c>
      <c r="K985" s="1" t="s">
        <v>1373</v>
      </c>
      <c r="L985" s="1" t="s">
        <v>117</v>
      </c>
      <c r="M985" s="1" t="s">
        <v>24</v>
      </c>
      <c r="N985" s="1" t="s">
        <v>25</v>
      </c>
    </row>
    <row r="986" spans="1:14" x14ac:dyDescent="0.25">
      <c r="A986" s="1"/>
      <c r="B986" s="4">
        <v>2028</v>
      </c>
      <c r="C986" s="4">
        <v>-2462</v>
      </c>
      <c r="D986" s="5">
        <v>46330</v>
      </c>
      <c r="E986" s="5">
        <v>46330</v>
      </c>
      <c r="F986" s="1" t="s">
        <v>1374</v>
      </c>
      <c r="G986" s="1" t="s">
        <v>1360</v>
      </c>
      <c r="H986" s="1" t="s">
        <v>1361</v>
      </c>
      <c r="I986" s="1" t="s">
        <v>1375</v>
      </c>
      <c r="J986" s="6">
        <v>46276</v>
      </c>
      <c r="K986" s="1" t="s">
        <v>1366</v>
      </c>
      <c r="L986" s="1" t="s">
        <v>138</v>
      </c>
      <c r="M986" s="1" t="s">
        <v>24</v>
      </c>
      <c r="N986" s="1" t="s">
        <v>25</v>
      </c>
    </row>
    <row r="987" spans="1:14" x14ac:dyDescent="0.25">
      <c r="A987" s="1"/>
      <c r="B987" s="4">
        <v>1</v>
      </c>
      <c r="C987" s="4">
        <v>-2463</v>
      </c>
      <c r="D987" s="5">
        <v>56739</v>
      </c>
      <c r="E987" s="5">
        <v>56739</v>
      </c>
      <c r="F987" s="1" t="s">
        <v>26</v>
      </c>
      <c r="G987" s="1" t="s">
        <v>27</v>
      </c>
      <c r="H987" s="1" t="s">
        <v>28</v>
      </c>
      <c r="I987" s="1" t="s">
        <v>28</v>
      </c>
      <c r="J987" s="6">
        <v>45911</v>
      </c>
      <c r="K987" s="1" t="s">
        <v>29</v>
      </c>
      <c r="L987" s="1" t="s">
        <v>23</v>
      </c>
      <c r="M987" s="1" t="s">
        <v>30</v>
      </c>
      <c r="N987" s="1" t="s">
        <v>31</v>
      </c>
    </row>
    <row r="989" spans="1:14" x14ac:dyDescent="0.25">
      <c r="A989" s="1" t="s">
        <v>1376</v>
      </c>
      <c r="B989" s="1" t="s">
        <v>1377</v>
      </c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spans="1:14" x14ac:dyDescent="0.25">
      <c r="A990" s="4">
        <v>315</v>
      </c>
      <c r="B990" s="4">
        <v>378</v>
      </c>
      <c r="C990" s="4">
        <v>-63</v>
      </c>
      <c r="D990" s="5">
        <v>46302</v>
      </c>
      <c r="E990" s="5">
        <v>46306</v>
      </c>
      <c r="F990" s="1" t="s">
        <v>1378</v>
      </c>
      <c r="G990" s="1" t="s">
        <v>1379</v>
      </c>
      <c r="H990" s="1" t="s">
        <v>1380</v>
      </c>
      <c r="I990" s="1" t="s">
        <v>1381</v>
      </c>
      <c r="J990" s="6">
        <v>46286</v>
      </c>
      <c r="K990" s="1" t="s">
        <v>1382</v>
      </c>
      <c r="L990" s="1" t="s">
        <v>84</v>
      </c>
      <c r="M990" s="1" t="s">
        <v>85</v>
      </c>
      <c r="N990" s="1" t="s">
        <v>25</v>
      </c>
    </row>
    <row r="991" spans="1:14" x14ac:dyDescent="0.25">
      <c r="A991" s="1"/>
      <c r="B991" s="4">
        <v>378</v>
      </c>
      <c r="C991" s="4">
        <v>-441</v>
      </c>
      <c r="D991" s="5">
        <v>46309</v>
      </c>
      <c r="E991" s="5">
        <v>46314</v>
      </c>
      <c r="F991" s="1" t="s">
        <v>1383</v>
      </c>
      <c r="G991" s="1" t="s">
        <v>1379</v>
      </c>
      <c r="H991" s="1" t="s">
        <v>1380</v>
      </c>
      <c r="I991" s="1" t="s">
        <v>1384</v>
      </c>
      <c r="J991" s="6">
        <v>46293</v>
      </c>
      <c r="K991" s="1" t="s">
        <v>1385</v>
      </c>
      <c r="L991" s="1" t="s">
        <v>1386</v>
      </c>
      <c r="M991" s="1" t="s">
        <v>71</v>
      </c>
      <c r="N991" s="1" t="s">
        <v>25</v>
      </c>
    </row>
    <row r="992" spans="1:14" x14ac:dyDescent="0.25">
      <c r="A992" s="1"/>
      <c r="B992" s="4">
        <v>378</v>
      </c>
      <c r="C992" s="4">
        <v>-819</v>
      </c>
      <c r="D992" s="1"/>
      <c r="E992" s="5">
        <v>46320</v>
      </c>
      <c r="F992" s="1" t="s">
        <v>1387</v>
      </c>
      <c r="G992" s="1" t="s">
        <v>1379</v>
      </c>
      <c r="H992" s="1" t="s">
        <v>1380</v>
      </c>
      <c r="I992" s="1" t="s">
        <v>1388</v>
      </c>
      <c r="J992" s="6">
        <v>46300</v>
      </c>
      <c r="K992" s="1" t="s">
        <v>1382</v>
      </c>
      <c r="L992" s="1" t="s">
        <v>84</v>
      </c>
      <c r="M992" s="1" t="s">
        <v>30</v>
      </c>
      <c r="N992" s="1" t="s">
        <v>25</v>
      </c>
    </row>
    <row r="993" spans="1:14" x14ac:dyDescent="0.25">
      <c r="A993" s="1"/>
      <c r="B993" s="4">
        <v>1</v>
      </c>
      <c r="C993" s="4">
        <v>-820</v>
      </c>
      <c r="D993" s="5">
        <v>56739</v>
      </c>
      <c r="E993" s="5">
        <v>56739</v>
      </c>
      <c r="F993" s="1" t="s">
        <v>26</v>
      </c>
      <c r="G993" s="1" t="s">
        <v>27</v>
      </c>
      <c r="H993" s="1" t="s">
        <v>28</v>
      </c>
      <c r="I993" s="1" t="s">
        <v>28</v>
      </c>
      <c r="J993" s="6">
        <v>45911</v>
      </c>
      <c r="K993" s="1" t="s">
        <v>29</v>
      </c>
      <c r="L993" s="1" t="s">
        <v>23</v>
      </c>
      <c r="M993" s="1" t="s">
        <v>30</v>
      </c>
      <c r="N993" s="1" t="s">
        <v>31</v>
      </c>
    </row>
    <row r="995" spans="1:14" x14ac:dyDescent="0.25">
      <c r="A995" s="1" t="s">
        <v>1389</v>
      </c>
      <c r="B995" s="1" t="s">
        <v>1390</v>
      </c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spans="1:14" x14ac:dyDescent="0.25">
      <c r="A996" s="4">
        <v>749</v>
      </c>
      <c r="B996" s="4">
        <v>378</v>
      </c>
      <c r="C996" s="4">
        <v>371</v>
      </c>
      <c r="D996" s="5">
        <v>46302</v>
      </c>
      <c r="E996" s="5">
        <v>46306</v>
      </c>
      <c r="F996" s="1" t="s">
        <v>1378</v>
      </c>
      <c r="G996" s="1" t="s">
        <v>1379</v>
      </c>
      <c r="H996" s="1" t="s">
        <v>1380</v>
      </c>
      <c r="I996" s="1" t="s">
        <v>1381</v>
      </c>
      <c r="J996" s="6">
        <v>46286</v>
      </c>
      <c r="K996" s="1" t="s">
        <v>1382</v>
      </c>
      <c r="L996" s="1" t="s">
        <v>84</v>
      </c>
      <c r="M996" s="1" t="s">
        <v>85</v>
      </c>
      <c r="N996" s="1" t="s">
        <v>25</v>
      </c>
    </row>
    <row r="997" spans="1:14" x14ac:dyDescent="0.25">
      <c r="A997" s="1"/>
      <c r="B997" s="4">
        <v>378</v>
      </c>
      <c r="C997" s="4">
        <v>-7</v>
      </c>
      <c r="D997" s="5">
        <v>46309</v>
      </c>
      <c r="E997" s="5">
        <v>46314</v>
      </c>
      <c r="F997" s="1" t="s">
        <v>1383</v>
      </c>
      <c r="G997" s="1" t="s">
        <v>1379</v>
      </c>
      <c r="H997" s="1" t="s">
        <v>1380</v>
      </c>
      <c r="I997" s="1" t="s">
        <v>1384</v>
      </c>
      <c r="J997" s="6">
        <v>46293</v>
      </c>
      <c r="K997" s="1" t="s">
        <v>1385</v>
      </c>
      <c r="L997" s="1" t="s">
        <v>1386</v>
      </c>
      <c r="M997" s="1" t="s">
        <v>71</v>
      </c>
      <c r="N997" s="1" t="s">
        <v>25</v>
      </c>
    </row>
    <row r="998" spans="1:14" x14ac:dyDescent="0.25">
      <c r="A998" s="1"/>
      <c r="B998" s="4">
        <v>378</v>
      </c>
      <c r="C998" s="4">
        <v>-385</v>
      </c>
      <c r="D998" s="1"/>
      <c r="E998" s="5">
        <v>46320</v>
      </c>
      <c r="F998" s="1" t="s">
        <v>1387</v>
      </c>
      <c r="G998" s="1" t="s">
        <v>1379</v>
      </c>
      <c r="H998" s="1" t="s">
        <v>1380</v>
      </c>
      <c r="I998" s="1" t="s">
        <v>1388</v>
      </c>
      <c r="J998" s="6">
        <v>46300</v>
      </c>
      <c r="K998" s="1" t="s">
        <v>1382</v>
      </c>
      <c r="L998" s="1" t="s">
        <v>84</v>
      </c>
      <c r="M998" s="1" t="s">
        <v>30</v>
      </c>
      <c r="N998" s="1" t="s">
        <v>25</v>
      </c>
    </row>
    <row r="999" spans="1:14" x14ac:dyDescent="0.25">
      <c r="A999" s="1"/>
      <c r="B999" s="4">
        <v>1</v>
      </c>
      <c r="C999" s="4">
        <v>-386</v>
      </c>
      <c r="D999" s="5">
        <v>56739</v>
      </c>
      <c r="E999" s="5">
        <v>56739</v>
      </c>
      <c r="F999" s="1" t="s">
        <v>26</v>
      </c>
      <c r="G999" s="1" t="s">
        <v>27</v>
      </c>
      <c r="H999" s="1" t="s">
        <v>28</v>
      </c>
      <c r="I999" s="1" t="s">
        <v>28</v>
      </c>
      <c r="J999" s="6">
        <v>45911</v>
      </c>
      <c r="K999" s="1" t="s">
        <v>29</v>
      </c>
      <c r="L999" s="1" t="s">
        <v>23</v>
      </c>
      <c r="M999" s="1" t="s">
        <v>30</v>
      </c>
      <c r="N999" s="1" t="s">
        <v>31</v>
      </c>
    </row>
    <row r="1001" spans="1:14" x14ac:dyDescent="0.25">
      <c r="A1001" s="1" t="s">
        <v>1391</v>
      </c>
      <c r="B1001" s="1" t="s">
        <v>1392</v>
      </c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</row>
    <row r="1002" spans="1:14" x14ac:dyDescent="0.25">
      <c r="A1002" s="4">
        <v>0</v>
      </c>
      <c r="B1002" s="4">
        <v>1</v>
      </c>
      <c r="C1002" s="4">
        <v>-1</v>
      </c>
      <c r="D1002" s="5">
        <v>56739</v>
      </c>
      <c r="E1002" s="5">
        <v>56739</v>
      </c>
      <c r="F1002" s="1" t="s">
        <v>26</v>
      </c>
      <c r="G1002" s="1" t="s">
        <v>27</v>
      </c>
      <c r="H1002" s="1" t="s">
        <v>28</v>
      </c>
      <c r="I1002" s="1" t="s">
        <v>28</v>
      </c>
      <c r="J1002" s="6">
        <v>45911</v>
      </c>
      <c r="K1002" s="1" t="s">
        <v>29</v>
      </c>
      <c r="L1002" s="1" t="s">
        <v>23</v>
      </c>
      <c r="M1002" s="1" t="s">
        <v>30</v>
      </c>
      <c r="N1002" s="1" t="s">
        <v>31</v>
      </c>
    </row>
    <row r="1004" spans="1:14" x14ac:dyDescent="0.25">
      <c r="A1004" s="1" t="s">
        <v>1393</v>
      </c>
      <c r="B1004" s="1" t="s">
        <v>1394</v>
      </c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</row>
    <row r="1005" spans="1:14" x14ac:dyDescent="0.25">
      <c r="A1005" s="4">
        <v>0</v>
      </c>
      <c r="B1005" s="4">
        <v>1</v>
      </c>
      <c r="C1005" s="4">
        <v>-1</v>
      </c>
      <c r="D1005" s="5">
        <v>56739</v>
      </c>
      <c r="E1005" s="5">
        <v>56739</v>
      </c>
      <c r="F1005" s="1" t="s">
        <v>26</v>
      </c>
      <c r="G1005" s="1" t="s">
        <v>27</v>
      </c>
      <c r="H1005" s="1" t="s">
        <v>28</v>
      </c>
      <c r="I1005" s="1" t="s">
        <v>28</v>
      </c>
      <c r="J1005" s="6">
        <v>45911</v>
      </c>
      <c r="K1005" s="1" t="s">
        <v>29</v>
      </c>
      <c r="L1005" s="1" t="s">
        <v>23</v>
      </c>
      <c r="M1005" s="1" t="s">
        <v>30</v>
      </c>
      <c r="N1005" s="1" t="s">
        <v>31</v>
      </c>
    </row>
    <row r="1007" spans="1:14" x14ac:dyDescent="0.25">
      <c r="A1007" s="1" t="s">
        <v>1395</v>
      </c>
      <c r="B1007" s="1" t="s">
        <v>1396</v>
      </c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</row>
    <row r="1008" spans="1:14" x14ac:dyDescent="0.25">
      <c r="A1008" s="4">
        <v>532</v>
      </c>
      <c r="B1008" s="4">
        <v>1</v>
      </c>
      <c r="C1008" s="4">
        <v>531</v>
      </c>
      <c r="D1008" s="5">
        <v>56739</v>
      </c>
      <c r="E1008" s="5">
        <v>56739</v>
      </c>
      <c r="F1008" s="1" t="s">
        <v>26</v>
      </c>
      <c r="G1008" s="1" t="s">
        <v>27</v>
      </c>
      <c r="H1008" s="1" t="s">
        <v>28</v>
      </c>
      <c r="I1008" s="1" t="s">
        <v>28</v>
      </c>
      <c r="J1008" s="6">
        <v>45911</v>
      </c>
      <c r="K1008" s="1" t="s">
        <v>29</v>
      </c>
      <c r="L1008" s="1" t="s">
        <v>23</v>
      </c>
      <c r="M1008" s="1" t="s">
        <v>30</v>
      </c>
      <c r="N1008" s="1" t="s">
        <v>31</v>
      </c>
    </row>
    <row r="1010" spans="1:14" x14ac:dyDescent="0.25">
      <c r="A1010" s="1" t="s">
        <v>1397</v>
      </c>
      <c r="B1010" s="1" t="s">
        <v>1398</v>
      </c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</row>
    <row r="1011" spans="1:14" x14ac:dyDescent="0.25">
      <c r="A1011" s="4">
        <v>0</v>
      </c>
      <c r="B1011" s="4">
        <v>1</v>
      </c>
      <c r="C1011" s="4">
        <v>-1</v>
      </c>
      <c r="D1011" s="5">
        <v>56739</v>
      </c>
      <c r="E1011" s="5">
        <v>56739</v>
      </c>
      <c r="F1011" s="1" t="s">
        <v>26</v>
      </c>
      <c r="G1011" s="1" t="s">
        <v>27</v>
      </c>
      <c r="H1011" s="1" t="s">
        <v>28</v>
      </c>
      <c r="I1011" s="1" t="s">
        <v>28</v>
      </c>
      <c r="J1011" s="6">
        <v>45911</v>
      </c>
      <c r="K1011" s="1" t="s">
        <v>29</v>
      </c>
      <c r="L1011" s="1" t="s">
        <v>23</v>
      </c>
      <c r="M1011" s="1" t="s">
        <v>30</v>
      </c>
      <c r="N1011" s="1" t="s">
        <v>31</v>
      </c>
    </row>
    <row r="1013" spans="1:14" x14ac:dyDescent="0.25">
      <c r="A1013" s="1" t="s">
        <v>1399</v>
      </c>
      <c r="B1013" s="1" t="s">
        <v>1400</v>
      </c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</row>
    <row r="1014" spans="1:14" x14ac:dyDescent="0.25">
      <c r="A1014" s="4">
        <v>702</v>
      </c>
      <c r="B1014" s="4">
        <v>1</v>
      </c>
      <c r="C1014" s="4">
        <v>701</v>
      </c>
      <c r="D1014" s="5">
        <v>56739</v>
      </c>
      <c r="E1014" s="5">
        <v>56739</v>
      </c>
      <c r="F1014" s="1" t="s">
        <v>26</v>
      </c>
      <c r="G1014" s="1" t="s">
        <v>27</v>
      </c>
      <c r="H1014" s="1" t="s">
        <v>28</v>
      </c>
      <c r="I1014" s="1" t="s">
        <v>28</v>
      </c>
      <c r="J1014" s="6">
        <v>45911</v>
      </c>
      <c r="K1014" s="1" t="s">
        <v>29</v>
      </c>
      <c r="L1014" s="1" t="s">
        <v>23</v>
      </c>
      <c r="M1014" s="1" t="s">
        <v>30</v>
      </c>
      <c r="N1014" s="1" t="s">
        <v>31</v>
      </c>
    </row>
    <row r="1016" spans="1:14" x14ac:dyDescent="0.25">
      <c r="A1016" s="1" t="s">
        <v>1401</v>
      </c>
      <c r="B1016" s="1" t="s">
        <v>1402</v>
      </c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</row>
    <row r="1017" spans="1:14" x14ac:dyDescent="0.25">
      <c r="A1017" s="4">
        <v>2703</v>
      </c>
      <c r="B1017" s="4">
        <v>126</v>
      </c>
      <c r="C1017" s="4">
        <v>2577</v>
      </c>
      <c r="D1017" s="5">
        <v>46305</v>
      </c>
      <c r="E1017" s="5">
        <v>46308</v>
      </c>
      <c r="F1017" s="1" t="s">
        <v>1403</v>
      </c>
      <c r="G1017" s="1" t="s">
        <v>1404</v>
      </c>
      <c r="H1017" s="1" t="s">
        <v>1405</v>
      </c>
      <c r="I1017" s="1" t="s">
        <v>1406</v>
      </c>
      <c r="J1017" s="6">
        <v>46287</v>
      </c>
      <c r="K1017" s="1" t="s">
        <v>447</v>
      </c>
      <c r="L1017" s="1" t="s">
        <v>89</v>
      </c>
      <c r="M1017" s="1" t="s">
        <v>80</v>
      </c>
      <c r="N1017" s="1" t="s">
        <v>25</v>
      </c>
    </row>
    <row r="1018" spans="1:14" x14ac:dyDescent="0.25">
      <c r="A1018" s="1"/>
      <c r="B1018" s="4">
        <v>252</v>
      </c>
      <c r="C1018" s="4">
        <v>2325</v>
      </c>
      <c r="D1018" s="5">
        <v>46307</v>
      </c>
      <c r="E1018" s="5">
        <v>46308</v>
      </c>
      <c r="F1018" s="1" t="s">
        <v>1407</v>
      </c>
      <c r="G1018" s="1" t="s">
        <v>1408</v>
      </c>
      <c r="H1018" s="1" t="s">
        <v>1405</v>
      </c>
      <c r="I1018" s="1" t="s">
        <v>1409</v>
      </c>
      <c r="J1018" s="6">
        <v>46287</v>
      </c>
      <c r="K1018" s="1" t="s">
        <v>1410</v>
      </c>
      <c r="L1018" s="1" t="s">
        <v>170</v>
      </c>
      <c r="M1018" s="1" t="s">
        <v>80</v>
      </c>
      <c r="N1018" s="1" t="s">
        <v>25</v>
      </c>
    </row>
    <row r="1019" spans="1:14" x14ac:dyDescent="0.25">
      <c r="A1019" s="1"/>
      <c r="B1019" s="4">
        <v>126</v>
      </c>
      <c r="C1019" s="4">
        <v>2199</v>
      </c>
      <c r="D1019" s="5">
        <v>46310</v>
      </c>
      <c r="E1019" s="5">
        <v>46315</v>
      </c>
      <c r="F1019" s="1" t="s">
        <v>1411</v>
      </c>
      <c r="G1019" s="1" t="s">
        <v>1412</v>
      </c>
      <c r="H1019" s="1" t="s">
        <v>1405</v>
      </c>
      <c r="I1019" s="1" t="s">
        <v>1413</v>
      </c>
      <c r="J1019" s="6">
        <v>46294</v>
      </c>
      <c r="K1019" s="1" t="s">
        <v>1414</v>
      </c>
      <c r="L1019" s="1" t="s">
        <v>84</v>
      </c>
      <c r="M1019" s="1" t="s">
        <v>80</v>
      </c>
      <c r="N1019" s="1" t="s">
        <v>25</v>
      </c>
    </row>
    <row r="1020" spans="1:14" x14ac:dyDescent="0.25">
      <c r="A1020" s="1"/>
      <c r="B1020" s="4">
        <v>126</v>
      </c>
      <c r="C1020" s="4">
        <v>2073</v>
      </c>
      <c r="D1020" s="5">
        <v>46314</v>
      </c>
      <c r="E1020" s="5">
        <v>46315</v>
      </c>
      <c r="F1020" s="1" t="s">
        <v>1415</v>
      </c>
      <c r="G1020" s="1" t="s">
        <v>1408</v>
      </c>
      <c r="H1020" s="1" t="s">
        <v>1405</v>
      </c>
      <c r="I1020" s="1" t="s">
        <v>1416</v>
      </c>
      <c r="J1020" s="6">
        <v>46294</v>
      </c>
      <c r="K1020" s="1" t="s">
        <v>1410</v>
      </c>
      <c r="L1020" s="1" t="s">
        <v>170</v>
      </c>
      <c r="M1020" s="1" t="s">
        <v>80</v>
      </c>
      <c r="N1020" s="1" t="s">
        <v>25</v>
      </c>
    </row>
    <row r="1021" spans="1:14" x14ac:dyDescent="0.25">
      <c r="A1021" s="1"/>
      <c r="B1021" s="4">
        <v>126</v>
      </c>
      <c r="C1021" s="4">
        <v>1947</v>
      </c>
      <c r="D1021" s="1"/>
      <c r="E1021" s="5">
        <v>46314</v>
      </c>
      <c r="F1021" s="1" t="s">
        <v>1417</v>
      </c>
      <c r="G1021" s="1" t="s">
        <v>1418</v>
      </c>
      <c r="H1021" s="1" t="s">
        <v>1405</v>
      </c>
      <c r="I1021" s="1" t="s">
        <v>1419</v>
      </c>
      <c r="J1021" s="6">
        <v>46300</v>
      </c>
      <c r="K1021" s="1" t="s">
        <v>1420</v>
      </c>
      <c r="L1021" s="1" t="s">
        <v>963</v>
      </c>
      <c r="M1021" s="1" t="s">
        <v>30</v>
      </c>
      <c r="N1021" s="1" t="s">
        <v>31</v>
      </c>
    </row>
    <row r="1022" spans="1:14" x14ac:dyDescent="0.25">
      <c r="A1022" s="1"/>
      <c r="B1022" s="4">
        <v>252</v>
      </c>
      <c r="C1022" s="4">
        <v>1695</v>
      </c>
      <c r="D1022" s="1"/>
      <c r="E1022" s="5">
        <v>46314</v>
      </c>
      <c r="F1022" s="1" t="s">
        <v>1421</v>
      </c>
      <c r="G1022" s="1" t="s">
        <v>1412</v>
      </c>
      <c r="H1022" s="1" t="s">
        <v>1405</v>
      </c>
      <c r="I1022" s="1" t="s">
        <v>1422</v>
      </c>
      <c r="J1022" s="6">
        <v>46300</v>
      </c>
      <c r="K1022" s="1" t="s">
        <v>151</v>
      </c>
      <c r="L1022" s="1" t="s">
        <v>61</v>
      </c>
      <c r="M1022" s="1" t="s">
        <v>30</v>
      </c>
      <c r="N1022" s="1" t="s">
        <v>31</v>
      </c>
    </row>
    <row r="1023" spans="1:14" x14ac:dyDescent="0.25">
      <c r="A1023" s="1"/>
      <c r="B1023" s="4">
        <v>1</v>
      </c>
      <c r="C1023" s="4">
        <v>1694</v>
      </c>
      <c r="D1023" s="5">
        <v>56739</v>
      </c>
      <c r="E1023" s="5">
        <v>56739</v>
      </c>
      <c r="F1023" s="1" t="s">
        <v>26</v>
      </c>
      <c r="G1023" s="1" t="s">
        <v>27</v>
      </c>
      <c r="H1023" s="1" t="s">
        <v>28</v>
      </c>
      <c r="I1023" s="1" t="s">
        <v>28</v>
      </c>
      <c r="J1023" s="6">
        <v>45911</v>
      </c>
      <c r="K1023" s="1" t="s">
        <v>29</v>
      </c>
      <c r="L1023" s="1" t="s">
        <v>23</v>
      </c>
      <c r="M1023" s="1" t="s">
        <v>30</v>
      </c>
      <c r="N1023" s="1" t="s">
        <v>31</v>
      </c>
    </row>
    <row r="1025" spans="1:14" x14ac:dyDescent="0.25">
      <c r="A1025" s="1" t="s">
        <v>1423</v>
      </c>
      <c r="B1025" s="1" t="s">
        <v>1424</v>
      </c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</row>
    <row r="1026" spans="1:14" x14ac:dyDescent="0.25">
      <c r="A1026" s="4">
        <v>0</v>
      </c>
      <c r="B1026" s="4">
        <v>1</v>
      </c>
      <c r="C1026" s="4">
        <v>-1</v>
      </c>
      <c r="D1026" s="5">
        <v>56739</v>
      </c>
      <c r="E1026" s="5">
        <v>56739</v>
      </c>
      <c r="F1026" s="1" t="s">
        <v>26</v>
      </c>
      <c r="G1026" s="1" t="s">
        <v>27</v>
      </c>
      <c r="H1026" s="1" t="s">
        <v>28</v>
      </c>
      <c r="I1026" s="1" t="s">
        <v>28</v>
      </c>
      <c r="J1026" s="6">
        <v>45911</v>
      </c>
      <c r="K1026" s="1" t="s">
        <v>29</v>
      </c>
      <c r="L1026" s="1" t="s">
        <v>23</v>
      </c>
      <c r="M1026" s="1" t="s">
        <v>30</v>
      </c>
      <c r="N1026" s="1" t="s">
        <v>31</v>
      </c>
    </row>
    <row r="1028" spans="1:14" x14ac:dyDescent="0.25">
      <c r="A1028" s="1" t="s">
        <v>1425</v>
      </c>
      <c r="B1028" s="1" t="s">
        <v>1426</v>
      </c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</row>
    <row r="1029" spans="1:14" x14ac:dyDescent="0.25">
      <c r="A1029" s="4">
        <v>144</v>
      </c>
      <c r="B1029" s="4">
        <v>18</v>
      </c>
      <c r="C1029" s="4">
        <v>126</v>
      </c>
      <c r="D1029" s="5">
        <v>46306</v>
      </c>
      <c r="E1029" s="5">
        <v>46307</v>
      </c>
      <c r="F1029" s="1" t="s">
        <v>1427</v>
      </c>
      <c r="G1029" s="1" t="s">
        <v>1428</v>
      </c>
      <c r="H1029" s="1" t="s">
        <v>1429</v>
      </c>
      <c r="I1029" s="1" t="s">
        <v>1430</v>
      </c>
      <c r="J1029" s="6">
        <v>46293</v>
      </c>
      <c r="K1029" s="1" t="s">
        <v>603</v>
      </c>
      <c r="L1029" s="1" t="s">
        <v>105</v>
      </c>
      <c r="M1029" s="1" t="s">
        <v>71</v>
      </c>
      <c r="N1029" s="1" t="s">
        <v>25</v>
      </c>
    </row>
    <row r="1030" spans="1:14" x14ac:dyDescent="0.25">
      <c r="A1030" s="1"/>
      <c r="B1030" s="4">
        <v>18</v>
      </c>
      <c r="C1030" s="4">
        <v>108</v>
      </c>
      <c r="D1030" s="5">
        <v>46307</v>
      </c>
      <c r="E1030" s="5">
        <v>46308</v>
      </c>
      <c r="F1030" s="1" t="s">
        <v>1431</v>
      </c>
      <c r="G1030" s="1" t="s">
        <v>1428</v>
      </c>
      <c r="H1030" s="1" t="s">
        <v>1429</v>
      </c>
      <c r="I1030" s="1" t="s">
        <v>1432</v>
      </c>
      <c r="J1030" s="6">
        <v>46293</v>
      </c>
      <c r="K1030" s="1" t="s">
        <v>774</v>
      </c>
      <c r="L1030" s="1" t="s">
        <v>272</v>
      </c>
      <c r="M1030" s="1" t="s">
        <v>71</v>
      </c>
      <c r="N1030" s="1" t="s">
        <v>25</v>
      </c>
    </row>
    <row r="1031" spans="1:14" x14ac:dyDescent="0.25">
      <c r="A1031" s="1"/>
      <c r="B1031" s="4">
        <v>18</v>
      </c>
      <c r="C1031" s="4">
        <v>90</v>
      </c>
      <c r="D1031" s="1"/>
      <c r="E1031" s="5">
        <v>46300</v>
      </c>
      <c r="F1031" s="1" t="s">
        <v>1433</v>
      </c>
      <c r="G1031" s="1" t="s">
        <v>1428</v>
      </c>
      <c r="H1031" s="1" t="s">
        <v>1429</v>
      </c>
      <c r="I1031" s="1" t="s">
        <v>1434</v>
      </c>
      <c r="J1031" s="6">
        <v>46300</v>
      </c>
      <c r="K1031" s="1" t="s">
        <v>1435</v>
      </c>
      <c r="L1031" s="1" t="s">
        <v>46</v>
      </c>
      <c r="M1031" s="1" t="s">
        <v>30</v>
      </c>
      <c r="N1031" s="1" t="s">
        <v>25</v>
      </c>
    </row>
    <row r="1032" spans="1:14" x14ac:dyDescent="0.25">
      <c r="A1032" s="1"/>
      <c r="B1032" s="4">
        <v>18</v>
      </c>
      <c r="C1032" s="4">
        <v>72</v>
      </c>
      <c r="D1032" s="1"/>
      <c r="E1032" s="5">
        <v>46300</v>
      </c>
      <c r="F1032" s="1" t="s">
        <v>1436</v>
      </c>
      <c r="G1032" s="1" t="s">
        <v>1428</v>
      </c>
      <c r="H1032" s="1" t="s">
        <v>1429</v>
      </c>
      <c r="I1032" s="1" t="s">
        <v>1437</v>
      </c>
      <c r="J1032" s="6">
        <v>46300</v>
      </c>
      <c r="K1032" s="1" t="s">
        <v>774</v>
      </c>
      <c r="L1032" s="1" t="s">
        <v>272</v>
      </c>
      <c r="M1032" s="1" t="s">
        <v>30</v>
      </c>
      <c r="N1032" s="1" t="s">
        <v>31</v>
      </c>
    </row>
    <row r="1033" spans="1:14" x14ac:dyDescent="0.25">
      <c r="A1033" s="1"/>
      <c r="B1033" s="4">
        <v>1</v>
      </c>
      <c r="C1033" s="4">
        <v>71</v>
      </c>
      <c r="D1033" s="5">
        <v>56739</v>
      </c>
      <c r="E1033" s="5">
        <v>56739</v>
      </c>
      <c r="F1033" s="1" t="s">
        <v>26</v>
      </c>
      <c r="G1033" s="1" t="s">
        <v>27</v>
      </c>
      <c r="H1033" s="1" t="s">
        <v>28</v>
      </c>
      <c r="I1033" s="1" t="s">
        <v>28</v>
      </c>
      <c r="J1033" s="6">
        <v>45911</v>
      </c>
      <c r="K1033" s="1" t="s">
        <v>29</v>
      </c>
      <c r="L1033" s="1" t="s">
        <v>23</v>
      </c>
      <c r="M1033" s="1" t="s">
        <v>30</v>
      </c>
      <c r="N1033" s="1" t="s">
        <v>31</v>
      </c>
    </row>
    <row r="1035" spans="1:14" x14ac:dyDescent="0.25">
      <c r="A1035" s="1" t="s">
        <v>1438</v>
      </c>
      <c r="B1035" s="1" t="s">
        <v>1439</v>
      </c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</row>
    <row r="1036" spans="1:14" x14ac:dyDescent="0.25">
      <c r="A1036" s="4">
        <v>1053</v>
      </c>
      <c r="B1036" s="4">
        <v>1</v>
      </c>
      <c r="C1036" s="4">
        <v>1052</v>
      </c>
      <c r="D1036" s="5">
        <v>56739</v>
      </c>
      <c r="E1036" s="5">
        <v>56739</v>
      </c>
      <c r="F1036" s="1" t="s">
        <v>26</v>
      </c>
      <c r="G1036" s="1" t="s">
        <v>27</v>
      </c>
      <c r="H1036" s="1" t="s">
        <v>28</v>
      </c>
      <c r="I1036" s="1" t="s">
        <v>28</v>
      </c>
      <c r="J1036" s="6">
        <v>45911</v>
      </c>
      <c r="K1036" s="1" t="s">
        <v>29</v>
      </c>
      <c r="L1036" s="1" t="s">
        <v>23</v>
      </c>
      <c r="M1036" s="1" t="s">
        <v>30</v>
      </c>
      <c r="N1036" s="1" t="s">
        <v>31</v>
      </c>
    </row>
    <row r="1038" spans="1:14" x14ac:dyDescent="0.25">
      <c r="A1038" s="1" t="s">
        <v>1440</v>
      </c>
      <c r="B1038" s="1" t="s">
        <v>1441</v>
      </c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</row>
    <row r="1039" spans="1:14" x14ac:dyDescent="0.25">
      <c r="A1039" s="4">
        <v>248</v>
      </c>
      <c r="B1039" s="4">
        <v>54</v>
      </c>
      <c r="C1039" s="4">
        <v>194</v>
      </c>
      <c r="D1039" s="5">
        <v>46302</v>
      </c>
      <c r="E1039" s="5">
        <v>46310</v>
      </c>
      <c r="F1039" s="1" t="s">
        <v>1442</v>
      </c>
      <c r="G1039" s="1" t="s">
        <v>1443</v>
      </c>
      <c r="H1039" s="1" t="s">
        <v>1444</v>
      </c>
      <c r="I1039" s="1" t="s">
        <v>1445</v>
      </c>
      <c r="J1039" s="6">
        <v>46296</v>
      </c>
      <c r="K1039" s="1" t="s">
        <v>1446</v>
      </c>
      <c r="L1039" s="1" t="s">
        <v>738</v>
      </c>
      <c r="M1039" s="1" t="s">
        <v>53</v>
      </c>
      <c r="N1039" s="1" t="s">
        <v>25</v>
      </c>
    </row>
    <row r="1040" spans="1:14" x14ac:dyDescent="0.25">
      <c r="A1040" s="1"/>
      <c r="B1040" s="4">
        <v>1</v>
      </c>
      <c r="C1040" s="4">
        <v>193</v>
      </c>
      <c r="D1040" s="5">
        <v>56739</v>
      </c>
      <c r="E1040" s="5">
        <v>56739</v>
      </c>
      <c r="F1040" s="1" t="s">
        <v>26</v>
      </c>
      <c r="G1040" s="1" t="s">
        <v>27</v>
      </c>
      <c r="H1040" s="1" t="s">
        <v>28</v>
      </c>
      <c r="I1040" s="1" t="s">
        <v>28</v>
      </c>
      <c r="J1040" s="6">
        <v>45911</v>
      </c>
      <c r="K1040" s="1" t="s">
        <v>29</v>
      </c>
      <c r="L1040" s="1" t="s">
        <v>23</v>
      </c>
      <c r="M1040" s="1" t="s">
        <v>30</v>
      </c>
      <c r="N1040" s="1" t="s">
        <v>31</v>
      </c>
    </row>
    <row r="1042" spans="1:14" x14ac:dyDescent="0.25">
      <c r="A1042" s="1" t="s">
        <v>1447</v>
      </c>
      <c r="B1042" s="1" t="s">
        <v>1448</v>
      </c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</row>
    <row r="1043" spans="1:14" x14ac:dyDescent="0.25">
      <c r="A1043" s="4">
        <v>88317</v>
      </c>
      <c r="B1043" s="4">
        <v>2394</v>
      </c>
      <c r="C1043" s="4">
        <v>85923</v>
      </c>
      <c r="D1043" s="5">
        <v>46301</v>
      </c>
      <c r="E1043" s="5">
        <v>46301</v>
      </c>
      <c r="F1043" s="1" t="s">
        <v>1449</v>
      </c>
      <c r="G1043" s="1" t="s">
        <v>1450</v>
      </c>
      <c r="H1043" s="1" t="s">
        <v>1451</v>
      </c>
      <c r="I1043" s="1" t="s">
        <v>1452</v>
      </c>
      <c r="J1043" s="6">
        <v>46281</v>
      </c>
      <c r="K1043" s="1" t="s">
        <v>1453</v>
      </c>
      <c r="L1043" s="1" t="s">
        <v>97</v>
      </c>
      <c r="M1043" s="1" t="s">
        <v>24</v>
      </c>
      <c r="N1043" s="1" t="s">
        <v>905</v>
      </c>
    </row>
    <row r="1044" spans="1:14" x14ac:dyDescent="0.25">
      <c r="A1044" s="1"/>
      <c r="B1044" s="4">
        <v>504</v>
      </c>
      <c r="C1044" s="4">
        <v>85419</v>
      </c>
      <c r="D1044" s="5">
        <v>46301</v>
      </c>
      <c r="E1044" s="5">
        <v>46301</v>
      </c>
      <c r="F1044" s="1" t="s">
        <v>1454</v>
      </c>
      <c r="G1044" s="1" t="s">
        <v>39</v>
      </c>
      <c r="H1044" s="1" t="s">
        <v>40</v>
      </c>
      <c r="I1044" s="1" t="s">
        <v>1455</v>
      </c>
      <c r="J1044" s="6">
        <v>46288</v>
      </c>
      <c r="K1044" s="1" t="s">
        <v>1456</v>
      </c>
      <c r="L1044" s="1" t="s">
        <v>138</v>
      </c>
      <c r="M1044" s="1" t="s">
        <v>24</v>
      </c>
      <c r="N1044" s="1" t="s">
        <v>31</v>
      </c>
    </row>
    <row r="1045" spans="1:14" x14ac:dyDescent="0.25">
      <c r="A1045" s="1"/>
      <c r="B1045" s="4">
        <v>756</v>
      </c>
      <c r="C1045" s="4">
        <v>84663</v>
      </c>
      <c r="D1045" s="5">
        <v>46301</v>
      </c>
      <c r="E1045" s="5">
        <v>46301</v>
      </c>
      <c r="F1045" s="1" t="s">
        <v>1457</v>
      </c>
      <c r="G1045" s="1" t="s">
        <v>39</v>
      </c>
      <c r="H1045" s="1" t="s">
        <v>40</v>
      </c>
      <c r="I1045" s="1" t="s">
        <v>1458</v>
      </c>
      <c r="J1045" s="6">
        <v>46288</v>
      </c>
      <c r="K1045" s="1" t="s">
        <v>1459</v>
      </c>
      <c r="L1045" s="1" t="s">
        <v>272</v>
      </c>
      <c r="M1045" s="1" t="s">
        <v>24</v>
      </c>
      <c r="N1045" s="1" t="s">
        <v>905</v>
      </c>
    </row>
    <row r="1046" spans="1:14" x14ac:dyDescent="0.25">
      <c r="A1046" s="1"/>
      <c r="B1046" s="4">
        <v>2520</v>
      </c>
      <c r="C1046" s="4">
        <v>82143</v>
      </c>
      <c r="D1046" s="5">
        <v>46301</v>
      </c>
      <c r="E1046" s="5">
        <v>46301</v>
      </c>
      <c r="F1046" s="1" t="s">
        <v>1460</v>
      </c>
      <c r="G1046" s="1" t="s">
        <v>39</v>
      </c>
      <c r="H1046" s="1" t="s">
        <v>40</v>
      </c>
      <c r="I1046" s="1" t="s">
        <v>1461</v>
      </c>
      <c r="J1046" s="6">
        <v>46294</v>
      </c>
      <c r="K1046" s="1" t="s">
        <v>1462</v>
      </c>
      <c r="L1046" s="1" t="s">
        <v>1463</v>
      </c>
      <c r="M1046" s="1" t="s">
        <v>24</v>
      </c>
      <c r="N1046" s="1" t="s">
        <v>905</v>
      </c>
    </row>
    <row r="1047" spans="1:14" x14ac:dyDescent="0.25">
      <c r="A1047" s="1"/>
      <c r="B1047" s="4">
        <v>2394</v>
      </c>
      <c r="C1047" s="4">
        <v>79749</v>
      </c>
      <c r="D1047" s="5">
        <v>46302</v>
      </c>
      <c r="E1047" s="5">
        <v>46302</v>
      </c>
      <c r="F1047" s="1" t="s">
        <v>1464</v>
      </c>
      <c r="G1047" s="1" t="s">
        <v>1450</v>
      </c>
      <c r="H1047" s="1" t="s">
        <v>1451</v>
      </c>
      <c r="I1047" s="1" t="s">
        <v>1465</v>
      </c>
      <c r="J1047" s="6">
        <v>46281</v>
      </c>
      <c r="K1047" s="1" t="s">
        <v>1453</v>
      </c>
      <c r="L1047" s="1" t="s">
        <v>97</v>
      </c>
      <c r="M1047" s="1" t="s">
        <v>24</v>
      </c>
      <c r="N1047" s="1" t="s">
        <v>905</v>
      </c>
    </row>
    <row r="1048" spans="1:14" x14ac:dyDescent="0.25">
      <c r="A1048" s="1"/>
      <c r="B1048" s="4">
        <v>630</v>
      </c>
      <c r="C1048" s="4">
        <v>79119</v>
      </c>
      <c r="D1048" s="5">
        <v>46302</v>
      </c>
      <c r="E1048" s="5">
        <v>46302</v>
      </c>
      <c r="F1048" s="1" t="s">
        <v>1466</v>
      </c>
      <c r="G1048" s="1" t="s">
        <v>39</v>
      </c>
      <c r="H1048" s="1" t="s">
        <v>40</v>
      </c>
      <c r="I1048" s="1" t="s">
        <v>1467</v>
      </c>
      <c r="J1048" s="6">
        <v>46288</v>
      </c>
      <c r="K1048" s="1" t="s">
        <v>1468</v>
      </c>
      <c r="L1048" s="1" t="s">
        <v>320</v>
      </c>
      <c r="M1048" s="1" t="s">
        <v>24</v>
      </c>
      <c r="N1048" s="1" t="s">
        <v>905</v>
      </c>
    </row>
    <row r="1049" spans="1:14" x14ac:dyDescent="0.25">
      <c r="A1049" s="1"/>
      <c r="B1049" s="4">
        <v>630</v>
      </c>
      <c r="C1049" s="4">
        <v>78489</v>
      </c>
      <c r="D1049" s="5">
        <v>46302</v>
      </c>
      <c r="E1049" s="5">
        <v>46302</v>
      </c>
      <c r="F1049" s="1" t="s">
        <v>1469</v>
      </c>
      <c r="G1049" s="1" t="s">
        <v>39</v>
      </c>
      <c r="H1049" s="1" t="s">
        <v>40</v>
      </c>
      <c r="I1049" s="1" t="s">
        <v>1470</v>
      </c>
      <c r="J1049" s="6">
        <v>46288</v>
      </c>
      <c r="K1049" s="1" t="s">
        <v>60</v>
      </c>
      <c r="L1049" s="1" t="s">
        <v>61</v>
      </c>
      <c r="M1049" s="1" t="s">
        <v>24</v>
      </c>
      <c r="N1049" s="1" t="s">
        <v>25</v>
      </c>
    </row>
    <row r="1050" spans="1:14" x14ac:dyDescent="0.25">
      <c r="A1050" s="1"/>
      <c r="B1050" s="4">
        <v>630</v>
      </c>
      <c r="C1050" s="4">
        <v>77859</v>
      </c>
      <c r="D1050" s="5">
        <v>46302</v>
      </c>
      <c r="E1050" s="5">
        <v>46302</v>
      </c>
      <c r="F1050" s="1" t="s">
        <v>1471</v>
      </c>
      <c r="G1050" s="1" t="s">
        <v>39</v>
      </c>
      <c r="H1050" s="1" t="s">
        <v>40</v>
      </c>
      <c r="I1050" s="1" t="s">
        <v>1472</v>
      </c>
      <c r="J1050" s="6">
        <v>46290</v>
      </c>
      <c r="K1050" s="1" t="s">
        <v>42</v>
      </c>
      <c r="L1050" s="1" t="s">
        <v>23</v>
      </c>
      <c r="M1050" s="1" t="s">
        <v>24</v>
      </c>
      <c r="N1050" s="1" t="s">
        <v>905</v>
      </c>
    </row>
    <row r="1051" spans="1:14" x14ac:dyDescent="0.25">
      <c r="A1051" s="1"/>
      <c r="B1051" s="4">
        <v>630</v>
      </c>
      <c r="C1051" s="4">
        <v>77229</v>
      </c>
      <c r="D1051" s="5">
        <v>46303</v>
      </c>
      <c r="E1051" s="5">
        <v>46303</v>
      </c>
      <c r="F1051" s="1" t="s">
        <v>1473</v>
      </c>
      <c r="G1051" s="1" t="s">
        <v>39</v>
      </c>
      <c r="H1051" s="1" t="s">
        <v>40</v>
      </c>
      <c r="I1051" s="1" t="s">
        <v>1474</v>
      </c>
      <c r="J1051" s="6">
        <v>46290</v>
      </c>
      <c r="K1051" s="1" t="s">
        <v>45</v>
      </c>
      <c r="L1051" s="1" t="s">
        <v>46</v>
      </c>
      <c r="M1051" s="1" t="s">
        <v>24</v>
      </c>
      <c r="N1051" s="1" t="s">
        <v>905</v>
      </c>
    </row>
    <row r="1052" spans="1:14" x14ac:dyDescent="0.25">
      <c r="A1052" s="1"/>
      <c r="B1052" s="4">
        <v>1134</v>
      </c>
      <c r="C1052" s="4">
        <v>76095</v>
      </c>
      <c r="D1052" s="5">
        <v>46303</v>
      </c>
      <c r="E1052" s="5">
        <v>46303</v>
      </c>
      <c r="F1052" s="1" t="s">
        <v>1475</v>
      </c>
      <c r="G1052" s="1" t="s">
        <v>39</v>
      </c>
      <c r="H1052" s="1" t="s">
        <v>40</v>
      </c>
      <c r="I1052" s="1" t="s">
        <v>1476</v>
      </c>
      <c r="J1052" s="6">
        <v>46290</v>
      </c>
      <c r="K1052" s="1" t="s">
        <v>1477</v>
      </c>
      <c r="L1052" s="1" t="s">
        <v>52</v>
      </c>
      <c r="M1052" s="1" t="s">
        <v>24</v>
      </c>
      <c r="N1052" s="1" t="s">
        <v>905</v>
      </c>
    </row>
    <row r="1053" spans="1:14" x14ac:dyDescent="0.25">
      <c r="A1053" s="1"/>
      <c r="B1053" s="4">
        <v>1386</v>
      </c>
      <c r="C1053" s="4">
        <v>74709</v>
      </c>
      <c r="D1053" s="5">
        <v>46303</v>
      </c>
      <c r="E1053" s="5">
        <v>46303</v>
      </c>
      <c r="F1053" s="1" t="s">
        <v>1478</v>
      </c>
      <c r="G1053" s="1" t="s">
        <v>39</v>
      </c>
      <c r="H1053" s="1" t="s">
        <v>40</v>
      </c>
      <c r="I1053" s="1" t="s">
        <v>1479</v>
      </c>
      <c r="J1053" s="6">
        <v>46290</v>
      </c>
      <c r="K1053" s="1" t="s">
        <v>1480</v>
      </c>
      <c r="L1053" s="1" t="s">
        <v>97</v>
      </c>
      <c r="M1053" s="1" t="s">
        <v>24</v>
      </c>
      <c r="N1053" s="1" t="s">
        <v>905</v>
      </c>
    </row>
    <row r="1054" spans="1:14" x14ac:dyDescent="0.25">
      <c r="A1054" s="1"/>
      <c r="B1054" s="4">
        <v>1260</v>
      </c>
      <c r="C1054" s="4">
        <v>73449</v>
      </c>
      <c r="D1054" s="5">
        <v>46304</v>
      </c>
      <c r="E1054" s="5">
        <v>46304</v>
      </c>
      <c r="F1054" s="1" t="s">
        <v>1481</v>
      </c>
      <c r="G1054" s="1" t="s">
        <v>39</v>
      </c>
      <c r="H1054" s="1" t="s">
        <v>40</v>
      </c>
      <c r="I1054" s="1" t="s">
        <v>1482</v>
      </c>
      <c r="J1054" s="6">
        <v>46283</v>
      </c>
      <c r="K1054" s="1" t="s">
        <v>1483</v>
      </c>
      <c r="L1054" s="1" t="s">
        <v>320</v>
      </c>
      <c r="M1054" s="1" t="s">
        <v>24</v>
      </c>
      <c r="N1054" s="1" t="s">
        <v>905</v>
      </c>
    </row>
    <row r="1055" spans="1:14" x14ac:dyDescent="0.25">
      <c r="A1055" s="1"/>
      <c r="B1055" s="4">
        <v>2394</v>
      </c>
      <c r="C1055" s="4">
        <v>71055</v>
      </c>
      <c r="D1055" s="5">
        <v>46304</v>
      </c>
      <c r="E1055" s="5">
        <v>46304</v>
      </c>
      <c r="F1055" s="1" t="s">
        <v>1484</v>
      </c>
      <c r="G1055" s="1" t="s">
        <v>1450</v>
      </c>
      <c r="H1055" s="1" t="s">
        <v>1451</v>
      </c>
      <c r="I1055" s="1" t="s">
        <v>1485</v>
      </c>
      <c r="J1055" s="6">
        <v>46286</v>
      </c>
      <c r="K1055" s="1" t="s">
        <v>1453</v>
      </c>
      <c r="L1055" s="1" t="s">
        <v>97</v>
      </c>
      <c r="M1055" s="1" t="s">
        <v>24</v>
      </c>
      <c r="N1055" s="1" t="s">
        <v>905</v>
      </c>
    </row>
    <row r="1056" spans="1:14" x14ac:dyDescent="0.25">
      <c r="A1056" s="1"/>
      <c r="B1056" s="4">
        <v>1260</v>
      </c>
      <c r="C1056" s="4">
        <v>69795</v>
      </c>
      <c r="D1056" s="5">
        <v>46304</v>
      </c>
      <c r="E1056" s="5">
        <v>46304</v>
      </c>
      <c r="F1056" s="1" t="s">
        <v>1486</v>
      </c>
      <c r="G1056" s="1" t="s">
        <v>1450</v>
      </c>
      <c r="H1056" s="1" t="s">
        <v>1451</v>
      </c>
      <c r="I1056" s="1" t="s">
        <v>1487</v>
      </c>
      <c r="J1056" s="6">
        <v>46286</v>
      </c>
      <c r="K1056" s="1" t="s">
        <v>1488</v>
      </c>
      <c r="L1056" s="1" t="s">
        <v>138</v>
      </c>
      <c r="M1056" s="1" t="s">
        <v>24</v>
      </c>
      <c r="N1056" s="1" t="s">
        <v>25</v>
      </c>
    </row>
    <row r="1057" spans="2:14" x14ac:dyDescent="0.25">
      <c r="B1057" s="4">
        <v>1008</v>
      </c>
      <c r="C1057" s="4">
        <v>68787</v>
      </c>
      <c r="D1057" s="5">
        <v>46304</v>
      </c>
      <c r="E1057" s="5">
        <v>46304</v>
      </c>
      <c r="F1057" s="1" t="s">
        <v>1489</v>
      </c>
      <c r="G1057" s="1" t="s">
        <v>39</v>
      </c>
      <c r="H1057" s="1" t="s">
        <v>40</v>
      </c>
      <c r="I1057" s="1" t="s">
        <v>1490</v>
      </c>
      <c r="J1057" s="6">
        <v>46290</v>
      </c>
      <c r="K1057" s="1" t="s">
        <v>1491</v>
      </c>
      <c r="L1057" s="1" t="s">
        <v>97</v>
      </c>
      <c r="M1057" s="1" t="s">
        <v>24</v>
      </c>
      <c r="N1057" s="1" t="s">
        <v>905</v>
      </c>
    </row>
    <row r="1058" spans="2:14" x14ac:dyDescent="0.25">
      <c r="B1058" s="4">
        <v>504</v>
      </c>
      <c r="C1058" s="4">
        <v>68283</v>
      </c>
      <c r="D1058" s="5">
        <v>46304</v>
      </c>
      <c r="E1058" s="5">
        <v>46304</v>
      </c>
      <c r="F1058" s="1" t="s">
        <v>1492</v>
      </c>
      <c r="G1058" s="1" t="s">
        <v>39</v>
      </c>
      <c r="H1058" s="1" t="s">
        <v>40</v>
      </c>
      <c r="I1058" s="1" t="s">
        <v>1493</v>
      </c>
      <c r="J1058" s="6">
        <v>46290</v>
      </c>
      <c r="K1058" s="1" t="s">
        <v>1494</v>
      </c>
      <c r="L1058" s="1" t="s">
        <v>138</v>
      </c>
      <c r="M1058" s="1" t="s">
        <v>24</v>
      </c>
      <c r="N1058" s="1" t="s">
        <v>905</v>
      </c>
    </row>
    <row r="1059" spans="2:14" x14ac:dyDescent="0.25">
      <c r="B1059" s="4">
        <v>378</v>
      </c>
      <c r="C1059" s="4">
        <v>67905</v>
      </c>
      <c r="D1059" s="5">
        <v>46304</v>
      </c>
      <c r="E1059" s="5">
        <v>46304</v>
      </c>
      <c r="F1059" s="1" t="s">
        <v>1495</v>
      </c>
      <c r="G1059" s="1" t="s">
        <v>39</v>
      </c>
      <c r="H1059" s="1" t="s">
        <v>40</v>
      </c>
      <c r="I1059" s="1" t="s">
        <v>1496</v>
      </c>
      <c r="J1059" s="6">
        <v>46290</v>
      </c>
      <c r="K1059" s="1" t="s">
        <v>1497</v>
      </c>
      <c r="L1059" s="1" t="s">
        <v>1498</v>
      </c>
      <c r="M1059" s="1" t="s">
        <v>24</v>
      </c>
      <c r="N1059" s="1" t="s">
        <v>905</v>
      </c>
    </row>
    <row r="1060" spans="2:14" x14ac:dyDescent="0.25">
      <c r="B1060" s="4">
        <v>1260</v>
      </c>
      <c r="C1060" s="4">
        <v>66645</v>
      </c>
      <c r="D1060" s="5">
        <v>46304</v>
      </c>
      <c r="E1060" s="5">
        <v>46304</v>
      </c>
      <c r="F1060" s="1" t="s">
        <v>1499</v>
      </c>
      <c r="G1060" s="1" t="s">
        <v>39</v>
      </c>
      <c r="H1060" s="1" t="s">
        <v>40</v>
      </c>
      <c r="I1060" s="1" t="s">
        <v>1500</v>
      </c>
      <c r="J1060" s="6">
        <v>46290</v>
      </c>
      <c r="K1060" s="1" t="s">
        <v>1501</v>
      </c>
      <c r="L1060" s="1" t="s">
        <v>133</v>
      </c>
      <c r="M1060" s="1" t="s">
        <v>24</v>
      </c>
      <c r="N1060" s="1" t="s">
        <v>905</v>
      </c>
    </row>
    <row r="1061" spans="2:14" x14ac:dyDescent="0.25">
      <c r="B1061" s="4">
        <v>378</v>
      </c>
      <c r="C1061" s="4">
        <v>66267</v>
      </c>
      <c r="D1061" s="5">
        <v>46304</v>
      </c>
      <c r="E1061" s="5">
        <v>46304</v>
      </c>
      <c r="F1061" s="1" t="s">
        <v>1502</v>
      </c>
      <c r="G1061" s="1" t="s">
        <v>39</v>
      </c>
      <c r="H1061" s="1" t="s">
        <v>40</v>
      </c>
      <c r="I1061" s="1" t="s">
        <v>1503</v>
      </c>
      <c r="J1061" s="6">
        <v>46295</v>
      </c>
      <c r="K1061" s="1" t="s">
        <v>1504</v>
      </c>
      <c r="L1061" s="1" t="s">
        <v>127</v>
      </c>
      <c r="M1061" s="1" t="s">
        <v>24</v>
      </c>
      <c r="N1061" s="1" t="s">
        <v>905</v>
      </c>
    </row>
    <row r="1062" spans="2:14" x14ac:dyDescent="0.25">
      <c r="B1062" s="4">
        <v>756</v>
      </c>
      <c r="C1062" s="4">
        <v>65511</v>
      </c>
      <c r="D1062" s="5">
        <v>46305</v>
      </c>
      <c r="E1062" s="5">
        <v>46305</v>
      </c>
      <c r="F1062" s="1" t="s">
        <v>1505</v>
      </c>
      <c r="G1062" s="1" t="s">
        <v>39</v>
      </c>
      <c r="H1062" s="1" t="s">
        <v>40</v>
      </c>
      <c r="I1062" s="1" t="s">
        <v>1506</v>
      </c>
      <c r="J1062" s="6">
        <v>46295</v>
      </c>
      <c r="K1062" s="1" t="s">
        <v>1507</v>
      </c>
      <c r="L1062" s="1" t="s">
        <v>1161</v>
      </c>
      <c r="M1062" s="1" t="s">
        <v>24</v>
      </c>
      <c r="N1062" s="1" t="s">
        <v>905</v>
      </c>
    </row>
    <row r="1063" spans="2:14" x14ac:dyDescent="0.25">
      <c r="B1063" s="4">
        <v>630</v>
      </c>
      <c r="C1063" s="4">
        <v>64881</v>
      </c>
      <c r="D1063" s="5">
        <v>46306</v>
      </c>
      <c r="E1063" s="5">
        <v>46306</v>
      </c>
      <c r="F1063" s="1" t="s">
        <v>1508</v>
      </c>
      <c r="G1063" s="1" t="s">
        <v>39</v>
      </c>
      <c r="H1063" s="1" t="s">
        <v>40</v>
      </c>
      <c r="I1063" s="1" t="s">
        <v>1509</v>
      </c>
      <c r="J1063" s="6">
        <v>46295</v>
      </c>
      <c r="K1063" s="1" t="s">
        <v>56</v>
      </c>
      <c r="L1063" s="1" t="s">
        <v>57</v>
      </c>
      <c r="M1063" s="1" t="s">
        <v>24</v>
      </c>
      <c r="N1063" s="1" t="s">
        <v>905</v>
      </c>
    </row>
    <row r="1064" spans="2:14" x14ac:dyDescent="0.25">
      <c r="B1064" s="4">
        <v>504</v>
      </c>
      <c r="C1064" s="4">
        <v>64377</v>
      </c>
      <c r="D1064" s="5">
        <v>46306</v>
      </c>
      <c r="E1064" s="5">
        <v>46306</v>
      </c>
      <c r="F1064" s="1" t="s">
        <v>1510</v>
      </c>
      <c r="G1064" s="1" t="s">
        <v>39</v>
      </c>
      <c r="H1064" s="1" t="s">
        <v>40</v>
      </c>
      <c r="I1064" s="1" t="s">
        <v>1511</v>
      </c>
      <c r="J1064" s="6">
        <v>46295</v>
      </c>
      <c r="K1064" s="1" t="s">
        <v>1512</v>
      </c>
      <c r="L1064" s="1" t="s">
        <v>105</v>
      </c>
      <c r="M1064" s="1" t="s">
        <v>24</v>
      </c>
      <c r="N1064" s="1" t="s">
        <v>905</v>
      </c>
    </row>
    <row r="1065" spans="2:14" x14ac:dyDescent="0.25">
      <c r="B1065" s="4">
        <v>504</v>
      </c>
      <c r="C1065" s="4">
        <v>63873</v>
      </c>
      <c r="D1065" s="5">
        <v>46307</v>
      </c>
      <c r="E1065" s="5">
        <v>46307</v>
      </c>
      <c r="F1065" s="1" t="s">
        <v>1513</v>
      </c>
      <c r="G1065" s="1" t="s">
        <v>39</v>
      </c>
      <c r="H1065" s="1" t="s">
        <v>40</v>
      </c>
      <c r="I1065" s="1" t="s">
        <v>1514</v>
      </c>
      <c r="J1065" s="6">
        <v>46295</v>
      </c>
      <c r="K1065" s="1" t="s">
        <v>652</v>
      </c>
      <c r="L1065" s="1" t="s">
        <v>127</v>
      </c>
      <c r="M1065" s="1" t="s">
        <v>24</v>
      </c>
      <c r="N1065" s="1" t="s">
        <v>905</v>
      </c>
    </row>
    <row r="1066" spans="2:14" x14ac:dyDescent="0.25">
      <c r="B1066" s="4">
        <v>504</v>
      </c>
      <c r="C1066" s="4">
        <v>63369</v>
      </c>
      <c r="D1066" s="5">
        <v>46307</v>
      </c>
      <c r="E1066" s="5">
        <v>46307</v>
      </c>
      <c r="F1066" s="1" t="s">
        <v>1515</v>
      </c>
      <c r="G1066" s="1" t="s">
        <v>39</v>
      </c>
      <c r="H1066" s="1" t="s">
        <v>40</v>
      </c>
      <c r="I1066" s="1" t="s">
        <v>1516</v>
      </c>
      <c r="J1066" s="6">
        <v>46295</v>
      </c>
      <c r="K1066" s="1" t="s">
        <v>1517</v>
      </c>
      <c r="L1066" s="1" t="s">
        <v>378</v>
      </c>
      <c r="M1066" s="1" t="s">
        <v>24</v>
      </c>
      <c r="N1066" s="1" t="s">
        <v>905</v>
      </c>
    </row>
    <row r="1067" spans="2:14" x14ac:dyDescent="0.25">
      <c r="B1067" s="4">
        <v>630</v>
      </c>
      <c r="C1067" s="4">
        <v>62739</v>
      </c>
      <c r="D1067" s="5">
        <v>46307</v>
      </c>
      <c r="E1067" s="5">
        <v>46307</v>
      </c>
      <c r="F1067" s="1" t="s">
        <v>1518</v>
      </c>
      <c r="G1067" s="1" t="s">
        <v>39</v>
      </c>
      <c r="H1067" s="1" t="s">
        <v>40</v>
      </c>
      <c r="I1067" s="1" t="s">
        <v>1519</v>
      </c>
      <c r="J1067" s="6">
        <v>46295</v>
      </c>
      <c r="K1067" s="1" t="s">
        <v>42</v>
      </c>
      <c r="L1067" s="1" t="s">
        <v>23</v>
      </c>
      <c r="M1067" s="1" t="s">
        <v>24</v>
      </c>
      <c r="N1067" s="1" t="s">
        <v>905</v>
      </c>
    </row>
    <row r="1068" spans="2:14" x14ac:dyDescent="0.25">
      <c r="B1068" s="4">
        <v>378</v>
      </c>
      <c r="C1068" s="4">
        <v>62361</v>
      </c>
      <c r="D1068" s="5">
        <v>46307</v>
      </c>
      <c r="E1068" s="5">
        <v>46307</v>
      </c>
      <c r="F1068" s="1" t="s">
        <v>1520</v>
      </c>
      <c r="G1068" s="1" t="s">
        <v>39</v>
      </c>
      <c r="H1068" s="1" t="s">
        <v>40</v>
      </c>
      <c r="I1068" s="1" t="s">
        <v>1521</v>
      </c>
      <c r="J1068" s="6">
        <v>46295</v>
      </c>
      <c r="K1068" s="1" t="s">
        <v>1497</v>
      </c>
      <c r="L1068" s="1" t="s">
        <v>1498</v>
      </c>
      <c r="M1068" s="1" t="s">
        <v>24</v>
      </c>
      <c r="N1068" s="1" t="s">
        <v>905</v>
      </c>
    </row>
    <row r="1069" spans="2:14" x14ac:dyDescent="0.25">
      <c r="B1069" s="4">
        <v>630</v>
      </c>
      <c r="C1069" s="4">
        <v>61731</v>
      </c>
      <c r="D1069" s="5">
        <v>46307</v>
      </c>
      <c r="E1069" s="5">
        <v>46307</v>
      </c>
      <c r="F1069" s="1" t="s">
        <v>1522</v>
      </c>
      <c r="G1069" s="1" t="s">
        <v>39</v>
      </c>
      <c r="H1069" s="1" t="s">
        <v>40</v>
      </c>
      <c r="I1069" s="1" t="s">
        <v>1523</v>
      </c>
      <c r="J1069" s="6">
        <v>46295</v>
      </c>
      <c r="K1069" s="1" t="s">
        <v>60</v>
      </c>
      <c r="L1069" s="1" t="s">
        <v>61</v>
      </c>
      <c r="M1069" s="1" t="s">
        <v>24</v>
      </c>
      <c r="N1069" s="1" t="s">
        <v>905</v>
      </c>
    </row>
    <row r="1070" spans="2:14" x14ac:dyDescent="0.25">
      <c r="B1070" s="4">
        <v>630</v>
      </c>
      <c r="C1070" s="4">
        <v>61101</v>
      </c>
      <c r="D1070" s="5">
        <v>46308</v>
      </c>
      <c r="E1070" s="5">
        <v>46308</v>
      </c>
      <c r="F1070" s="1" t="s">
        <v>1524</v>
      </c>
      <c r="G1070" s="1" t="s">
        <v>39</v>
      </c>
      <c r="H1070" s="1" t="s">
        <v>40</v>
      </c>
      <c r="I1070" s="1" t="s">
        <v>1525</v>
      </c>
      <c r="J1070" s="6">
        <v>46295</v>
      </c>
      <c r="K1070" s="1" t="s">
        <v>45</v>
      </c>
      <c r="L1070" s="1" t="s">
        <v>46</v>
      </c>
      <c r="M1070" s="1" t="s">
        <v>24</v>
      </c>
      <c r="N1070" s="1" t="s">
        <v>905</v>
      </c>
    </row>
    <row r="1071" spans="2:14" x14ac:dyDescent="0.25">
      <c r="B1071" s="4">
        <v>2394</v>
      </c>
      <c r="C1071" s="4">
        <v>58707</v>
      </c>
      <c r="D1071" s="5">
        <v>46309</v>
      </c>
      <c r="E1071" s="5">
        <v>46309</v>
      </c>
      <c r="F1071" s="1" t="s">
        <v>1526</v>
      </c>
      <c r="G1071" s="1" t="s">
        <v>1450</v>
      </c>
      <c r="H1071" s="1" t="s">
        <v>1451</v>
      </c>
      <c r="I1071" s="1" t="s">
        <v>1527</v>
      </c>
      <c r="J1071" s="6">
        <v>46290</v>
      </c>
      <c r="K1071" s="1" t="s">
        <v>1453</v>
      </c>
      <c r="L1071" s="1" t="s">
        <v>97</v>
      </c>
      <c r="M1071" s="1" t="s">
        <v>24</v>
      </c>
      <c r="N1071" s="1" t="s">
        <v>905</v>
      </c>
    </row>
    <row r="1072" spans="2:14" x14ac:dyDescent="0.25">
      <c r="B1072" s="4">
        <v>630</v>
      </c>
      <c r="C1072" s="4">
        <v>58077</v>
      </c>
      <c r="D1072" s="5">
        <v>46309</v>
      </c>
      <c r="E1072" s="5">
        <v>46309</v>
      </c>
      <c r="F1072" s="1" t="s">
        <v>1528</v>
      </c>
      <c r="G1072" s="1" t="s">
        <v>39</v>
      </c>
      <c r="H1072" s="1" t="s">
        <v>40</v>
      </c>
      <c r="I1072" s="1" t="s">
        <v>1529</v>
      </c>
      <c r="J1072" s="6">
        <v>46295</v>
      </c>
      <c r="K1072" s="1" t="s">
        <v>1468</v>
      </c>
      <c r="L1072" s="1" t="s">
        <v>320</v>
      </c>
      <c r="M1072" s="1" t="s">
        <v>24</v>
      </c>
      <c r="N1072" s="1" t="s">
        <v>905</v>
      </c>
    </row>
    <row r="1073" spans="2:14" x14ac:dyDescent="0.25">
      <c r="B1073" s="4">
        <v>1386</v>
      </c>
      <c r="C1073" s="4">
        <v>56691</v>
      </c>
      <c r="D1073" s="5">
        <v>46309</v>
      </c>
      <c r="E1073" s="5">
        <v>46309</v>
      </c>
      <c r="F1073" s="1" t="s">
        <v>1530</v>
      </c>
      <c r="G1073" s="1" t="s">
        <v>39</v>
      </c>
      <c r="H1073" s="1" t="s">
        <v>40</v>
      </c>
      <c r="I1073" s="1" t="s">
        <v>1531</v>
      </c>
      <c r="J1073" s="6">
        <v>46295</v>
      </c>
      <c r="K1073" s="1" t="s">
        <v>1480</v>
      </c>
      <c r="L1073" s="1" t="s">
        <v>97</v>
      </c>
      <c r="M1073" s="1" t="s">
        <v>24</v>
      </c>
      <c r="N1073" s="1" t="s">
        <v>905</v>
      </c>
    </row>
    <row r="1074" spans="2:14" x14ac:dyDescent="0.25">
      <c r="B1074" s="4">
        <v>504</v>
      </c>
      <c r="C1074" s="4">
        <v>56187</v>
      </c>
      <c r="D1074" s="5">
        <v>46309</v>
      </c>
      <c r="E1074" s="5">
        <v>46309</v>
      </c>
      <c r="F1074" s="1" t="s">
        <v>1532</v>
      </c>
      <c r="G1074" s="1" t="s">
        <v>39</v>
      </c>
      <c r="H1074" s="1" t="s">
        <v>40</v>
      </c>
      <c r="I1074" s="1" t="s">
        <v>1533</v>
      </c>
      <c r="J1074" s="6">
        <v>46295</v>
      </c>
      <c r="K1074" s="1" t="s">
        <v>1534</v>
      </c>
      <c r="L1074" s="1" t="s">
        <v>138</v>
      </c>
      <c r="M1074" s="1" t="s">
        <v>24</v>
      </c>
      <c r="N1074" s="1" t="s">
        <v>905</v>
      </c>
    </row>
    <row r="1075" spans="2:14" x14ac:dyDescent="0.25">
      <c r="B1075" s="4">
        <v>1008</v>
      </c>
      <c r="C1075" s="4">
        <v>55179</v>
      </c>
      <c r="D1075" s="5">
        <v>46310</v>
      </c>
      <c r="E1075" s="5">
        <v>46310</v>
      </c>
      <c r="F1075" s="1" t="s">
        <v>1535</v>
      </c>
      <c r="G1075" s="1" t="s">
        <v>39</v>
      </c>
      <c r="H1075" s="1" t="s">
        <v>40</v>
      </c>
      <c r="I1075" s="1" t="s">
        <v>1536</v>
      </c>
      <c r="J1075" s="6">
        <v>46297</v>
      </c>
      <c r="K1075" s="1" t="s">
        <v>1491</v>
      </c>
      <c r="L1075" s="1" t="s">
        <v>97</v>
      </c>
      <c r="M1075" s="1" t="s">
        <v>24</v>
      </c>
      <c r="N1075" s="1" t="s">
        <v>905</v>
      </c>
    </row>
    <row r="1076" spans="2:14" x14ac:dyDescent="0.25">
      <c r="B1076" s="4">
        <v>1134</v>
      </c>
      <c r="C1076" s="4">
        <v>54045</v>
      </c>
      <c r="D1076" s="5">
        <v>46310</v>
      </c>
      <c r="E1076" s="5">
        <v>46310</v>
      </c>
      <c r="F1076" s="1" t="s">
        <v>1537</v>
      </c>
      <c r="G1076" s="1" t="s">
        <v>39</v>
      </c>
      <c r="H1076" s="1" t="s">
        <v>40</v>
      </c>
      <c r="I1076" s="1" t="s">
        <v>1538</v>
      </c>
      <c r="J1076" s="6">
        <v>46297</v>
      </c>
      <c r="K1076" s="1" t="s">
        <v>1477</v>
      </c>
      <c r="L1076" s="1" t="s">
        <v>52</v>
      </c>
      <c r="M1076" s="1" t="s">
        <v>24</v>
      </c>
      <c r="N1076" s="1" t="s">
        <v>905</v>
      </c>
    </row>
    <row r="1077" spans="2:14" x14ac:dyDescent="0.25">
      <c r="B1077" s="4">
        <v>378</v>
      </c>
      <c r="C1077" s="4">
        <v>53667</v>
      </c>
      <c r="D1077" s="5">
        <v>46311</v>
      </c>
      <c r="E1077" s="5">
        <v>46311</v>
      </c>
      <c r="F1077" s="1" t="s">
        <v>1539</v>
      </c>
      <c r="G1077" s="1" t="s">
        <v>39</v>
      </c>
      <c r="H1077" s="1" t="s">
        <v>40</v>
      </c>
      <c r="I1077" s="1" t="s">
        <v>1540</v>
      </c>
      <c r="J1077" s="6">
        <v>46297</v>
      </c>
      <c r="K1077" s="1" t="s">
        <v>1497</v>
      </c>
      <c r="L1077" s="1" t="s">
        <v>1498</v>
      </c>
      <c r="M1077" s="1" t="s">
        <v>24</v>
      </c>
      <c r="N1077" s="1" t="s">
        <v>905</v>
      </c>
    </row>
    <row r="1078" spans="2:14" x14ac:dyDescent="0.25">
      <c r="B1078" s="4">
        <v>504</v>
      </c>
      <c r="C1078" s="4">
        <v>53163</v>
      </c>
      <c r="D1078" s="5">
        <v>46311</v>
      </c>
      <c r="E1078" s="5">
        <v>46311</v>
      </c>
      <c r="F1078" s="1" t="s">
        <v>1541</v>
      </c>
      <c r="G1078" s="1" t="s">
        <v>39</v>
      </c>
      <c r="H1078" s="1" t="s">
        <v>40</v>
      </c>
      <c r="I1078" s="1" t="s">
        <v>1542</v>
      </c>
      <c r="J1078" s="6">
        <v>46297</v>
      </c>
      <c r="K1078" s="1" t="s">
        <v>1494</v>
      </c>
      <c r="L1078" s="1" t="s">
        <v>138</v>
      </c>
      <c r="M1078" s="1" t="s">
        <v>24</v>
      </c>
      <c r="N1078" s="1" t="s">
        <v>905</v>
      </c>
    </row>
    <row r="1079" spans="2:14" x14ac:dyDescent="0.25">
      <c r="B1079" s="4">
        <v>504</v>
      </c>
      <c r="C1079" s="4">
        <v>52659</v>
      </c>
      <c r="D1079" s="5">
        <v>46311</v>
      </c>
      <c r="E1079" s="5">
        <v>46311</v>
      </c>
      <c r="F1079" s="1" t="s">
        <v>1543</v>
      </c>
      <c r="G1079" s="1" t="s">
        <v>39</v>
      </c>
      <c r="H1079" s="1" t="s">
        <v>40</v>
      </c>
      <c r="I1079" s="1" t="s">
        <v>1544</v>
      </c>
      <c r="J1079" s="6">
        <v>46297</v>
      </c>
      <c r="K1079" s="1" t="s">
        <v>652</v>
      </c>
      <c r="L1079" s="1" t="s">
        <v>127</v>
      </c>
      <c r="M1079" s="1" t="s">
        <v>24</v>
      </c>
      <c r="N1079" s="1" t="s">
        <v>905</v>
      </c>
    </row>
    <row r="1080" spans="2:14" x14ac:dyDescent="0.25">
      <c r="B1080" s="4">
        <v>756</v>
      </c>
      <c r="C1080" s="4">
        <v>51903</v>
      </c>
      <c r="D1080" s="5">
        <v>46312</v>
      </c>
      <c r="E1080" s="5">
        <v>46312</v>
      </c>
      <c r="F1080" s="1" t="s">
        <v>1545</v>
      </c>
      <c r="G1080" s="1" t="s">
        <v>39</v>
      </c>
      <c r="H1080" s="1" t="s">
        <v>40</v>
      </c>
      <c r="I1080" s="1" t="s">
        <v>1546</v>
      </c>
      <c r="J1080" s="6">
        <v>46297</v>
      </c>
      <c r="K1080" s="1" t="s">
        <v>1507</v>
      </c>
      <c r="L1080" s="1" t="s">
        <v>1161</v>
      </c>
      <c r="M1080" s="1" t="s">
        <v>24</v>
      </c>
      <c r="N1080" s="1" t="s">
        <v>905</v>
      </c>
    </row>
    <row r="1081" spans="2:14" x14ac:dyDescent="0.25">
      <c r="B1081" s="4">
        <v>1134</v>
      </c>
      <c r="C1081" s="4">
        <v>50769</v>
      </c>
      <c r="D1081" s="5">
        <v>46312</v>
      </c>
      <c r="E1081" s="5">
        <v>46312</v>
      </c>
      <c r="F1081" s="1" t="s">
        <v>1547</v>
      </c>
      <c r="G1081" s="1" t="s">
        <v>39</v>
      </c>
      <c r="H1081" s="1" t="s">
        <v>40</v>
      </c>
      <c r="I1081" s="1" t="s">
        <v>1548</v>
      </c>
      <c r="J1081" s="6">
        <v>46297</v>
      </c>
      <c r="K1081" s="1" t="s">
        <v>1501</v>
      </c>
      <c r="L1081" s="1" t="s">
        <v>133</v>
      </c>
      <c r="M1081" s="1" t="s">
        <v>24</v>
      </c>
      <c r="N1081" s="1" t="s">
        <v>905</v>
      </c>
    </row>
    <row r="1082" spans="2:14" x14ac:dyDescent="0.25">
      <c r="B1082" s="4">
        <v>630</v>
      </c>
      <c r="C1082" s="4">
        <v>50139</v>
      </c>
      <c r="D1082" s="5">
        <v>46313</v>
      </c>
      <c r="E1082" s="5">
        <v>46313</v>
      </c>
      <c r="F1082" s="1" t="s">
        <v>1549</v>
      </c>
      <c r="G1082" s="1" t="s">
        <v>39</v>
      </c>
      <c r="H1082" s="1" t="s">
        <v>40</v>
      </c>
      <c r="I1082" s="1" t="s">
        <v>1550</v>
      </c>
      <c r="J1082" s="6">
        <v>46297</v>
      </c>
      <c r="K1082" s="1" t="s">
        <v>1459</v>
      </c>
      <c r="L1082" s="1" t="s">
        <v>272</v>
      </c>
      <c r="M1082" s="1" t="s">
        <v>24</v>
      </c>
      <c r="N1082" s="1" t="s">
        <v>905</v>
      </c>
    </row>
    <row r="1083" spans="2:14" x14ac:dyDescent="0.25">
      <c r="B1083" s="4">
        <v>504</v>
      </c>
      <c r="C1083" s="4">
        <v>49635</v>
      </c>
      <c r="D1083" s="5">
        <v>46313</v>
      </c>
      <c r="E1083" s="5">
        <v>46313</v>
      </c>
      <c r="F1083" s="1" t="s">
        <v>1551</v>
      </c>
      <c r="G1083" s="1" t="s">
        <v>39</v>
      </c>
      <c r="H1083" s="1" t="s">
        <v>40</v>
      </c>
      <c r="I1083" s="1" t="s">
        <v>1552</v>
      </c>
      <c r="J1083" s="6">
        <v>46297</v>
      </c>
      <c r="K1083" s="1" t="s">
        <v>1512</v>
      </c>
      <c r="L1083" s="1" t="s">
        <v>105</v>
      </c>
      <c r="M1083" s="1" t="s">
        <v>24</v>
      </c>
      <c r="N1083" s="1" t="s">
        <v>905</v>
      </c>
    </row>
    <row r="1084" spans="2:14" x14ac:dyDescent="0.25">
      <c r="B1084" s="4">
        <v>630</v>
      </c>
      <c r="C1084" s="4">
        <v>49005</v>
      </c>
      <c r="D1084" s="5">
        <v>46313</v>
      </c>
      <c r="E1084" s="5">
        <v>46313</v>
      </c>
      <c r="F1084" s="1" t="s">
        <v>1553</v>
      </c>
      <c r="G1084" s="1" t="s">
        <v>39</v>
      </c>
      <c r="H1084" s="1" t="s">
        <v>40</v>
      </c>
      <c r="I1084" s="1" t="s">
        <v>1554</v>
      </c>
      <c r="J1084" s="6">
        <v>46297</v>
      </c>
      <c r="K1084" s="1" t="s">
        <v>56</v>
      </c>
      <c r="L1084" s="1" t="s">
        <v>57</v>
      </c>
      <c r="M1084" s="1" t="s">
        <v>24</v>
      </c>
      <c r="N1084" s="1" t="s">
        <v>905</v>
      </c>
    </row>
    <row r="1085" spans="2:14" x14ac:dyDescent="0.25">
      <c r="B1085" s="4">
        <v>630</v>
      </c>
      <c r="C1085" s="4">
        <v>48375</v>
      </c>
      <c r="D1085" s="5">
        <v>46313</v>
      </c>
      <c r="E1085" s="5">
        <v>46313</v>
      </c>
      <c r="F1085" s="1" t="s">
        <v>1555</v>
      </c>
      <c r="G1085" s="1" t="s">
        <v>39</v>
      </c>
      <c r="H1085" s="1" t="s">
        <v>40</v>
      </c>
      <c r="I1085" s="1" t="s">
        <v>1556</v>
      </c>
      <c r="J1085" s="6">
        <v>46297</v>
      </c>
      <c r="K1085" s="1" t="s">
        <v>42</v>
      </c>
      <c r="L1085" s="1" t="s">
        <v>23</v>
      </c>
      <c r="M1085" s="1" t="s">
        <v>24</v>
      </c>
      <c r="N1085" s="1" t="s">
        <v>905</v>
      </c>
    </row>
    <row r="1086" spans="2:14" x14ac:dyDescent="0.25">
      <c r="B1086" s="4">
        <v>630</v>
      </c>
      <c r="C1086" s="4">
        <v>47745</v>
      </c>
      <c r="D1086" s="5">
        <v>46313</v>
      </c>
      <c r="E1086" s="5">
        <v>46313</v>
      </c>
      <c r="F1086" s="1" t="s">
        <v>1557</v>
      </c>
      <c r="G1086" s="1" t="s">
        <v>39</v>
      </c>
      <c r="H1086" s="1" t="s">
        <v>40</v>
      </c>
      <c r="I1086" s="1" t="s">
        <v>1558</v>
      </c>
      <c r="J1086" s="6">
        <v>46297</v>
      </c>
      <c r="K1086" s="1" t="s">
        <v>60</v>
      </c>
      <c r="L1086" s="1" t="s">
        <v>61</v>
      </c>
      <c r="M1086" s="1" t="s">
        <v>24</v>
      </c>
      <c r="N1086" s="1" t="s">
        <v>25</v>
      </c>
    </row>
    <row r="1087" spans="2:14" x14ac:dyDescent="0.25">
      <c r="B1087" s="4">
        <v>1008</v>
      </c>
      <c r="C1087" s="4">
        <v>46737</v>
      </c>
      <c r="D1087" s="5">
        <v>46316</v>
      </c>
      <c r="E1087" s="5">
        <v>46316</v>
      </c>
      <c r="F1087" s="1" t="s">
        <v>1559</v>
      </c>
      <c r="G1087" s="1" t="s">
        <v>1450</v>
      </c>
      <c r="H1087" s="1" t="s">
        <v>1451</v>
      </c>
      <c r="I1087" s="1" t="s">
        <v>1560</v>
      </c>
      <c r="J1087" s="6">
        <v>46296</v>
      </c>
      <c r="K1087" s="1" t="s">
        <v>1561</v>
      </c>
      <c r="L1087" s="1" t="s">
        <v>105</v>
      </c>
      <c r="M1087" s="1" t="s">
        <v>24</v>
      </c>
      <c r="N1087" s="1" t="s">
        <v>905</v>
      </c>
    </row>
    <row r="1088" spans="2:14" x14ac:dyDescent="0.25">
      <c r="B1088" s="4">
        <v>2394</v>
      </c>
      <c r="C1088" s="4">
        <v>44343</v>
      </c>
      <c r="D1088" s="5">
        <v>46316</v>
      </c>
      <c r="E1088" s="5">
        <v>46316</v>
      </c>
      <c r="F1088" s="1" t="s">
        <v>1562</v>
      </c>
      <c r="G1088" s="1" t="s">
        <v>1450</v>
      </c>
      <c r="H1088" s="1" t="s">
        <v>1451</v>
      </c>
      <c r="I1088" s="1" t="s">
        <v>1563</v>
      </c>
      <c r="J1088" s="6">
        <v>46296</v>
      </c>
      <c r="K1088" s="1" t="s">
        <v>1453</v>
      </c>
      <c r="L1088" s="1" t="s">
        <v>97</v>
      </c>
      <c r="M1088" s="1" t="s">
        <v>24</v>
      </c>
      <c r="N1088" s="1" t="s">
        <v>905</v>
      </c>
    </row>
    <row r="1089" spans="1:14" x14ac:dyDescent="0.25">
      <c r="A1089" s="1"/>
      <c r="B1089" s="4">
        <v>2394</v>
      </c>
      <c r="C1089" s="4">
        <v>41949</v>
      </c>
      <c r="D1089" s="5">
        <v>46317</v>
      </c>
      <c r="E1089" s="5">
        <v>46317</v>
      </c>
      <c r="F1089" s="1" t="s">
        <v>1564</v>
      </c>
      <c r="G1089" s="1" t="s">
        <v>1450</v>
      </c>
      <c r="H1089" s="1" t="s">
        <v>1451</v>
      </c>
      <c r="I1089" s="1" t="s">
        <v>1565</v>
      </c>
      <c r="J1089" s="6">
        <v>46300</v>
      </c>
      <c r="K1089" s="1" t="s">
        <v>1561</v>
      </c>
      <c r="L1089" s="1" t="s">
        <v>105</v>
      </c>
      <c r="M1089" s="1" t="s">
        <v>964</v>
      </c>
      <c r="N1089" s="1" t="s">
        <v>905</v>
      </c>
    </row>
    <row r="1090" spans="1:14" x14ac:dyDescent="0.25">
      <c r="A1090" s="1"/>
      <c r="B1090" s="4">
        <v>2394</v>
      </c>
      <c r="C1090" s="4">
        <v>39555</v>
      </c>
      <c r="D1090" s="5">
        <v>46318</v>
      </c>
      <c r="E1090" s="5">
        <v>46318</v>
      </c>
      <c r="F1090" s="1" t="s">
        <v>1566</v>
      </c>
      <c r="G1090" s="1" t="s">
        <v>1450</v>
      </c>
      <c r="H1090" s="1" t="s">
        <v>1451</v>
      </c>
      <c r="I1090" s="1" t="s">
        <v>1567</v>
      </c>
      <c r="J1090" s="6">
        <v>46300</v>
      </c>
      <c r="K1090" s="1" t="s">
        <v>1453</v>
      </c>
      <c r="L1090" s="1" t="s">
        <v>97</v>
      </c>
      <c r="M1090" s="1" t="s">
        <v>24</v>
      </c>
      <c r="N1090" s="1" t="s">
        <v>905</v>
      </c>
    </row>
    <row r="1091" spans="1:14" x14ac:dyDescent="0.25">
      <c r="A1091" s="1"/>
      <c r="B1091" s="4">
        <v>2394</v>
      </c>
      <c r="C1091" s="4">
        <v>37161</v>
      </c>
      <c r="D1091" s="5">
        <v>46318</v>
      </c>
      <c r="E1091" s="5">
        <v>46318</v>
      </c>
      <c r="F1091" s="1" t="s">
        <v>1568</v>
      </c>
      <c r="G1091" s="1" t="s">
        <v>1450</v>
      </c>
      <c r="H1091" s="1" t="s">
        <v>1451</v>
      </c>
      <c r="I1091" s="1" t="s">
        <v>1569</v>
      </c>
      <c r="J1091" s="6">
        <v>46300</v>
      </c>
      <c r="K1091" s="1" t="s">
        <v>1453</v>
      </c>
      <c r="L1091" s="1" t="s">
        <v>97</v>
      </c>
      <c r="M1091" s="1" t="s">
        <v>24</v>
      </c>
      <c r="N1091" s="1" t="s">
        <v>905</v>
      </c>
    </row>
    <row r="1092" spans="1:14" x14ac:dyDescent="0.25">
      <c r="A1092" s="1"/>
      <c r="B1092" s="4">
        <v>1386</v>
      </c>
      <c r="C1092" s="4">
        <v>35775</v>
      </c>
      <c r="D1092" s="5">
        <v>46318</v>
      </c>
      <c r="E1092" s="5">
        <v>46318</v>
      </c>
      <c r="F1092" s="1" t="s">
        <v>1570</v>
      </c>
      <c r="G1092" s="1" t="s">
        <v>1450</v>
      </c>
      <c r="H1092" s="1" t="s">
        <v>1451</v>
      </c>
      <c r="I1092" s="1" t="s">
        <v>1571</v>
      </c>
      <c r="J1092" s="6">
        <v>46300</v>
      </c>
      <c r="K1092" s="1" t="s">
        <v>60</v>
      </c>
      <c r="L1092" s="1" t="s">
        <v>61</v>
      </c>
      <c r="M1092" s="1" t="s">
        <v>24</v>
      </c>
      <c r="N1092" s="1" t="s">
        <v>905</v>
      </c>
    </row>
    <row r="1093" spans="1:14" x14ac:dyDescent="0.25">
      <c r="A1093" s="1"/>
      <c r="B1093" s="4">
        <v>2394</v>
      </c>
      <c r="C1093" s="4">
        <v>33381</v>
      </c>
      <c r="D1093" s="5">
        <v>46318</v>
      </c>
      <c r="E1093" s="5">
        <v>46318</v>
      </c>
      <c r="F1093" s="1" t="s">
        <v>1572</v>
      </c>
      <c r="G1093" s="1" t="s">
        <v>1450</v>
      </c>
      <c r="H1093" s="1" t="s">
        <v>1451</v>
      </c>
      <c r="I1093" s="1" t="s">
        <v>1573</v>
      </c>
      <c r="J1093" s="6">
        <v>46300</v>
      </c>
      <c r="K1093" s="1" t="s">
        <v>1488</v>
      </c>
      <c r="L1093" s="1" t="s">
        <v>138</v>
      </c>
      <c r="M1093" s="1" t="s">
        <v>24</v>
      </c>
      <c r="N1093" s="1" t="s">
        <v>905</v>
      </c>
    </row>
    <row r="1094" spans="1:14" x14ac:dyDescent="0.25">
      <c r="A1094" s="1"/>
      <c r="B1094" s="4">
        <v>2394</v>
      </c>
      <c r="C1094" s="4">
        <v>30987</v>
      </c>
      <c r="D1094" s="5">
        <v>46318</v>
      </c>
      <c r="E1094" s="5">
        <v>46318</v>
      </c>
      <c r="F1094" s="1" t="s">
        <v>1574</v>
      </c>
      <c r="G1094" s="1" t="s">
        <v>1450</v>
      </c>
      <c r="H1094" s="1" t="s">
        <v>1451</v>
      </c>
      <c r="I1094" s="1" t="s">
        <v>1575</v>
      </c>
      <c r="J1094" s="6">
        <v>46300</v>
      </c>
      <c r="K1094" s="1" t="s">
        <v>1488</v>
      </c>
      <c r="L1094" s="1" t="s">
        <v>138</v>
      </c>
      <c r="M1094" s="1" t="s">
        <v>24</v>
      </c>
      <c r="N1094" s="1" t="s">
        <v>905</v>
      </c>
    </row>
    <row r="1095" spans="1:14" x14ac:dyDescent="0.25">
      <c r="A1095" s="1"/>
      <c r="B1095" s="4">
        <v>2394</v>
      </c>
      <c r="C1095" s="4">
        <v>28593</v>
      </c>
      <c r="D1095" s="5">
        <v>46321</v>
      </c>
      <c r="E1095" s="5">
        <v>46321</v>
      </c>
      <c r="F1095" s="1" t="s">
        <v>1576</v>
      </c>
      <c r="G1095" s="1" t="s">
        <v>1450</v>
      </c>
      <c r="H1095" s="1" t="s">
        <v>1451</v>
      </c>
      <c r="I1095" s="1" t="s">
        <v>1577</v>
      </c>
      <c r="J1095" s="6">
        <v>46300</v>
      </c>
      <c r="K1095" s="1" t="s">
        <v>1561</v>
      </c>
      <c r="L1095" s="1" t="s">
        <v>105</v>
      </c>
      <c r="M1095" s="1" t="s">
        <v>964</v>
      </c>
      <c r="N1095" s="1" t="s">
        <v>905</v>
      </c>
    </row>
    <row r="1096" spans="1:14" x14ac:dyDescent="0.25">
      <c r="A1096" s="1"/>
      <c r="B1096" s="4">
        <v>2394</v>
      </c>
      <c r="C1096" s="4">
        <v>26199</v>
      </c>
      <c r="D1096" s="5">
        <v>46321</v>
      </c>
      <c r="E1096" s="5">
        <v>46321</v>
      </c>
      <c r="F1096" s="1" t="s">
        <v>1578</v>
      </c>
      <c r="G1096" s="1" t="s">
        <v>1450</v>
      </c>
      <c r="H1096" s="1" t="s">
        <v>1451</v>
      </c>
      <c r="I1096" s="1" t="s">
        <v>1579</v>
      </c>
      <c r="J1096" s="6">
        <v>46300</v>
      </c>
      <c r="K1096" s="1" t="s">
        <v>1488</v>
      </c>
      <c r="L1096" s="1" t="s">
        <v>138</v>
      </c>
      <c r="M1096" s="1" t="s">
        <v>24</v>
      </c>
      <c r="N1096" s="1" t="s">
        <v>905</v>
      </c>
    </row>
    <row r="1097" spans="1:14" x14ac:dyDescent="0.25">
      <c r="A1097" s="1"/>
      <c r="B1097" s="4">
        <v>2394</v>
      </c>
      <c r="C1097" s="4">
        <v>23805</v>
      </c>
      <c r="D1097" s="5">
        <v>46321</v>
      </c>
      <c r="E1097" s="5">
        <v>46321</v>
      </c>
      <c r="F1097" s="1" t="s">
        <v>1580</v>
      </c>
      <c r="G1097" s="1" t="s">
        <v>1450</v>
      </c>
      <c r="H1097" s="1" t="s">
        <v>1451</v>
      </c>
      <c r="I1097" s="1" t="s">
        <v>1581</v>
      </c>
      <c r="J1097" s="6">
        <v>46300</v>
      </c>
      <c r="K1097" s="1" t="s">
        <v>1453</v>
      </c>
      <c r="L1097" s="1" t="s">
        <v>97</v>
      </c>
      <c r="M1097" s="1" t="s">
        <v>24</v>
      </c>
      <c r="N1097" s="1" t="s">
        <v>905</v>
      </c>
    </row>
    <row r="1098" spans="1:14" x14ac:dyDescent="0.25">
      <c r="A1098" s="1"/>
      <c r="B1098" s="4">
        <v>2394</v>
      </c>
      <c r="C1098" s="4">
        <v>21411</v>
      </c>
      <c r="D1098" s="5">
        <v>46322</v>
      </c>
      <c r="E1098" s="5">
        <v>46322</v>
      </c>
      <c r="F1098" s="1" t="s">
        <v>1582</v>
      </c>
      <c r="G1098" s="1" t="s">
        <v>1450</v>
      </c>
      <c r="H1098" s="1" t="s">
        <v>1451</v>
      </c>
      <c r="I1098" s="1" t="s">
        <v>1583</v>
      </c>
      <c r="J1098" s="6">
        <v>46300</v>
      </c>
      <c r="K1098" s="1" t="s">
        <v>1453</v>
      </c>
      <c r="L1098" s="1" t="s">
        <v>97</v>
      </c>
      <c r="M1098" s="1" t="s">
        <v>24</v>
      </c>
      <c r="N1098" s="1" t="s">
        <v>905</v>
      </c>
    </row>
    <row r="1099" spans="1:14" x14ac:dyDescent="0.25">
      <c r="A1099" s="1"/>
      <c r="B1099" s="4">
        <v>2394</v>
      </c>
      <c r="C1099" s="4">
        <v>19017</v>
      </c>
      <c r="D1099" s="5">
        <v>46322</v>
      </c>
      <c r="E1099" s="5">
        <v>46322</v>
      </c>
      <c r="F1099" s="1" t="s">
        <v>1584</v>
      </c>
      <c r="G1099" s="1" t="s">
        <v>1450</v>
      </c>
      <c r="H1099" s="1" t="s">
        <v>1451</v>
      </c>
      <c r="I1099" s="1" t="s">
        <v>1585</v>
      </c>
      <c r="J1099" s="6">
        <v>46300</v>
      </c>
      <c r="K1099" s="1" t="s">
        <v>1488</v>
      </c>
      <c r="L1099" s="1" t="s">
        <v>138</v>
      </c>
      <c r="M1099" s="1" t="s">
        <v>24</v>
      </c>
      <c r="N1099" s="1" t="s">
        <v>905</v>
      </c>
    </row>
    <row r="1100" spans="1:14" x14ac:dyDescent="0.25">
      <c r="A1100" s="1"/>
      <c r="B1100" s="4">
        <v>2394</v>
      </c>
      <c r="C1100" s="4">
        <v>16623</v>
      </c>
      <c r="D1100" s="5">
        <v>46323</v>
      </c>
      <c r="E1100" s="5">
        <v>46323</v>
      </c>
      <c r="F1100" s="1" t="s">
        <v>1586</v>
      </c>
      <c r="G1100" s="1" t="s">
        <v>1450</v>
      </c>
      <c r="H1100" s="1" t="s">
        <v>1451</v>
      </c>
      <c r="I1100" s="1" t="s">
        <v>1587</v>
      </c>
      <c r="J1100" s="6">
        <v>46300</v>
      </c>
      <c r="K1100" s="1" t="s">
        <v>1488</v>
      </c>
      <c r="L1100" s="1" t="s">
        <v>138</v>
      </c>
      <c r="M1100" s="1" t="s">
        <v>24</v>
      </c>
      <c r="N1100" s="1" t="s">
        <v>905</v>
      </c>
    </row>
    <row r="1101" spans="1:14" x14ac:dyDescent="0.25">
      <c r="A1101" s="1"/>
      <c r="B1101" s="4">
        <v>2394</v>
      </c>
      <c r="C1101" s="4">
        <v>14229</v>
      </c>
      <c r="D1101" s="5">
        <v>46323</v>
      </c>
      <c r="E1101" s="5">
        <v>46323</v>
      </c>
      <c r="F1101" s="1" t="s">
        <v>1588</v>
      </c>
      <c r="G1101" s="1" t="s">
        <v>1450</v>
      </c>
      <c r="H1101" s="1" t="s">
        <v>1451</v>
      </c>
      <c r="I1101" s="1" t="s">
        <v>1589</v>
      </c>
      <c r="J1101" s="6">
        <v>46300</v>
      </c>
      <c r="K1101" s="1" t="s">
        <v>1453</v>
      </c>
      <c r="L1101" s="1" t="s">
        <v>97</v>
      </c>
      <c r="M1101" s="1" t="s">
        <v>24</v>
      </c>
      <c r="N1101" s="1" t="s">
        <v>905</v>
      </c>
    </row>
    <row r="1102" spans="1:14" x14ac:dyDescent="0.25">
      <c r="A1102" s="1"/>
      <c r="B1102" s="4">
        <v>1</v>
      </c>
      <c r="C1102" s="4">
        <v>14228</v>
      </c>
      <c r="D1102" s="5">
        <v>56739</v>
      </c>
      <c r="E1102" s="5">
        <v>56739</v>
      </c>
      <c r="F1102" s="1" t="s">
        <v>26</v>
      </c>
      <c r="G1102" s="1" t="s">
        <v>27</v>
      </c>
      <c r="H1102" s="1" t="s">
        <v>28</v>
      </c>
      <c r="I1102" s="1" t="s">
        <v>28</v>
      </c>
      <c r="J1102" s="6">
        <v>45911</v>
      </c>
      <c r="K1102" s="1" t="s">
        <v>29</v>
      </c>
      <c r="L1102" s="1" t="s">
        <v>23</v>
      </c>
      <c r="M1102" s="1" t="s">
        <v>30</v>
      </c>
      <c r="N1102" s="1" t="s">
        <v>31</v>
      </c>
    </row>
    <row r="1104" spans="1:14" x14ac:dyDescent="0.25">
      <c r="A1104" s="1" t="s">
        <v>1590</v>
      </c>
      <c r="B1104" s="1" t="s">
        <v>1591</v>
      </c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</row>
    <row r="1105" spans="1:14" x14ac:dyDescent="0.25">
      <c r="A1105" s="4">
        <v>0</v>
      </c>
      <c r="B1105" s="4">
        <v>1</v>
      </c>
      <c r="C1105" s="4">
        <v>-1</v>
      </c>
      <c r="D1105" s="5">
        <v>56739</v>
      </c>
      <c r="E1105" s="5">
        <v>56739</v>
      </c>
      <c r="F1105" s="1" t="s">
        <v>26</v>
      </c>
      <c r="G1105" s="1" t="s">
        <v>27</v>
      </c>
      <c r="H1105" s="1" t="s">
        <v>28</v>
      </c>
      <c r="I1105" s="1" t="s">
        <v>28</v>
      </c>
      <c r="J1105" s="6">
        <v>45911</v>
      </c>
      <c r="K1105" s="1" t="s">
        <v>29</v>
      </c>
      <c r="L1105" s="1" t="s">
        <v>23</v>
      </c>
      <c r="M1105" s="1" t="s">
        <v>30</v>
      </c>
      <c r="N1105" s="1" t="s">
        <v>31</v>
      </c>
    </row>
    <row r="1107" spans="1:14" x14ac:dyDescent="0.25">
      <c r="A1107" s="1" t="s">
        <v>1592</v>
      </c>
      <c r="B1107" s="1" t="s">
        <v>1593</v>
      </c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</row>
    <row r="1108" spans="1:14" x14ac:dyDescent="0.25">
      <c r="A1108" s="4">
        <v>4152</v>
      </c>
      <c r="B1108" s="4">
        <v>90</v>
      </c>
      <c r="C1108" s="4">
        <v>4062</v>
      </c>
      <c r="D1108" s="5">
        <v>46300</v>
      </c>
      <c r="E1108" s="5">
        <v>46302</v>
      </c>
      <c r="F1108" s="1" t="s">
        <v>1594</v>
      </c>
      <c r="G1108" s="1" t="s">
        <v>1595</v>
      </c>
      <c r="H1108" s="1" t="s">
        <v>1596</v>
      </c>
      <c r="I1108" s="1" t="s">
        <v>1597</v>
      </c>
      <c r="J1108" s="6">
        <v>46290</v>
      </c>
      <c r="K1108" s="1" t="s">
        <v>1598</v>
      </c>
      <c r="L1108" s="1" t="s">
        <v>1599</v>
      </c>
      <c r="M1108" s="1" t="s">
        <v>71</v>
      </c>
      <c r="N1108" s="1" t="s">
        <v>25</v>
      </c>
    </row>
    <row r="1109" spans="1:14" x14ac:dyDescent="0.25">
      <c r="A1109" s="1"/>
      <c r="B1109" s="4">
        <v>72</v>
      </c>
      <c r="C1109" s="4">
        <v>3990</v>
      </c>
      <c r="D1109" s="5">
        <v>46300</v>
      </c>
      <c r="E1109" s="5">
        <v>46302</v>
      </c>
      <c r="F1109" s="1" t="s">
        <v>1600</v>
      </c>
      <c r="G1109" s="1" t="s">
        <v>1595</v>
      </c>
      <c r="H1109" s="1" t="s">
        <v>1596</v>
      </c>
      <c r="I1109" s="1" t="s">
        <v>1601</v>
      </c>
      <c r="J1109" s="6">
        <v>46290</v>
      </c>
      <c r="K1109" s="1" t="s">
        <v>1602</v>
      </c>
      <c r="L1109" s="1" t="s">
        <v>607</v>
      </c>
      <c r="M1109" s="1" t="s">
        <v>71</v>
      </c>
      <c r="N1109" s="1" t="s">
        <v>25</v>
      </c>
    </row>
    <row r="1110" spans="1:14" x14ac:dyDescent="0.25">
      <c r="A1110" s="1"/>
      <c r="B1110" s="4">
        <v>72</v>
      </c>
      <c r="C1110" s="4">
        <v>3918</v>
      </c>
      <c r="D1110" s="5">
        <v>46300</v>
      </c>
      <c r="E1110" s="5">
        <v>46302</v>
      </c>
      <c r="F1110" s="1" t="s">
        <v>1603</v>
      </c>
      <c r="G1110" s="1" t="s">
        <v>1595</v>
      </c>
      <c r="H1110" s="1" t="s">
        <v>1596</v>
      </c>
      <c r="I1110" s="1" t="s">
        <v>1604</v>
      </c>
      <c r="J1110" s="6">
        <v>46290</v>
      </c>
      <c r="K1110" s="1" t="s">
        <v>1605</v>
      </c>
      <c r="L1110" s="1" t="s">
        <v>57</v>
      </c>
      <c r="M1110" s="1" t="s">
        <v>71</v>
      </c>
      <c r="N1110" s="1" t="s">
        <v>25</v>
      </c>
    </row>
    <row r="1111" spans="1:14" x14ac:dyDescent="0.25">
      <c r="A1111" s="1"/>
      <c r="B1111" s="4">
        <v>144</v>
      </c>
      <c r="C1111" s="4">
        <v>3774</v>
      </c>
      <c r="D1111" s="5">
        <v>46304</v>
      </c>
      <c r="E1111" s="5">
        <v>46306</v>
      </c>
      <c r="F1111" s="1" t="s">
        <v>1606</v>
      </c>
      <c r="G1111" s="1" t="s">
        <v>1595</v>
      </c>
      <c r="H1111" s="1" t="s">
        <v>1596</v>
      </c>
      <c r="I1111" s="1" t="s">
        <v>1607</v>
      </c>
      <c r="J1111" s="6">
        <v>46294</v>
      </c>
      <c r="K1111" s="1" t="s">
        <v>1608</v>
      </c>
      <c r="L1111" s="1" t="s">
        <v>1609</v>
      </c>
      <c r="M1111" s="1" t="s">
        <v>71</v>
      </c>
      <c r="N1111" s="1" t="s">
        <v>25</v>
      </c>
    </row>
    <row r="1112" spans="1:14" x14ac:dyDescent="0.25">
      <c r="A1112" s="1"/>
      <c r="B1112" s="4">
        <v>72</v>
      </c>
      <c r="C1112" s="4">
        <v>3702</v>
      </c>
      <c r="D1112" s="5">
        <v>46304</v>
      </c>
      <c r="E1112" s="5">
        <v>46306</v>
      </c>
      <c r="F1112" s="1" t="s">
        <v>1610</v>
      </c>
      <c r="G1112" s="1" t="s">
        <v>1595</v>
      </c>
      <c r="H1112" s="1" t="s">
        <v>1596</v>
      </c>
      <c r="I1112" s="1" t="s">
        <v>1611</v>
      </c>
      <c r="J1112" s="6">
        <v>46294</v>
      </c>
      <c r="K1112" s="1" t="s">
        <v>1612</v>
      </c>
      <c r="L1112" s="1" t="s">
        <v>127</v>
      </c>
      <c r="M1112" s="1" t="s">
        <v>71</v>
      </c>
      <c r="N1112" s="1" t="s">
        <v>25</v>
      </c>
    </row>
    <row r="1113" spans="1:14" x14ac:dyDescent="0.25">
      <c r="A1113" s="1"/>
      <c r="B1113" s="4">
        <v>72</v>
      </c>
      <c r="C1113" s="4">
        <v>3630</v>
      </c>
      <c r="D1113" s="5">
        <v>46304</v>
      </c>
      <c r="E1113" s="5">
        <v>46306</v>
      </c>
      <c r="F1113" s="1" t="s">
        <v>1613</v>
      </c>
      <c r="G1113" s="1" t="s">
        <v>1595</v>
      </c>
      <c r="H1113" s="1" t="s">
        <v>1596</v>
      </c>
      <c r="I1113" s="1" t="s">
        <v>1614</v>
      </c>
      <c r="J1113" s="6">
        <v>46294</v>
      </c>
      <c r="K1113" s="1" t="s">
        <v>1615</v>
      </c>
      <c r="L1113" s="1" t="s">
        <v>607</v>
      </c>
      <c r="M1113" s="1" t="s">
        <v>71</v>
      </c>
      <c r="N1113" s="1" t="s">
        <v>25</v>
      </c>
    </row>
    <row r="1114" spans="1:14" x14ac:dyDescent="0.25">
      <c r="A1114" s="1"/>
      <c r="B1114" s="4">
        <v>90</v>
      </c>
      <c r="C1114" s="4">
        <v>3540</v>
      </c>
      <c r="D1114" s="5">
        <v>46307</v>
      </c>
      <c r="E1114" s="5">
        <v>46309</v>
      </c>
      <c r="F1114" s="1" t="s">
        <v>1616</v>
      </c>
      <c r="G1114" s="1" t="s">
        <v>1595</v>
      </c>
      <c r="H1114" s="1" t="s">
        <v>1596</v>
      </c>
      <c r="I1114" s="1" t="s">
        <v>1617</v>
      </c>
      <c r="J1114" s="6">
        <v>46297</v>
      </c>
      <c r="K1114" s="1" t="s">
        <v>1618</v>
      </c>
      <c r="L1114" s="1" t="s">
        <v>1498</v>
      </c>
      <c r="M1114" s="1" t="s">
        <v>71</v>
      </c>
      <c r="N1114" s="1" t="s">
        <v>25</v>
      </c>
    </row>
    <row r="1115" spans="1:14" x14ac:dyDescent="0.25">
      <c r="A1115" s="1"/>
      <c r="B1115" s="4">
        <v>144</v>
      </c>
      <c r="C1115" s="4">
        <v>3396</v>
      </c>
      <c r="D1115" s="5">
        <v>46307</v>
      </c>
      <c r="E1115" s="5">
        <v>46309</v>
      </c>
      <c r="F1115" s="1" t="s">
        <v>1619</v>
      </c>
      <c r="G1115" s="1" t="s">
        <v>1595</v>
      </c>
      <c r="H1115" s="1" t="s">
        <v>1596</v>
      </c>
      <c r="I1115" s="1" t="s">
        <v>1620</v>
      </c>
      <c r="J1115" s="6">
        <v>46297</v>
      </c>
      <c r="K1115" s="1" t="s">
        <v>1621</v>
      </c>
      <c r="L1115" s="1" t="s">
        <v>79</v>
      </c>
      <c r="M1115" s="1" t="s">
        <v>71</v>
      </c>
      <c r="N1115" s="1" t="s">
        <v>25</v>
      </c>
    </row>
    <row r="1116" spans="1:14" x14ac:dyDescent="0.25">
      <c r="A1116" s="1"/>
      <c r="B1116" s="4">
        <v>144</v>
      </c>
      <c r="C1116" s="4">
        <v>3252</v>
      </c>
      <c r="D1116" s="5">
        <v>46307</v>
      </c>
      <c r="E1116" s="5">
        <v>46309</v>
      </c>
      <c r="F1116" s="1" t="s">
        <v>1622</v>
      </c>
      <c r="G1116" s="1" t="s">
        <v>1595</v>
      </c>
      <c r="H1116" s="1" t="s">
        <v>1596</v>
      </c>
      <c r="I1116" s="1" t="s">
        <v>1623</v>
      </c>
      <c r="J1116" s="6">
        <v>46297</v>
      </c>
      <c r="K1116" s="1" t="s">
        <v>1608</v>
      </c>
      <c r="L1116" s="1" t="s">
        <v>1609</v>
      </c>
      <c r="M1116" s="1" t="s">
        <v>71</v>
      </c>
      <c r="N1116" s="1" t="s">
        <v>25</v>
      </c>
    </row>
    <row r="1117" spans="1:14" x14ac:dyDescent="0.25">
      <c r="A1117" s="1"/>
      <c r="B1117" s="4">
        <v>108</v>
      </c>
      <c r="C1117" s="4">
        <v>3144</v>
      </c>
      <c r="D1117" s="5">
        <v>46307</v>
      </c>
      <c r="E1117" s="5">
        <v>46309</v>
      </c>
      <c r="F1117" s="1" t="s">
        <v>1624</v>
      </c>
      <c r="G1117" s="1" t="s">
        <v>1595</v>
      </c>
      <c r="H1117" s="1" t="s">
        <v>1596</v>
      </c>
      <c r="I1117" s="1" t="s">
        <v>1625</v>
      </c>
      <c r="J1117" s="6">
        <v>46297</v>
      </c>
      <c r="K1117" s="1" t="s">
        <v>1602</v>
      </c>
      <c r="L1117" s="1" t="s">
        <v>607</v>
      </c>
      <c r="M1117" s="1" t="s">
        <v>71</v>
      </c>
      <c r="N1117" s="1" t="s">
        <v>25</v>
      </c>
    </row>
    <row r="1118" spans="1:14" x14ac:dyDescent="0.25">
      <c r="A1118" s="1"/>
      <c r="B1118" s="4">
        <v>126</v>
      </c>
      <c r="C1118" s="4">
        <v>3018</v>
      </c>
      <c r="D1118" s="5">
        <v>46307</v>
      </c>
      <c r="E1118" s="5">
        <v>46309</v>
      </c>
      <c r="F1118" s="1" t="s">
        <v>1626</v>
      </c>
      <c r="G1118" s="1" t="s">
        <v>1595</v>
      </c>
      <c r="H1118" s="1" t="s">
        <v>1596</v>
      </c>
      <c r="I1118" s="1" t="s">
        <v>1627</v>
      </c>
      <c r="J1118" s="6">
        <v>46297</v>
      </c>
      <c r="K1118" s="1" t="s">
        <v>1598</v>
      </c>
      <c r="L1118" s="1" t="s">
        <v>1599</v>
      </c>
      <c r="M1118" s="1" t="s">
        <v>71</v>
      </c>
      <c r="N1118" s="1" t="s">
        <v>25</v>
      </c>
    </row>
    <row r="1119" spans="1:14" x14ac:dyDescent="0.25">
      <c r="A1119" s="1"/>
      <c r="B1119" s="4">
        <v>144</v>
      </c>
      <c r="C1119" s="4">
        <v>2874</v>
      </c>
      <c r="D1119" s="5">
        <v>46307</v>
      </c>
      <c r="E1119" s="5">
        <v>46309</v>
      </c>
      <c r="F1119" s="1" t="s">
        <v>1628</v>
      </c>
      <c r="G1119" s="1" t="s">
        <v>1595</v>
      </c>
      <c r="H1119" s="1" t="s">
        <v>1596</v>
      </c>
      <c r="I1119" s="1" t="s">
        <v>1629</v>
      </c>
      <c r="J1119" s="6">
        <v>46297</v>
      </c>
      <c r="K1119" s="1" t="s">
        <v>1630</v>
      </c>
      <c r="L1119" s="1" t="s">
        <v>127</v>
      </c>
      <c r="M1119" s="1" t="s">
        <v>71</v>
      </c>
      <c r="N1119" s="1" t="s">
        <v>25</v>
      </c>
    </row>
    <row r="1120" spans="1:14" x14ac:dyDescent="0.25">
      <c r="A1120" s="1"/>
      <c r="B1120" s="4">
        <v>72</v>
      </c>
      <c r="C1120" s="4">
        <v>2802</v>
      </c>
      <c r="D1120" s="5">
        <v>46307</v>
      </c>
      <c r="E1120" s="5">
        <v>46309</v>
      </c>
      <c r="F1120" s="1" t="s">
        <v>1631</v>
      </c>
      <c r="G1120" s="1" t="s">
        <v>1595</v>
      </c>
      <c r="H1120" s="1" t="s">
        <v>1596</v>
      </c>
      <c r="I1120" s="1" t="s">
        <v>1632</v>
      </c>
      <c r="J1120" s="6">
        <v>46297</v>
      </c>
      <c r="K1120" s="1" t="s">
        <v>1615</v>
      </c>
      <c r="L1120" s="1" t="s">
        <v>607</v>
      </c>
      <c r="M1120" s="1" t="s">
        <v>71</v>
      </c>
      <c r="N1120" s="1" t="s">
        <v>25</v>
      </c>
    </row>
    <row r="1121" spans="1:14" x14ac:dyDescent="0.25">
      <c r="A1121" s="1"/>
      <c r="B1121" s="4">
        <v>72</v>
      </c>
      <c r="C1121" s="4">
        <v>2730</v>
      </c>
      <c r="D1121" s="5">
        <v>46307</v>
      </c>
      <c r="E1121" s="5">
        <v>46309</v>
      </c>
      <c r="F1121" s="1" t="s">
        <v>1633</v>
      </c>
      <c r="G1121" s="1" t="s">
        <v>1595</v>
      </c>
      <c r="H1121" s="1" t="s">
        <v>1596</v>
      </c>
      <c r="I1121" s="1" t="s">
        <v>1634</v>
      </c>
      <c r="J1121" s="6">
        <v>46297</v>
      </c>
      <c r="K1121" s="1" t="s">
        <v>1605</v>
      </c>
      <c r="L1121" s="1" t="s">
        <v>57</v>
      </c>
      <c r="M1121" s="1" t="s">
        <v>71</v>
      </c>
      <c r="N1121" s="1" t="s">
        <v>25</v>
      </c>
    </row>
    <row r="1122" spans="1:14" x14ac:dyDescent="0.25">
      <c r="A1122" s="1"/>
      <c r="B1122" s="4">
        <v>1</v>
      </c>
      <c r="C1122" s="4">
        <v>2729</v>
      </c>
      <c r="D1122" s="5">
        <v>56739</v>
      </c>
      <c r="E1122" s="5">
        <v>56739</v>
      </c>
      <c r="F1122" s="1" t="s">
        <v>26</v>
      </c>
      <c r="G1122" s="1" t="s">
        <v>27</v>
      </c>
      <c r="H1122" s="1" t="s">
        <v>28</v>
      </c>
      <c r="I1122" s="1" t="s">
        <v>28</v>
      </c>
      <c r="J1122" s="6">
        <v>45911</v>
      </c>
      <c r="K1122" s="1" t="s">
        <v>29</v>
      </c>
      <c r="L1122" s="1" t="s">
        <v>23</v>
      </c>
      <c r="M1122" s="1" t="s">
        <v>30</v>
      </c>
      <c r="N1122" s="1" t="s">
        <v>31</v>
      </c>
    </row>
    <row r="1124" spans="1:14" x14ac:dyDescent="0.25">
      <c r="A1124" s="1" t="s">
        <v>1635</v>
      </c>
      <c r="B1124" s="1" t="s">
        <v>1636</v>
      </c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</row>
    <row r="1125" spans="1:14" x14ac:dyDescent="0.25">
      <c r="A1125" s="4">
        <v>79</v>
      </c>
      <c r="B1125" s="4">
        <v>1</v>
      </c>
      <c r="C1125" s="4">
        <v>78</v>
      </c>
      <c r="D1125" s="5">
        <v>56739</v>
      </c>
      <c r="E1125" s="5">
        <v>56739</v>
      </c>
      <c r="F1125" s="1" t="s">
        <v>26</v>
      </c>
      <c r="G1125" s="1" t="s">
        <v>27</v>
      </c>
      <c r="H1125" s="1" t="s">
        <v>28</v>
      </c>
      <c r="I1125" s="1" t="s">
        <v>28</v>
      </c>
      <c r="J1125" s="6">
        <v>45911</v>
      </c>
      <c r="K1125" s="1" t="s">
        <v>29</v>
      </c>
      <c r="L1125" s="1" t="s">
        <v>23</v>
      </c>
      <c r="M1125" s="1" t="s">
        <v>30</v>
      </c>
      <c r="N1125" s="1" t="s">
        <v>31</v>
      </c>
    </row>
    <row r="1127" spans="1:14" x14ac:dyDescent="0.25">
      <c r="A1127" s="1" t="s">
        <v>1637</v>
      </c>
      <c r="B1127" s="1" t="s">
        <v>1638</v>
      </c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</row>
    <row r="1128" spans="1:14" x14ac:dyDescent="0.25">
      <c r="A1128" s="4">
        <v>1485</v>
      </c>
      <c r="B1128" s="4">
        <v>126</v>
      </c>
      <c r="C1128" s="4">
        <v>1359</v>
      </c>
      <c r="D1128" s="5">
        <v>46301</v>
      </c>
      <c r="E1128" s="5">
        <v>46302</v>
      </c>
      <c r="F1128" s="1" t="s">
        <v>251</v>
      </c>
      <c r="G1128" s="1" t="s">
        <v>252</v>
      </c>
      <c r="H1128" s="1" t="s">
        <v>253</v>
      </c>
      <c r="I1128" s="1" t="s">
        <v>254</v>
      </c>
      <c r="J1128" s="6">
        <v>46288</v>
      </c>
      <c r="K1128" s="1" t="s">
        <v>255</v>
      </c>
      <c r="L1128" s="1" t="s">
        <v>52</v>
      </c>
      <c r="M1128" s="1" t="s">
        <v>80</v>
      </c>
      <c r="N1128" s="1" t="s">
        <v>25</v>
      </c>
    </row>
    <row r="1129" spans="1:14" x14ac:dyDescent="0.25">
      <c r="A1129" s="1"/>
      <c r="B1129" s="4">
        <v>378</v>
      </c>
      <c r="C1129" s="4">
        <v>981</v>
      </c>
      <c r="D1129" s="5">
        <v>46302</v>
      </c>
      <c r="E1129" s="5">
        <v>46307</v>
      </c>
      <c r="F1129" s="1" t="s">
        <v>1639</v>
      </c>
      <c r="G1129" s="1" t="s">
        <v>360</v>
      </c>
      <c r="H1129" s="1" t="s">
        <v>361</v>
      </c>
      <c r="I1129" s="1" t="s">
        <v>1640</v>
      </c>
      <c r="J1129" s="6">
        <v>46290</v>
      </c>
      <c r="K1129" s="1" t="s">
        <v>749</v>
      </c>
      <c r="L1129" s="1" t="s">
        <v>79</v>
      </c>
      <c r="M1129" s="1" t="s">
        <v>80</v>
      </c>
      <c r="N1129" s="1" t="s">
        <v>25</v>
      </c>
    </row>
    <row r="1130" spans="1:14" x14ac:dyDescent="0.25">
      <c r="A1130" s="1"/>
      <c r="B1130" s="4">
        <v>126</v>
      </c>
      <c r="C1130" s="4">
        <v>855</v>
      </c>
      <c r="D1130" s="1"/>
      <c r="E1130" s="5">
        <v>46316</v>
      </c>
      <c r="F1130" s="1" t="s">
        <v>1641</v>
      </c>
      <c r="G1130" s="1" t="s">
        <v>1642</v>
      </c>
      <c r="H1130" s="1" t="s">
        <v>1643</v>
      </c>
      <c r="I1130" s="1" t="s">
        <v>1644</v>
      </c>
      <c r="J1130" s="6">
        <v>46296</v>
      </c>
      <c r="K1130" s="1" t="s">
        <v>60</v>
      </c>
      <c r="L1130" s="1" t="s">
        <v>61</v>
      </c>
      <c r="M1130" s="1" t="s">
        <v>30</v>
      </c>
      <c r="N1130" s="1" t="s">
        <v>25</v>
      </c>
    </row>
    <row r="1131" spans="1:14" x14ac:dyDescent="0.25">
      <c r="A1131" s="1"/>
      <c r="B1131" s="4">
        <v>1</v>
      </c>
      <c r="C1131" s="4">
        <v>854</v>
      </c>
      <c r="D1131" s="5">
        <v>56739</v>
      </c>
      <c r="E1131" s="5">
        <v>56739</v>
      </c>
      <c r="F1131" s="1" t="s">
        <v>26</v>
      </c>
      <c r="G1131" s="1" t="s">
        <v>27</v>
      </c>
      <c r="H1131" s="1" t="s">
        <v>28</v>
      </c>
      <c r="I1131" s="1" t="s">
        <v>28</v>
      </c>
      <c r="J1131" s="6">
        <v>45911</v>
      </c>
      <c r="K1131" s="1" t="s">
        <v>29</v>
      </c>
      <c r="L1131" s="1" t="s">
        <v>23</v>
      </c>
      <c r="M1131" s="1" t="s">
        <v>30</v>
      </c>
      <c r="N1131" s="1" t="s">
        <v>31</v>
      </c>
    </row>
    <row r="1133" spans="1:14" x14ac:dyDescent="0.25">
      <c r="A1133" s="1" t="s">
        <v>1645</v>
      </c>
      <c r="B1133" s="1" t="s">
        <v>1646</v>
      </c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</row>
    <row r="1134" spans="1:14" x14ac:dyDescent="0.25">
      <c r="A1134" s="4">
        <v>4</v>
      </c>
      <c r="B1134" s="4">
        <v>1</v>
      </c>
      <c r="C1134" s="4">
        <v>3</v>
      </c>
      <c r="D1134" s="5">
        <v>56739</v>
      </c>
      <c r="E1134" s="5">
        <v>56739</v>
      </c>
      <c r="F1134" s="1" t="s">
        <v>26</v>
      </c>
      <c r="G1134" s="1" t="s">
        <v>27</v>
      </c>
      <c r="H1134" s="1" t="s">
        <v>28</v>
      </c>
      <c r="I1134" s="1" t="s">
        <v>28</v>
      </c>
      <c r="J1134" s="6">
        <v>45911</v>
      </c>
      <c r="K1134" s="1" t="s">
        <v>29</v>
      </c>
      <c r="L1134" s="1" t="s">
        <v>23</v>
      </c>
      <c r="M1134" s="1" t="s">
        <v>30</v>
      </c>
      <c r="N1134" s="1" t="s">
        <v>31</v>
      </c>
    </row>
    <row r="1136" spans="1:14" x14ac:dyDescent="0.25">
      <c r="A1136" s="1" t="s">
        <v>1647</v>
      </c>
      <c r="B1136" s="1" t="s">
        <v>1648</v>
      </c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</row>
    <row r="1137" spans="1:14" x14ac:dyDescent="0.25">
      <c r="A1137" s="4">
        <v>131</v>
      </c>
      <c r="B1137" s="4">
        <v>1</v>
      </c>
      <c r="C1137" s="4">
        <v>130</v>
      </c>
      <c r="D1137" s="5">
        <v>56739</v>
      </c>
      <c r="E1137" s="5">
        <v>56739</v>
      </c>
      <c r="F1137" s="1" t="s">
        <v>26</v>
      </c>
      <c r="G1137" s="1" t="s">
        <v>27</v>
      </c>
      <c r="H1137" s="1" t="s">
        <v>28</v>
      </c>
      <c r="I1137" s="1" t="s">
        <v>28</v>
      </c>
      <c r="J1137" s="6">
        <v>45911</v>
      </c>
      <c r="K1137" s="1" t="s">
        <v>29</v>
      </c>
      <c r="L1137" s="1" t="s">
        <v>23</v>
      </c>
      <c r="M1137" s="1" t="s">
        <v>30</v>
      </c>
      <c r="N1137" s="1" t="s">
        <v>31</v>
      </c>
    </row>
    <row r="1139" spans="1:14" x14ac:dyDescent="0.25">
      <c r="A1139" s="1" t="s">
        <v>1649</v>
      </c>
      <c r="B1139" s="1" t="s">
        <v>1650</v>
      </c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</row>
    <row r="1140" spans="1:14" x14ac:dyDescent="0.25">
      <c r="A1140" s="4">
        <v>11</v>
      </c>
      <c r="B1140" s="4">
        <v>1</v>
      </c>
      <c r="C1140" s="4">
        <v>10</v>
      </c>
      <c r="D1140" s="5">
        <v>56739</v>
      </c>
      <c r="E1140" s="5">
        <v>56739</v>
      </c>
      <c r="F1140" s="1" t="s">
        <v>26</v>
      </c>
      <c r="G1140" s="1" t="s">
        <v>27</v>
      </c>
      <c r="H1140" s="1" t="s">
        <v>28</v>
      </c>
      <c r="I1140" s="1" t="s">
        <v>28</v>
      </c>
      <c r="J1140" s="6">
        <v>45911</v>
      </c>
      <c r="K1140" s="1" t="s">
        <v>29</v>
      </c>
      <c r="L1140" s="1" t="s">
        <v>23</v>
      </c>
      <c r="M1140" s="1" t="s">
        <v>30</v>
      </c>
      <c r="N1140" s="1" t="s">
        <v>31</v>
      </c>
    </row>
    <row r="1142" spans="1:14" x14ac:dyDescent="0.25">
      <c r="A1142" s="1" t="s">
        <v>1651</v>
      </c>
      <c r="B1142" s="1" t="s">
        <v>1652</v>
      </c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</row>
    <row r="1143" spans="1:14" x14ac:dyDescent="0.25">
      <c r="A1143" s="4">
        <v>7180</v>
      </c>
      <c r="B1143" s="4">
        <v>5772</v>
      </c>
      <c r="C1143" s="4">
        <v>1408</v>
      </c>
      <c r="D1143" s="5">
        <v>46302</v>
      </c>
      <c r="E1143" s="5">
        <v>46299</v>
      </c>
      <c r="F1143" s="1" t="s">
        <v>1653</v>
      </c>
      <c r="G1143" s="1" t="s">
        <v>499</v>
      </c>
      <c r="H1143" s="1" t="s">
        <v>500</v>
      </c>
      <c r="I1143" s="1" t="s">
        <v>501</v>
      </c>
      <c r="J1143" s="6">
        <v>46293</v>
      </c>
      <c r="K1143" s="1" t="s">
        <v>502</v>
      </c>
      <c r="L1143" s="1" t="s">
        <v>46</v>
      </c>
      <c r="M1143" s="1" t="s">
        <v>24</v>
      </c>
      <c r="N1143" s="1" t="s">
        <v>204</v>
      </c>
    </row>
    <row r="1144" spans="1:14" x14ac:dyDescent="0.25">
      <c r="A1144" s="1"/>
      <c r="B1144" s="4">
        <v>1110</v>
      </c>
      <c r="C1144" s="4">
        <v>298</v>
      </c>
      <c r="D1144" s="5">
        <v>46308</v>
      </c>
      <c r="E1144" s="5">
        <v>46299</v>
      </c>
      <c r="F1144" s="1" t="s">
        <v>498</v>
      </c>
      <c r="G1144" s="1" t="s">
        <v>499</v>
      </c>
      <c r="H1144" s="1" t="s">
        <v>500</v>
      </c>
      <c r="I1144" s="1" t="s">
        <v>501</v>
      </c>
      <c r="J1144" s="6">
        <v>46293</v>
      </c>
      <c r="K1144" s="1" t="s">
        <v>502</v>
      </c>
      <c r="L1144" s="1" t="s">
        <v>46</v>
      </c>
      <c r="M1144" s="1" t="s">
        <v>24</v>
      </c>
      <c r="N1144" s="1" t="s">
        <v>204</v>
      </c>
    </row>
    <row r="1145" spans="1:14" x14ac:dyDescent="0.25">
      <c r="A1145" s="1"/>
      <c r="B1145" s="4">
        <v>1</v>
      </c>
      <c r="C1145" s="4">
        <v>297</v>
      </c>
      <c r="D1145" s="5">
        <v>56739</v>
      </c>
      <c r="E1145" s="5">
        <v>56739</v>
      </c>
      <c r="F1145" s="1" t="s">
        <v>26</v>
      </c>
      <c r="G1145" s="1" t="s">
        <v>27</v>
      </c>
      <c r="H1145" s="1" t="s">
        <v>28</v>
      </c>
      <c r="I1145" s="1" t="s">
        <v>28</v>
      </c>
      <c r="J1145" s="6">
        <v>45911</v>
      </c>
      <c r="K1145" s="1" t="s">
        <v>29</v>
      </c>
      <c r="L1145" s="1" t="s">
        <v>23</v>
      </c>
      <c r="M1145" s="1" t="s">
        <v>30</v>
      </c>
      <c r="N1145" s="1" t="s">
        <v>31</v>
      </c>
    </row>
    <row r="1147" spans="1:14" x14ac:dyDescent="0.25">
      <c r="A1147" s="1" t="s">
        <v>1654</v>
      </c>
      <c r="B1147" s="1" t="s">
        <v>1655</v>
      </c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</row>
    <row r="1148" spans="1:14" x14ac:dyDescent="0.25">
      <c r="A1148" s="4">
        <v>22365</v>
      </c>
      <c r="B1148" s="4">
        <v>5772</v>
      </c>
      <c r="C1148" s="4">
        <v>16593</v>
      </c>
      <c r="D1148" s="5">
        <v>46300</v>
      </c>
      <c r="E1148" s="5">
        <v>46293</v>
      </c>
      <c r="F1148" s="1" t="s">
        <v>1656</v>
      </c>
      <c r="G1148" s="1" t="s">
        <v>499</v>
      </c>
      <c r="H1148" s="1" t="s">
        <v>500</v>
      </c>
      <c r="I1148" s="1" t="s">
        <v>1065</v>
      </c>
      <c r="J1148" s="6">
        <v>46287</v>
      </c>
      <c r="K1148" s="1" t="s">
        <v>502</v>
      </c>
      <c r="L1148" s="1" t="s">
        <v>46</v>
      </c>
      <c r="M1148" s="1" t="s">
        <v>24</v>
      </c>
      <c r="N1148" s="1" t="s">
        <v>204</v>
      </c>
    </row>
    <row r="1149" spans="1:14" x14ac:dyDescent="0.25">
      <c r="A1149" s="1"/>
      <c r="B1149" s="4">
        <v>3774</v>
      </c>
      <c r="C1149" s="4">
        <v>12819</v>
      </c>
      <c r="D1149" s="5">
        <v>46300</v>
      </c>
      <c r="E1149" s="5">
        <v>46300</v>
      </c>
      <c r="F1149" s="1" t="s">
        <v>1657</v>
      </c>
      <c r="G1149" s="1" t="s">
        <v>499</v>
      </c>
      <c r="H1149" s="1" t="s">
        <v>500</v>
      </c>
      <c r="I1149" s="1" t="s">
        <v>501</v>
      </c>
      <c r="J1149" s="6">
        <v>46293</v>
      </c>
      <c r="K1149" s="1" t="s">
        <v>502</v>
      </c>
      <c r="L1149" s="1" t="s">
        <v>46</v>
      </c>
      <c r="M1149" s="1" t="s">
        <v>24</v>
      </c>
      <c r="N1149" s="1" t="s">
        <v>204</v>
      </c>
    </row>
    <row r="1150" spans="1:14" x14ac:dyDescent="0.25">
      <c r="A1150" s="1"/>
      <c r="B1150" s="4">
        <v>5772</v>
      </c>
      <c r="C1150" s="4">
        <v>7047</v>
      </c>
      <c r="D1150" s="5">
        <v>46301</v>
      </c>
      <c r="E1150" s="5">
        <v>46299</v>
      </c>
      <c r="F1150" s="1" t="s">
        <v>1658</v>
      </c>
      <c r="G1150" s="1" t="s">
        <v>499</v>
      </c>
      <c r="H1150" s="1" t="s">
        <v>500</v>
      </c>
      <c r="I1150" s="1" t="s">
        <v>501</v>
      </c>
      <c r="J1150" s="6">
        <v>46293</v>
      </c>
      <c r="K1150" s="1" t="s">
        <v>1659</v>
      </c>
      <c r="L1150" s="1" t="s">
        <v>97</v>
      </c>
      <c r="M1150" s="1" t="s">
        <v>24</v>
      </c>
      <c r="N1150" s="1" t="s">
        <v>204</v>
      </c>
    </row>
    <row r="1151" spans="1:14" x14ac:dyDescent="0.25">
      <c r="A1151" s="1"/>
      <c r="B1151" s="4">
        <v>260</v>
      </c>
      <c r="C1151" s="4">
        <v>6787</v>
      </c>
      <c r="D1151" s="5">
        <v>46303</v>
      </c>
      <c r="E1151" s="5">
        <v>46294</v>
      </c>
      <c r="F1151" s="1" t="s">
        <v>1064</v>
      </c>
      <c r="G1151" s="1" t="s">
        <v>499</v>
      </c>
      <c r="H1151" s="1" t="s">
        <v>500</v>
      </c>
      <c r="I1151" s="1" t="s">
        <v>1065</v>
      </c>
      <c r="J1151" s="6">
        <v>46287</v>
      </c>
      <c r="K1151" s="1" t="s">
        <v>502</v>
      </c>
      <c r="L1151" s="1" t="s">
        <v>46</v>
      </c>
      <c r="M1151" s="1" t="s">
        <v>24</v>
      </c>
      <c r="N1151" s="1" t="s">
        <v>204</v>
      </c>
    </row>
    <row r="1152" spans="1:14" x14ac:dyDescent="0.25">
      <c r="A1152" s="1"/>
      <c r="B1152" s="4">
        <v>5772</v>
      </c>
      <c r="C1152" s="4">
        <v>1015</v>
      </c>
      <c r="D1152" s="5">
        <v>46303</v>
      </c>
      <c r="E1152" s="5">
        <v>46300</v>
      </c>
      <c r="F1152" s="1" t="s">
        <v>1660</v>
      </c>
      <c r="G1152" s="1" t="s">
        <v>499</v>
      </c>
      <c r="H1152" s="1" t="s">
        <v>500</v>
      </c>
      <c r="I1152" s="1" t="s">
        <v>501</v>
      </c>
      <c r="J1152" s="6">
        <v>46293</v>
      </c>
      <c r="K1152" s="1" t="s">
        <v>502</v>
      </c>
      <c r="L1152" s="1" t="s">
        <v>46</v>
      </c>
      <c r="M1152" s="1" t="s">
        <v>24</v>
      </c>
      <c r="N1152" s="1" t="s">
        <v>204</v>
      </c>
    </row>
    <row r="1153" spans="1:14" x14ac:dyDescent="0.25">
      <c r="A1153" s="1"/>
      <c r="B1153" s="4">
        <v>910</v>
      </c>
      <c r="C1153" s="4">
        <v>105</v>
      </c>
      <c r="D1153" s="5">
        <v>46308</v>
      </c>
      <c r="E1153" s="5">
        <v>46299</v>
      </c>
      <c r="F1153" s="1" t="s">
        <v>498</v>
      </c>
      <c r="G1153" s="1" t="s">
        <v>499</v>
      </c>
      <c r="H1153" s="1" t="s">
        <v>500</v>
      </c>
      <c r="I1153" s="1" t="s">
        <v>501</v>
      </c>
      <c r="J1153" s="6">
        <v>46293</v>
      </c>
      <c r="K1153" s="1" t="s">
        <v>502</v>
      </c>
      <c r="L1153" s="1" t="s">
        <v>46</v>
      </c>
      <c r="M1153" s="1" t="s">
        <v>24</v>
      </c>
      <c r="N1153" s="1" t="s">
        <v>204</v>
      </c>
    </row>
    <row r="1154" spans="1:14" x14ac:dyDescent="0.25">
      <c r="A1154" s="1"/>
      <c r="B1154" s="4">
        <v>1</v>
      </c>
      <c r="C1154" s="4">
        <v>104</v>
      </c>
      <c r="D1154" s="5">
        <v>56739</v>
      </c>
      <c r="E1154" s="5">
        <v>56739</v>
      </c>
      <c r="F1154" s="1" t="s">
        <v>26</v>
      </c>
      <c r="G1154" s="1" t="s">
        <v>27</v>
      </c>
      <c r="H1154" s="1" t="s">
        <v>28</v>
      </c>
      <c r="I1154" s="1" t="s">
        <v>28</v>
      </c>
      <c r="J1154" s="6">
        <v>45911</v>
      </c>
      <c r="K1154" s="1" t="s">
        <v>29</v>
      </c>
      <c r="L1154" s="1" t="s">
        <v>23</v>
      </c>
      <c r="M1154" s="1" t="s">
        <v>30</v>
      </c>
      <c r="N1154" s="1" t="s">
        <v>31</v>
      </c>
    </row>
    <row r="1156" spans="1:14" x14ac:dyDescent="0.25">
      <c r="A1156" s="1" t="s">
        <v>1661</v>
      </c>
      <c r="B1156" s="1" t="s">
        <v>1662</v>
      </c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</row>
    <row r="1157" spans="1:14" x14ac:dyDescent="0.25">
      <c r="A1157" s="4">
        <v>14359</v>
      </c>
      <c r="B1157" s="4">
        <v>5772</v>
      </c>
      <c r="C1157" s="4">
        <v>8587</v>
      </c>
      <c r="D1157" s="5">
        <v>46300</v>
      </c>
      <c r="E1157" s="5">
        <v>46300</v>
      </c>
      <c r="F1157" s="1" t="s">
        <v>1663</v>
      </c>
      <c r="G1157" s="1" t="s">
        <v>499</v>
      </c>
      <c r="H1157" s="1" t="s">
        <v>500</v>
      </c>
      <c r="I1157" s="1" t="s">
        <v>501</v>
      </c>
      <c r="J1157" s="6">
        <v>46293</v>
      </c>
      <c r="K1157" s="1" t="s">
        <v>502</v>
      </c>
      <c r="L1157" s="1" t="s">
        <v>46</v>
      </c>
      <c r="M1157" s="1" t="s">
        <v>24</v>
      </c>
      <c r="N1157" s="1" t="s">
        <v>204</v>
      </c>
    </row>
    <row r="1158" spans="1:14" x14ac:dyDescent="0.25">
      <c r="A1158" s="1"/>
      <c r="B1158" s="4">
        <v>1904</v>
      </c>
      <c r="C1158" s="4">
        <v>6683</v>
      </c>
      <c r="D1158" s="5">
        <v>46300</v>
      </c>
      <c r="E1158" s="5">
        <v>46300</v>
      </c>
      <c r="F1158" s="1" t="s">
        <v>1657</v>
      </c>
      <c r="G1158" s="1" t="s">
        <v>499</v>
      </c>
      <c r="H1158" s="1" t="s">
        <v>500</v>
      </c>
      <c r="I1158" s="1" t="s">
        <v>501</v>
      </c>
      <c r="J1158" s="6">
        <v>46293</v>
      </c>
      <c r="K1158" s="1" t="s">
        <v>502</v>
      </c>
      <c r="L1158" s="1" t="s">
        <v>46</v>
      </c>
      <c r="M1158" s="1" t="s">
        <v>24</v>
      </c>
      <c r="N1158" s="1" t="s">
        <v>204</v>
      </c>
    </row>
    <row r="1159" spans="1:14" x14ac:dyDescent="0.25">
      <c r="A1159" s="1"/>
      <c r="B1159" s="4">
        <v>5772</v>
      </c>
      <c r="C1159" s="4">
        <v>911</v>
      </c>
      <c r="D1159" s="5">
        <v>46302</v>
      </c>
      <c r="E1159" s="5">
        <v>46299</v>
      </c>
      <c r="F1159" s="1" t="s">
        <v>1664</v>
      </c>
      <c r="G1159" s="1" t="s">
        <v>499</v>
      </c>
      <c r="H1159" s="1" t="s">
        <v>500</v>
      </c>
      <c r="I1159" s="1" t="s">
        <v>501</v>
      </c>
      <c r="J1159" s="6">
        <v>46293</v>
      </c>
      <c r="K1159" s="1" t="s">
        <v>502</v>
      </c>
      <c r="L1159" s="1" t="s">
        <v>46</v>
      </c>
      <c r="M1159" s="1" t="s">
        <v>24</v>
      </c>
      <c r="N1159" s="1" t="s">
        <v>204</v>
      </c>
    </row>
    <row r="1160" spans="1:14" x14ac:dyDescent="0.25">
      <c r="A1160" s="1"/>
      <c r="B1160" s="4">
        <v>444</v>
      </c>
      <c r="C1160" s="4">
        <v>467</v>
      </c>
      <c r="D1160" s="5">
        <v>46308</v>
      </c>
      <c r="E1160" s="5">
        <v>46299</v>
      </c>
      <c r="F1160" s="1" t="s">
        <v>498</v>
      </c>
      <c r="G1160" s="1" t="s">
        <v>499</v>
      </c>
      <c r="H1160" s="1" t="s">
        <v>500</v>
      </c>
      <c r="I1160" s="1" t="s">
        <v>501</v>
      </c>
      <c r="J1160" s="6">
        <v>46293</v>
      </c>
      <c r="K1160" s="1" t="s">
        <v>502</v>
      </c>
      <c r="L1160" s="1" t="s">
        <v>46</v>
      </c>
      <c r="M1160" s="1" t="s">
        <v>24</v>
      </c>
      <c r="N1160" s="1" t="s">
        <v>204</v>
      </c>
    </row>
    <row r="1161" spans="1:14" x14ac:dyDescent="0.25">
      <c r="A1161" s="1"/>
      <c r="B1161" s="4">
        <v>1</v>
      </c>
      <c r="C1161" s="4">
        <v>466</v>
      </c>
      <c r="D1161" s="5">
        <v>56739</v>
      </c>
      <c r="E1161" s="5">
        <v>56739</v>
      </c>
      <c r="F1161" s="1" t="s">
        <v>26</v>
      </c>
      <c r="G1161" s="1" t="s">
        <v>27</v>
      </c>
      <c r="H1161" s="1" t="s">
        <v>28</v>
      </c>
      <c r="I1161" s="1" t="s">
        <v>28</v>
      </c>
      <c r="J1161" s="6">
        <v>45911</v>
      </c>
      <c r="K1161" s="1" t="s">
        <v>29</v>
      </c>
      <c r="L1161" s="1" t="s">
        <v>23</v>
      </c>
      <c r="M1161" s="1" t="s">
        <v>30</v>
      </c>
      <c r="N1161" s="1" t="s">
        <v>31</v>
      </c>
    </row>
    <row r="1163" spans="1:14" x14ac:dyDescent="0.25">
      <c r="A1163" s="1" t="s">
        <v>1665</v>
      </c>
      <c r="B1163" s="1" t="s">
        <v>1666</v>
      </c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</row>
    <row r="1164" spans="1:14" x14ac:dyDescent="0.25">
      <c r="A1164" s="4">
        <v>0</v>
      </c>
      <c r="B1164" s="4">
        <v>1</v>
      </c>
      <c r="C1164" s="4">
        <v>-1</v>
      </c>
      <c r="D1164" s="5">
        <v>56739</v>
      </c>
      <c r="E1164" s="5">
        <v>56739</v>
      </c>
      <c r="F1164" s="1" t="s">
        <v>26</v>
      </c>
      <c r="G1164" s="1" t="s">
        <v>27</v>
      </c>
      <c r="H1164" s="1" t="s">
        <v>28</v>
      </c>
      <c r="I1164" s="1" t="s">
        <v>28</v>
      </c>
      <c r="J1164" s="6">
        <v>45911</v>
      </c>
      <c r="K1164" s="1" t="s">
        <v>29</v>
      </c>
      <c r="L1164" s="1" t="s">
        <v>23</v>
      </c>
      <c r="M1164" s="1" t="s">
        <v>30</v>
      </c>
      <c r="N1164" s="1" t="s">
        <v>31</v>
      </c>
    </row>
    <row r="1166" spans="1:14" x14ac:dyDescent="0.25">
      <c r="A1166" s="1" t="s">
        <v>1667</v>
      </c>
      <c r="B1166" s="1" t="s">
        <v>1668</v>
      </c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</row>
    <row r="1167" spans="1:14" x14ac:dyDescent="0.25">
      <c r="A1167" s="4">
        <v>0</v>
      </c>
      <c r="B1167" s="4">
        <v>1</v>
      </c>
      <c r="C1167" s="4">
        <v>-1</v>
      </c>
      <c r="D1167" s="5">
        <v>56739</v>
      </c>
      <c r="E1167" s="5">
        <v>56739</v>
      </c>
      <c r="F1167" s="1" t="s">
        <v>26</v>
      </c>
      <c r="G1167" s="1" t="s">
        <v>27</v>
      </c>
      <c r="H1167" s="1" t="s">
        <v>28</v>
      </c>
      <c r="I1167" s="1" t="s">
        <v>28</v>
      </c>
      <c r="J1167" s="6">
        <v>45911</v>
      </c>
      <c r="K1167" s="1" t="s">
        <v>29</v>
      </c>
      <c r="L1167" s="1" t="s">
        <v>23</v>
      </c>
      <c r="M1167" s="1" t="s">
        <v>30</v>
      </c>
      <c r="N1167" s="1" t="s">
        <v>31</v>
      </c>
    </row>
    <row r="1169" spans="1:14" x14ac:dyDescent="0.25">
      <c r="A1169" s="1" t="s">
        <v>1669</v>
      </c>
      <c r="B1169" s="1" t="s">
        <v>1670</v>
      </c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</row>
    <row r="1170" spans="1:14" x14ac:dyDescent="0.25">
      <c r="A1170" s="4">
        <v>2385</v>
      </c>
      <c r="B1170" s="4">
        <v>2220</v>
      </c>
      <c r="C1170" s="4">
        <v>165</v>
      </c>
      <c r="D1170" s="5">
        <v>46303</v>
      </c>
      <c r="E1170" s="5">
        <v>46294</v>
      </c>
      <c r="F1170" s="1" t="s">
        <v>1064</v>
      </c>
      <c r="G1170" s="1" t="s">
        <v>499</v>
      </c>
      <c r="H1170" s="1" t="s">
        <v>500</v>
      </c>
      <c r="I1170" s="1" t="s">
        <v>1065</v>
      </c>
      <c r="J1170" s="6">
        <v>46287</v>
      </c>
      <c r="K1170" s="1" t="s">
        <v>502</v>
      </c>
      <c r="L1170" s="1" t="s">
        <v>46</v>
      </c>
      <c r="M1170" s="1" t="s">
        <v>24</v>
      </c>
      <c r="N1170" s="1" t="s">
        <v>204</v>
      </c>
    </row>
    <row r="1171" spans="1:14" x14ac:dyDescent="0.25">
      <c r="A1171" s="1"/>
      <c r="B1171" s="4">
        <v>1</v>
      </c>
      <c r="C1171" s="4">
        <v>164</v>
      </c>
      <c r="D1171" s="5">
        <v>56739</v>
      </c>
      <c r="E1171" s="5">
        <v>56739</v>
      </c>
      <c r="F1171" s="1" t="s">
        <v>26</v>
      </c>
      <c r="G1171" s="1" t="s">
        <v>27</v>
      </c>
      <c r="H1171" s="1" t="s">
        <v>28</v>
      </c>
      <c r="I1171" s="1" t="s">
        <v>28</v>
      </c>
      <c r="J1171" s="6">
        <v>45911</v>
      </c>
      <c r="K1171" s="1" t="s">
        <v>29</v>
      </c>
      <c r="L1171" s="1" t="s">
        <v>23</v>
      </c>
      <c r="M1171" s="1" t="s">
        <v>30</v>
      </c>
      <c r="N1171" s="1" t="s">
        <v>31</v>
      </c>
    </row>
    <row r="1173" spans="1:14" x14ac:dyDescent="0.25">
      <c r="A1173" s="1" t="s">
        <v>1671</v>
      </c>
      <c r="B1173" s="1" t="s">
        <v>1672</v>
      </c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</row>
    <row r="1174" spans="1:14" x14ac:dyDescent="0.25">
      <c r="A1174" s="4">
        <v>0</v>
      </c>
      <c r="B1174" s="4">
        <v>1</v>
      </c>
      <c r="C1174" s="4">
        <v>-1</v>
      </c>
      <c r="D1174" s="5">
        <v>56739</v>
      </c>
      <c r="E1174" s="5">
        <v>56739</v>
      </c>
      <c r="F1174" s="1" t="s">
        <v>26</v>
      </c>
      <c r="G1174" s="1" t="s">
        <v>27</v>
      </c>
      <c r="H1174" s="1" t="s">
        <v>28</v>
      </c>
      <c r="I1174" s="1" t="s">
        <v>28</v>
      </c>
      <c r="J1174" s="6">
        <v>45911</v>
      </c>
      <c r="K1174" s="1" t="s">
        <v>29</v>
      </c>
      <c r="L1174" s="1" t="s">
        <v>23</v>
      </c>
      <c r="M1174" s="1" t="s">
        <v>30</v>
      </c>
      <c r="N1174" s="1" t="s">
        <v>31</v>
      </c>
    </row>
    <row r="1176" spans="1:14" x14ac:dyDescent="0.25">
      <c r="A1176" s="1" t="s">
        <v>1673</v>
      </c>
      <c r="B1176" s="1" t="s">
        <v>1674</v>
      </c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</row>
    <row r="1177" spans="1:14" x14ac:dyDescent="0.25">
      <c r="A1177" s="4">
        <v>3839</v>
      </c>
      <c r="B1177" s="4">
        <v>432</v>
      </c>
      <c r="C1177" s="4">
        <v>3407</v>
      </c>
      <c r="D1177" s="5">
        <v>46305</v>
      </c>
      <c r="E1177" s="5">
        <v>46307</v>
      </c>
      <c r="F1177" s="1" t="s">
        <v>1675</v>
      </c>
      <c r="G1177" s="1" t="s">
        <v>1676</v>
      </c>
      <c r="H1177" s="1" t="s">
        <v>1677</v>
      </c>
      <c r="I1177" s="1" t="s">
        <v>1678</v>
      </c>
      <c r="J1177" s="6">
        <v>46289</v>
      </c>
      <c r="K1177" s="1" t="s">
        <v>1268</v>
      </c>
      <c r="L1177" s="1" t="s">
        <v>97</v>
      </c>
      <c r="M1177" s="1" t="s">
        <v>430</v>
      </c>
      <c r="N1177" s="1" t="s">
        <v>25</v>
      </c>
    </row>
    <row r="1178" spans="1:14" x14ac:dyDescent="0.25">
      <c r="A1178" s="1"/>
      <c r="B1178" s="4">
        <v>576</v>
      </c>
      <c r="C1178" s="4">
        <v>2831</v>
      </c>
      <c r="D1178" s="5">
        <v>46305</v>
      </c>
      <c r="E1178" s="5">
        <v>46307</v>
      </c>
      <c r="F1178" s="1" t="s">
        <v>1679</v>
      </c>
      <c r="G1178" s="1" t="s">
        <v>1676</v>
      </c>
      <c r="H1178" s="1" t="s">
        <v>1677</v>
      </c>
      <c r="I1178" s="1" t="s">
        <v>1680</v>
      </c>
      <c r="J1178" s="6">
        <v>46289</v>
      </c>
      <c r="K1178" s="1" t="s">
        <v>623</v>
      </c>
      <c r="L1178" s="1" t="s">
        <v>97</v>
      </c>
      <c r="M1178" s="1" t="s">
        <v>430</v>
      </c>
      <c r="N1178" s="1" t="s">
        <v>25</v>
      </c>
    </row>
    <row r="1179" spans="1:14" x14ac:dyDescent="0.25">
      <c r="A1179" s="1"/>
      <c r="B1179" s="4">
        <v>1008</v>
      </c>
      <c r="C1179" s="4">
        <v>1823</v>
      </c>
      <c r="D1179" s="5">
        <v>46308</v>
      </c>
      <c r="E1179" s="5">
        <v>46310</v>
      </c>
      <c r="F1179" s="1" t="s">
        <v>1681</v>
      </c>
      <c r="G1179" s="1" t="s">
        <v>1676</v>
      </c>
      <c r="H1179" s="1" t="s">
        <v>1677</v>
      </c>
      <c r="I1179" s="1" t="s">
        <v>1682</v>
      </c>
      <c r="J1179" s="6">
        <v>46290</v>
      </c>
      <c r="K1179" s="1" t="s">
        <v>848</v>
      </c>
      <c r="L1179" s="1" t="s">
        <v>97</v>
      </c>
      <c r="M1179" s="1" t="s">
        <v>430</v>
      </c>
      <c r="N1179" s="1" t="s">
        <v>25</v>
      </c>
    </row>
    <row r="1180" spans="1:14" x14ac:dyDescent="0.25">
      <c r="A1180" s="1"/>
      <c r="B1180" s="4">
        <v>144</v>
      </c>
      <c r="C1180" s="4">
        <v>1679</v>
      </c>
      <c r="D1180" s="1"/>
      <c r="E1180" s="5">
        <v>46316</v>
      </c>
      <c r="F1180" s="1" t="s">
        <v>1683</v>
      </c>
      <c r="G1180" s="1" t="s">
        <v>1676</v>
      </c>
      <c r="H1180" s="1" t="s">
        <v>1677</v>
      </c>
      <c r="I1180" s="1" t="s">
        <v>1684</v>
      </c>
      <c r="J1180" s="6">
        <v>46300</v>
      </c>
      <c r="K1180" s="1" t="s">
        <v>623</v>
      </c>
      <c r="L1180" s="1" t="s">
        <v>97</v>
      </c>
      <c r="M1180" s="1" t="s">
        <v>30</v>
      </c>
      <c r="N1180" s="1" t="s">
        <v>31</v>
      </c>
    </row>
    <row r="1181" spans="1:14" x14ac:dyDescent="0.25">
      <c r="A1181" s="1"/>
      <c r="B1181" s="4">
        <v>1</v>
      </c>
      <c r="C1181" s="4">
        <v>1678</v>
      </c>
      <c r="D1181" s="5">
        <v>56739</v>
      </c>
      <c r="E1181" s="5">
        <v>56739</v>
      </c>
      <c r="F1181" s="1" t="s">
        <v>26</v>
      </c>
      <c r="G1181" s="1" t="s">
        <v>27</v>
      </c>
      <c r="H1181" s="1" t="s">
        <v>28</v>
      </c>
      <c r="I1181" s="1" t="s">
        <v>28</v>
      </c>
      <c r="J1181" s="6">
        <v>45911</v>
      </c>
      <c r="K1181" s="1" t="s">
        <v>29</v>
      </c>
      <c r="L1181" s="1" t="s">
        <v>23</v>
      </c>
      <c r="M1181" s="1" t="s">
        <v>30</v>
      </c>
      <c r="N1181" s="1" t="s">
        <v>31</v>
      </c>
    </row>
    <row r="1183" spans="1:14" x14ac:dyDescent="0.25">
      <c r="A1183" s="1" t="s">
        <v>1685</v>
      </c>
      <c r="B1183" s="1" t="s">
        <v>1686</v>
      </c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</row>
    <row r="1184" spans="1:14" x14ac:dyDescent="0.25">
      <c r="A1184" s="4">
        <v>3116</v>
      </c>
      <c r="B1184" s="4">
        <v>432</v>
      </c>
      <c r="C1184" s="4">
        <v>2684</v>
      </c>
      <c r="D1184" s="5">
        <v>46305</v>
      </c>
      <c r="E1184" s="5">
        <v>46307</v>
      </c>
      <c r="F1184" s="1" t="s">
        <v>1675</v>
      </c>
      <c r="G1184" s="1" t="s">
        <v>1676</v>
      </c>
      <c r="H1184" s="1" t="s">
        <v>1677</v>
      </c>
      <c r="I1184" s="1" t="s">
        <v>1678</v>
      </c>
      <c r="J1184" s="6">
        <v>46289</v>
      </c>
      <c r="K1184" s="1" t="s">
        <v>1268</v>
      </c>
      <c r="L1184" s="1" t="s">
        <v>97</v>
      </c>
      <c r="M1184" s="1" t="s">
        <v>430</v>
      </c>
      <c r="N1184" s="1" t="s">
        <v>25</v>
      </c>
    </row>
    <row r="1185" spans="1:14" x14ac:dyDescent="0.25">
      <c r="A1185" s="1"/>
      <c r="B1185" s="4">
        <v>288</v>
      </c>
      <c r="C1185" s="4">
        <v>2396</v>
      </c>
      <c r="D1185" s="5">
        <v>46305</v>
      </c>
      <c r="E1185" s="5">
        <v>46307</v>
      </c>
      <c r="F1185" s="1" t="s">
        <v>1679</v>
      </c>
      <c r="G1185" s="1" t="s">
        <v>1676</v>
      </c>
      <c r="H1185" s="1" t="s">
        <v>1677</v>
      </c>
      <c r="I1185" s="1" t="s">
        <v>1680</v>
      </c>
      <c r="J1185" s="6">
        <v>46289</v>
      </c>
      <c r="K1185" s="1" t="s">
        <v>623</v>
      </c>
      <c r="L1185" s="1" t="s">
        <v>97</v>
      </c>
      <c r="M1185" s="1" t="s">
        <v>430</v>
      </c>
      <c r="N1185" s="1" t="s">
        <v>25</v>
      </c>
    </row>
    <row r="1186" spans="1:14" x14ac:dyDescent="0.25">
      <c r="A1186" s="1"/>
      <c r="B1186" s="4">
        <v>432</v>
      </c>
      <c r="C1186" s="4">
        <v>1964</v>
      </c>
      <c r="D1186" s="5">
        <v>46308</v>
      </c>
      <c r="E1186" s="5">
        <v>46310</v>
      </c>
      <c r="F1186" s="1" t="s">
        <v>1681</v>
      </c>
      <c r="G1186" s="1" t="s">
        <v>1676</v>
      </c>
      <c r="H1186" s="1" t="s">
        <v>1677</v>
      </c>
      <c r="I1186" s="1" t="s">
        <v>1682</v>
      </c>
      <c r="J1186" s="6">
        <v>46290</v>
      </c>
      <c r="K1186" s="1" t="s">
        <v>848</v>
      </c>
      <c r="L1186" s="1" t="s">
        <v>97</v>
      </c>
      <c r="M1186" s="1" t="s">
        <v>430</v>
      </c>
      <c r="N1186" s="1" t="s">
        <v>25</v>
      </c>
    </row>
    <row r="1187" spans="1:14" x14ac:dyDescent="0.25">
      <c r="A1187" s="1"/>
      <c r="B1187" s="4">
        <v>432</v>
      </c>
      <c r="C1187" s="4">
        <v>1532</v>
      </c>
      <c r="D1187" s="1"/>
      <c r="E1187" s="5">
        <v>46316</v>
      </c>
      <c r="F1187" s="1" t="s">
        <v>1683</v>
      </c>
      <c r="G1187" s="1" t="s">
        <v>1676</v>
      </c>
      <c r="H1187" s="1" t="s">
        <v>1677</v>
      </c>
      <c r="I1187" s="1" t="s">
        <v>1684</v>
      </c>
      <c r="J1187" s="6">
        <v>46300</v>
      </c>
      <c r="K1187" s="1" t="s">
        <v>623</v>
      </c>
      <c r="L1187" s="1" t="s">
        <v>97</v>
      </c>
      <c r="M1187" s="1" t="s">
        <v>30</v>
      </c>
      <c r="N1187" s="1" t="s">
        <v>31</v>
      </c>
    </row>
    <row r="1188" spans="1:14" x14ac:dyDescent="0.25">
      <c r="A1188" s="1"/>
      <c r="B1188" s="4">
        <v>1</v>
      </c>
      <c r="C1188" s="4">
        <v>1531</v>
      </c>
      <c r="D1188" s="5">
        <v>56739</v>
      </c>
      <c r="E1188" s="5">
        <v>56739</v>
      </c>
      <c r="F1188" s="1" t="s">
        <v>26</v>
      </c>
      <c r="G1188" s="1" t="s">
        <v>27</v>
      </c>
      <c r="H1188" s="1" t="s">
        <v>28</v>
      </c>
      <c r="I1188" s="1" t="s">
        <v>28</v>
      </c>
      <c r="J1188" s="6">
        <v>45911</v>
      </c>
      <c r="K1188" s="1" t="s">
        <v>29</v>
      </c>
      <c r="L1188" s="1" t="s">
        <v>23</v>
      </c>
      <c r="M1188" s="1" t="s">
        <v>30</v>
      </c>
      <c r="N1188" s="1" t="s">
        <v>31</v>
      </c>
    </row>
    <row r="1190" spans="1:14" x14ac:dyDescent="0.25">
      <c r="A1190" s="1" t="s">
        <v>1687</v>
      </c>
      <c r="B1190" s="1" t="s">
        <v>1688</v>
      </c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</row>
    <row r="1191" spans="1:14" x14ac:dyDescent="0.25">
      <c r="A1191" s="4">
        <v>2647</v>
      </c>
      <c r="B1191" s="4">
        <v>882</v>
      </c>
      <c r="C1191" s="4">
        <v>1765</v>
      </c>
      <c r="D1191" s="5">
        <v>46305</v>
      </c>
      <c r="E1191" s="5">
        <v>46307</v>
      </c>
      <c r="F1191" s="1" t="s">
        <v>1675</v>
      </c>
      <c r="G1191" s="1" t="s">
        <v>1676</v>
      </c>
      <c r="H1191" s="1" t="s">
        <v>1677</v>
      </c>
      <c r="I1191" s="1" t="s">
        <v>1678</v>
      </c>
      <c r="J1191" s="6">
        <v>46289</v>
      </c>
      <c r="K1191" s="1" t="s">
        <v>1268</v>
      </c>
      <c r="L1191" s="1" t="s">
        <v>97</v>
      </c>
      <c r="M1191" s="1" t="s">
        <v>430</v>
      </c>
      <c r="N1191" s="1" t="s">
        <v>25</v>
      </c>
    </row>
    <row r="1192" spans="1:14" x14ac:dyDescent="0.25">
      <c r="A1192" s="1"/>
      <c r="B1192" s="4">
        <v>1008</v>
      </c>
      <c r="C1192" s="4">
        <v>757</v>
      </c>
      <c r="D1192" s="5">
        <v>46305</v>
      </c>
      <c r="E1192" s="5">
        <v>46307</v>
      </c>
      <c r="F1192" s="1" t="s">
        <v>1679</v>
      </c>
      <c r="G1192" s="1" t="s">
        <v>1676</v>
      </c>
      <c r="H1192" s="1" t="s">
        <v>1677</v>
      </c>
      <c r="I1192" s="1" t="s">
        <v>1680</v>
      </c>
      <c r="J1192" s="6">
        <v>46289</v>
      </c>
      <c r="K1192" s="1" t="s">
        <v>623</v>
      </c>
      <c r="L1192" s="1" t="s">
        <v>97</v>
      </c>
      <c r="M1192" s="1" t="s">
        <v>430</v>
      </c>
      <c r="N1192" s="1" t="s">
        <v>25</v>
      </c>
    </row>
    <row r="1193" spans="1:14" x14ac:dyDescent="0.25">
      <c r="A1193" s="1"/>
      <c r="B1193" s="4">
        <v>630</v>
      </c>
      <c r="C1193" s="4">
        <v>127</v>
      </c>
      <c r="D1193" s="5">
        <v>46308</v>
      </c>
      <c r="E1193" s="5">
        <v>46310</v>
      </c>
      <c r="F1193" s="1" t="s">
        <v>1681</v>
      </c>
      <c r="G1193" s="1" t="s">
        <v>1676</v>
      </c>
      <c r="H1193" s="1" t="s">
        <v>1677</v>
      </c>
      <c r="I1193" s="1" t="s">
        <v>1682</v>
      </c>
      <c r="J1193" s="6">
        <v>46290</v>
      </c>
      <c r="K1193" s="1" t="s">
        <v>848</v>
      </c>
      <c r="L1193" s="1" t="s">
        <v>97</v>
      </c>
      <c r="M1193" s="1" t="s">
        <v>430</v>
      </c>
      <c r="N1193" s="1" t="s">
        <v>25</v>
      </c>
    </row>
    <row r="1194" spans="1:14" x14ac:dyDescent="0.25">
      <c r="A1194" s="1"/>
      <c r="B1194" s="4">
        <v>1386</v>
      </c>
      <c r="C1194" s="4">
        <v>-1259</v>
      </c>
      <c r="D1194" s="1"/>
      <c r="E1194" s="5">
        <v>46316</v>
      </c>
      <c r="F1194" s="1" t="s">
        <v>1683</v>
      </c>
      <c r="G1194" s="1" t="s">
        <v>1676</v>
      </c>
      <c r="H1194" s="1" t="s">
        <v>1677</v>
      </c>
      <c r="I1194" s="1" t="s">
        <v>1684</v>
      </c>
      <c r="J1194" s="6">
        <v>46300</v>
      </c>
      <c r="K1194" s="1" t="s">
        <v>623</v>
      </c>
      <c r="L1194" s="1" t="s">
        <v>97</v>
      </c>
      <c r="M1194" s="1" t="s">
        <v>30</v>
      </c>
      <c r="N1194" s="1" t="s">
        <v>31</v>
      </c>
    </row>
    <row r="1195" spans="1:14" x14ac:dyDescent="0.25">
      <c r="A1195" s="1"/>
      <c r="B1195" s="4">
        <v>1</v>
      </c>
      <c r="C1195" s="4">
        <v>-1260</v>
      </c>
      <c r="D1195" s="5">
        <v>56739</v>
      </c>
      <c r="E1195" s="5">
        <v>56739</v>
      </c>
      <c r="F1195" s="1" t="s">
        <v>26</v>
      </c>
      <c r="G1195" s="1" t="s">
        <v>27</v>
      </c>
      <c r="H1195" s="1" t="s">
        <v>28</v>
      </c>
      <c r="I1195" s="1" t="s">
        <v>28</v>
      </c>
      <c r="J1195" s="6">
        <v>45911</v>
      </c>
      <c r="K1195" s="1" t="s">
        <v>29</v>
      </c>
      <c r="L1195" s="1" t="s">
        <v>23</v>
      </c>
      <c r="M1195" s="1" t="s">
        <v>30</v>
      </c>
      <c r="N1195" s="1" t="s">
        <v>31</v>
      </c>
    </row>
    <row r="1197" spans="1:14" x14ac:dyDescent="0.25">
      <c r="A1197" s="1" t="s">
        <v>1689</v>
      </c>
      <c r="B1197" s="1" t="s">
        <v>1690</v>
      </c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</row>
    <row r="1198" spans="1:14" x14ac:dyDescent="0.25">
      <c r="A1198" s="4">
        <v>4495</v>
      </c>
      <c r="B1198" s="4">
        <v>756</v>
      </c>
      <c r="C1198" s="4">
        <v>3739</v>
      </c>
      <c r="D1198" s="5">
        <v>46305</v>
      </c>
      <c r="E1198" s="5">
        <v>46307</v>
      </c>
      <c r="F1198" s="1" t="s">
        <v>1675</v>
      </c>
      <c r="G1198" s="1" t="s">
        <v>1676</v>
      </c>
      <c r="H1198" s="1" t="s">
        <v>1677</v>
      </c>
      <c r="I1198" s="1" t="s">
        <v>1678</v>
      </c>
      <c r="J1198" s="6">
        <v>46289</v>
      </c>
      <c r="K1198" s="1" t="s">
        <v>1268</v>
      </c>
      <c r="L1198" s="1" t="s">
        <v>97</v>
      </c>
      <c r="M1198" s="1" t="s">
        <v>430</v>
      </c>
      <c r="N1198" s="1" t="s">
        <v>25</v>
      </c>
    </row>
    <row r="1199" spans="1:14" x14ac:dyDescent="0.25">
      <c r="A1199" s="1"/>
      <c r="B1199" s="4">
        <v>756</v>
      </c>
      <c r="C1199" s="4">
        <v>2983</v>
      </c>
      <c r="D1199" s="5">
        <v>46305</v>
      </c>
      <c r="E1199" s="5">
        <v>46307</v>
      </c>
      <c r="F1199" s="1" t="s">
        <v>1679</v>
      </c>
      <c r="G1199" s="1" t="s">
        <v>1676</v>
      </c>
      <c r="H1199" s="1" t="s">
        <v>1677</v>
      </c>
      <c r="I1199" s="1" t="s">
        <v>1680</v>
      </c>
      <c r="J1199" s="6">
        <v>46289</v>
      </c>
      <c r="K1199" s="1" t="s">
        <v>623</v>
      </c>
      <c r="L1199" s="1" t="s">
        <v>97</v>
      </c>
      <c r="M1199" s="1" t="s">
        <v>430</v>
      </c>
      <c r="N1199" s="1" t="s">
        <v>25</v>
      </c>
    </row>
    <row r="1200" spans="1:14" x14ac:dyDescent="0.25">
      <c r="A1200" s="1"/>
      <c r="B1200" s="4">
        <v>630</v>
      </c>
      <c r="C1200" s="4">
        <v>2353</v>
      </c>
      <c r="D1200" s="5">
        <v>46308</v>
      </c>
      <c r="E1200" s="5">
        <v>46310</v>
      </c>
      <c r="F1200" s="1" t="s">
        <v>1681</v>
      </c>
      <c r="G1200" s="1" t="s">
        <v>1676</v>
      </c>
      <c r="H1200" s="1" t="s">
        <v>1677</v>
      </c>
      <c r="I1200" s="1" t="s">
        <v>1682</v>
      </c>
      <c r="J1200" s="6">
        <v>46290</v>
      </c>
      <c r="K1200" s="1" t="s">
        <v>848</v>
      </c>
      <c r="L1200" s="1" t="s">
        <v>97</v>
      </c>
      <c r="M1200" s="1" t="s">
        <v>430</v>
      </c>
      <c r="N1200" s="1" t="s">
        <v>25</v>
      </c>
    </row>
    <row r="1201" spans="1:14" x14ac:dyDescent="0.25">
      <c r="A1201" s="1"/>
      <c r="B1201" s="4">
        <v>630</v>
      </c>
      <c r="C1201" s="4">
        <v>1723</v>
      </c>
      <c r="D1201" s="1"/>
      <c r="E1201" s="5">
        <v>46316</v>
      </c>
      <c r="F1201" s="1" t="s">
        <v>1683</v>
      </c>
      <c r="G1201" s="1" t="s">
        <v>1676</v>
      </c>
      <c r="H1201" s="1" t="s">
        <v>1677</v>
      </c>
      <c r="I1201" s="1" t="s">
        <v>1684</v>
      </c>
      <c r="J1201" s="6">
        <v>46300</v>
      </c>
      <c r="K1201" s="1" t="s">
        <v>623</v>
      </c>
      <c r="L1201" s="1" t="s">
        <v>97</v>
      </c>
      <c r="M1201" s="1" t="s">
        <v>30</v>
      </c>
      <c r="N1201" s="1" t="s">
        <v>31</v>
      </c>
    </row>
    <row r="1202" spans="1:14" x14ac:dyDescent="0.25">
      <c r="A1202" s="1"/>
      <c r="B1202" s="4">
        <v>1</v>
      </c>
      <c r="C1202" s="4">
        <v>1722</v>
      </c>
      <c r="D1202" s="5">
        <v>56739</v>
      </c>
      <c r="E1202" s="5">
        <v>56739</v>
      </c>
      <c r="F1202" s="1" t="s">
        <v>26</v>
      </c>
      <c r="G1202" s="1" t="s">
        <v>27</v>
      </c>
      <c r="H1202" s="1" t="s">
        <v>28</v>
      </c>
      <c r="I1202" s="1" t="s">
        <v>28</v>
      </c>
      <c r="J1202" s="6">
        <v>45911</v>
      </c>
      <c r="K1202" s="1" t="s">
        <v>29</v>
      </c>
      <c r="L1202" s="1" t="s">
        <v>23</v>
      </c>
      <c r="M1202" s="1" t="s">
        <v>30</v>
      </c>
      <c r="N1202" s="1" t="s">
        <v>31</v>
      </c>
    </row>
    <row r="1204" spans="1:14" x14ac:dyDescent="0.25">
      <c r="A1204" s="1" t="s">
        <v>1691</v>
      </c>
      <c r="B1204" s="1" t="s">
        <v>1692</v>
      </c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</row>
    <row r="1205" spans="1:14" x14ac:dyDescent="0.25">
      <c r="A1205" s="4">
        <v>0</v>
      </c>
      <c r="B1205" s="4">
        <v>1</v>
      </c>
      <c r="C1205" s="4">
        <v>-1</v>
      </c>
      <c r="D1205" s="5">
        <v>56739</v>
      </c>
      <c r="E1205" s="5">
        <v>56739</v>
      </c>
      <c r="F1205" s="1" t="s">
        <v>26</v>
      </c>
      <c r="G1205" s="1" t="s">
        <v>27</v>
      </c>
      <c r="H1205" s="1" t="s">
        <v>28</v>
      </c>
      <c r="I1205" s="1" t="s">
        <v>28</v>
      </c>
      <c r="J1205" s="6">
        <v>45911</v>
      </c>
      <c r="K1205" s="1" t="s">
        <v>29</v>
      </c>
      <c r="L1205" s="1" t="s">
        <v>23</v>
      </c>
      <c r="M1205" s="1" t="s">
        <v>30</v>
      </c>
      <c r="N1205" s="1" t="s">
        <v>31</v>
      </c>
    </row>
    <row r="1207" spans="1:14" x14ac:dyDescent="0.25">
      <c r="A1207" s="1" t="s">
        <v>1693</v>
      </c>
      <c r="B1207" s="1" t="s">
        <v>1694</v>
      </c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</row>
    <row r="1208" spans="1:14" x14ac:dyDescent="0.25">
      <c r="A1208" s="4">
        <v>20343</v>
      </c>
      <c r="B1208" s="4">
        <v>378</v>
      </c>
      <c r="C1208" s="4">
        <v>19965</v>
      </c>
      <c r="D1208" s="5">
        <v>46300</v>
      </c>
      <c r="E1208" s="5">
        <v>46301</v>
      </c>
      <c r="F1208" s="1" t="s">
        <v>1695</v>
      </c>
      <c r="G1208" s="1" t="s">
        <v>1128</v>
      </c>
      <c r="H1208" s="1" t="s">
        <v>1089</v>
      </c>
      <c r="I1208" s="1" t="s">
        <v>1696</v>
      </c>
      <c r="J1208" s="6">
        <v>46274</v>
      </c>
      <c r="K1208" s="1" t="s">
        <v>1099</v>
      </c>
      <c r="L1208" s="1" t="s">
        <v>170</v>
      </c>
      <c r="M1208" s="1" t="s">
        <v>430</v>
      </c>
      <c r="N1208" s="1" t="s">
        <v>25</v>
      </c>
    </row>
    <row r="1209" spans="1:14" x14ac:dyDescent="0.25">
      <c r="A1209" s="1"/>
      <c r="B1209" s="4">
        <v>126</v>
      </c>
      <c r="C1209" s="4">
        <v>19839</v>
      </c>
      <c r="D1209" s="5">
        <v>46300</v>
      </c>
      <c r="E1209" s="5">
        <v>46301</v>
      </c>
      <c r="F1209" s="1" t="s">
        <v>1697</v>
      </c>
      <c r="G1209" s="1" t="s">
        <v>1101</v>
      </c>
      <c r="H1209" s="1" t="s">
        <v>1089</v>
      </c>
      <c r="I1209" s="1" t="s">
        <v>1698</v>
      </c>
      <c r="J1209" s="6">
        <v>46294</v>
      </c>
      <c r="K1209" s="1" t="s">
        <v>1099</v>
      </c>
      <c r="L1209" s="1" t="s">
        <v>170</v>
      </c>
      <c r="M1209" s="1" t="s">
        <v>430</v>
      </c>
      <c r="N1209" s="1" t="s">
        <v>25</v>
      </c>
    </row>
    <row r="1210" spans="1:14" x14ac:dyDescent="0.25">
      <c r="A1210" s="1"/>
      <c r="B1210" s="4">
        <v>126</v>
      </c>
      <c r="C1210" s="4">
        <v>19713</v>
      </c>
      <c r="D1210" s="5">
        <v>46300</v>
      </c>
      <c r="E1210" s="5">
        <v>46301</v>
      </c>
      <c r="F1210" s="1" t="s">
        <v>1699</v>
      </c>
      <c r="G1210" s="1" t="s">
        <v>1125</v>
      </c>
      <c r="H1210" s="1" t="s">
        <v>1089</v>
      </c>
      <c r="I1210" s="1" t="s">
        <v>1700</v>
      </c>
      <c r="J1210" s="6">
        <v>46294</v>
      </c>
      <c r="K1210" s="1" t="s">
        <v>1099</v>
      </c>
      <c r="L1210" s="1" t="s">
        <v>170</v>
      </c>
      <c r="M1210" s="1" t="s">
        <v>430</v>
      </c>
      <c r="N1210" s="1" t="s">
        <v>25</v>
      </c>
    </row>
    <row r="1211" spans="1:14" x14ac:dyDescent="0.25">
      <c r="A1211" s="1"/>
      <c r="B1211" s="4">
        <v>252</v>
      </c>
      <c r="C1211" s="4">
        <v>19461</v>
      </c>
      <c r="D1211" s="5">
        <v>46300</v>
      </c>
      <c r="E1211" s="5">
        <v>46301</v>
      </c>
      <c r="F1211" s="1" t="s">
        <v>1701</v>
      </c>
      <c r="G1211" s="1" t="s">
        <v>1115</v>
      </c>
      <c r="H1211" s="1" t="s">
        <v>1089</v>
      </c>
      <c r="I1211" s="1" t="s">
        <v>1702</v>
      </c>
      <c r="J1211" s="6">
        <v>46294</v>
      </c>
      <c r="K1211" s="1" t="s">
        <v>1099</v>
      </c>
      <c r="L1211" s="1" t="s">
        <v>170</v>
      </c>
      <c r="M1211" s="1" t="s">
        <v>430</v>
      </c>
      <c r="N1211" s="1" t="s">
        <v>25</v>
      </c>
    </row>
    <row r="1212" spans="1:14" x14ac:dyDescent="0.25">
      <c r="A1212" s="1"/>
      <c r="B1212" s="4">
        <v>378</v>
      </c>
      <c r="C1212" s="4">
        <v>19083</v>
      </c>
      <c r="D1212" s="5">
        <v>46300</v>
      </c>
      <c r="E1212" s="5">
        <v>46301</v>
      </c>
      <c r="F1212" s="1" t="s">
        <v>1703</v>
      </c>
      <c r="G1212" s="1" t="s">
        <v>1118</v>
      </c>
      <c r="H1212" s="1" t="s">
        <v>1089</v>
      </c>
      <c r="I1212" s="1" t="s">
        <v>1704</v>
      </c>
      <c r="J1212" s="6">
        <v>46294</v>
      </c>
      <c r="K1212" s="1" t="s">
        <v>1099</v>
      </c>
      <c r="L1212" s="1" t="s">
        <v>170</v>
      </c>
      <c r="M1212" s="1" t="s">
        <v>430</v>
      </c>
      <c r="N1212" s="1" t="s">
        <v>25</v>
      </c>
    </row>
    <row r="1213" spans="1:14" x14ac:dyDescent="0.25">
      <c r="A1213" s="1"/>
      <c r="B1213" s="4">
        <v>252</v>
      </c>
      <c r="C1213" s="4">
        <v>18831</v>
      </c>
      <c r="D1213" s="5">
        <v>46300</v>
      </c>
      <c r="E1213" s="5">
        <v>46301</v>
      </c>
      <c r="F1213" s="1" t="s">
        <v>1705</v>
      </c>
      <c r="G1213" s="1" t="s">
        <v>1167</v>
      </c>
      <c r="H1213" s="1" t="s">
        <v>1089</v>
      </c>
      <c r="I1213" s="1" t="s">
        <v>1706</v>
      </c>
      <c r="J1213" s="6">
        <v>46294</v>
      </c>
      <c r="K1213" s="1" t="s">
        <v>1099</v>
      </c>
      <c r="L1213" s="1" t="s">
        <v>170</v>
      </c>
      <c r="M1213" s="1" t="s">
        <v>430</v>
      </c>
      <c r="N1213" s="1" t="s">
        <v>25</v>
      </c>
    </row>
    <row r="1214" spans="1:14" x14ac:dyDescent="0.25">
      <c r="A1214" s="1"/>
      <c r="B1214" s="4">
        <v>252</v>
      </c>
      <c r="C1214" s="4">
        <v>18579</v>
      </c>
      <c r="D1214" s="5">
        <v>46300</v>
      </c>
      <c r="E1214" s="5">
        <v>46301</v>
      </c>
      <c r="F1214" s="1" t="s">
        <v>1707</v>
      </c>
      <c r="G1214" s="1" t="s">
        <v>1110</v>
      </c>
      <c r="H1214" s="1" t="s">
        <v>1089</v>
      </c>
      <c r="I1214" s="1" t="s">
        <v>1708</v>
      </c>
      <c r="J1214" s="6">
        <v>46294</v>
      </c>
      <c r="K1214" s="1" t="s">
        <v>1099</v>
      </c>
      <c r="L1214" s="1" t="s">
        <v>170</v>
      </c>
      <c r="M1214" s="1" t="s">
        <v>430</v>
      </c>
      <c r="N1214" s="1" t="s">
        <v>25</v>
      </c>
    </row>
    <row r="1215" spans="1:14" x14ac:dyDescent="0.25">
      <c r="A1215" s="1"/>
      <c r="B1215" s="4">
        <v>252</v>
      </c>
      <c r="C1215" s="4">
        <v>18327</v>
      </c>
      <c r="D1215" s="5">
        <v>46300</v>
      </c>
      <c r="E1215" s="5">
        <v>46301</v>
      </c>
      <c r="F1215" s="1" t="s">
        <v>1709</v>
      </c>
      <c r="G1215" s="1" t="s">
        <v>1128</v>
      </c>
      <c r="H1215" s="1" t="s">
        <v>1089</v>
      </c>
      <c r="I1215" s="1" t="s">
        <v>1710</v>
      </c>
      <c r="J1215" s="6">
        <v>46295</v>
      </c>
      <c r="K1215" s="1" t="s">
        <v>1099</v>
      </c>
      <c r="L1215" s="1" t="s">
        <v>170</v>
      </c>
      <c r="M1215" s="1" t="s">
        <v>430</v>
      </c>
      <c r="N1215" s="1" t="s">
        <v>25</v>
      </c>
    </row>
    <row r="1216" spans="1:14" x14ac:dyDescent="0.25">
      <c r="A1216" s="1"/>
      <c r="B1216" s="4">
        <v>126</v>
      </c>
      <c r="C1216" s="4">
        <v>18201</v>
      </c>
      <c r="D1216" s="5">
        <v>46300</v>
      </c>
      <c r="E1216" s="5">
        <v>46301</v>
      </c>
      <c r="F1216" s="1" t="s">
        <v>1711</v>
      </c>
      <c r="G1216" s="1" t="s">
        <v>1101</v>
      </c>
      <c r="H1216" s="1" t="s">
        <v>1089</v>
      </c>
      <c r="I1216" s="1" t="s">
        <v>1712</v>
      </c>
      <c r="J1216" s="6">
        <v>46296</v>
      </c>
      <c r="K1216" s="1" t="s">
        <v>1099</v>
      </c>
      <c r="L1216" s="1" t="s">
        <v>170</v>
      </c>
      <c r="M1216" s="1" t="s">
        <v>430</v>
      </c>
      <c r="N1216" s="1" t="s">
        <v>25</v>
      </c>
    </row>
    <row r="1217" spans="2:14" x14ac:dyDescent="0.25">
      <c r="B1217" s="4">
        <v>378</v>
      </c>
      <c r="C1217" s="4">
        <v>17823</v>
      </c>
      <c r="D1217" s="5">
        <v>46300</v>
      </c>
      <c r="E1217" s="5">
        <v>46301</v>
      </c>
      <c r="F1217" s="1" t="s">
        <v>1713</v>
      </c>
      <c r="G1217" s="1" t="s">
        <v>1115</v>
      </c>
      <c r="H1217" s="1" t="s">
        <v>1089</v>
      </c>
      <c r="I1217" s="1" t="s">
        <v>1714</v>
      </c>
      <c r="J1217" s="6">
        <v>46296</v>
      </c>
      <c r="K1217" s="1" t="s">
        <v>1099</v>
      </c>
      <c r="L1217" s="1" t="s">
        <v>170</v>
      </c>
      <c r="M1217" s="1" t="s">
        <v>1715</v>
      </c>
      <c r="N1217" s="1" t="s">
        <v>25</v>
      </c>
    </row>
    <row r="1218" spans="2:14" x14ac:dyDescent="0.25">
      <c r="B1218" s="4">
        <v>252</v>
      </c>
      <c r="C1218" s="4">
        <v>17571</v>
      </c>
      <c r="D1218" s="5">
        <v>46300</v>
      </c>
      <c r="E1218" s="5">
        <v>46301</v>
      </c>
      <c r="F1218" s="1" t="s">
        <v>1716</v>
      </c>
      <c r="G1218" s="1" t="s">
        <v>1110</v>
      </c>
      <c r="H1218" s="1" t="s">
        <v>1089</v>
      </c>
      <c r="I1218" s="1" t="s">
        <v>1717</v>
      </c>
      <c r="J1218" s="6">
        <v>46296</v>
      </c>
      <c r="K1218" s="1" t="s">
        <v>1099</v>
      </c>
      <c r="L1218" s="1" t="s">
        <v>170</v>
      </c>
      <c r="M1218" s="1" t="s">
        <v>430</v>
      </c>
      <c r="N1218" s="1" t="s">
        <v>25</v>
      </c>
    </row>
    <row r="1219" spans="2:14" x14ac:dyDescent="0.25">
      <c r="B1219" s="4">
        <v>252</v>
      </c>
      <c r="C1219" s="4">
        <v>17319</v>
      </c>
      <c r="D1219" s="5">
        <v>46300</v>
      </c>
      <c r="E1219" s="5">
        <v>46301</v>
      </c>
      <c r="F1219" s="1" t="s">
        <v>1718</v>
      </c>
      <c r="G1219" s="1" t="s">
        <v>1110</v>
      </c>
      <c r="H1219" s="1" t="s">
        <v>1089</v>
      </c>
      <c r="I1219" s="1" t="s">
        <v>1719</v>
      </c>
      <c r="J1219" s="6">
        <v>46296</v>
      </c>
      <c r="K1219" s="1" t="s">
        <v>1099</v>
      </c>
      <c r="L1219" s="1" t="s">
        <v>170</v>
      </c>
      <c r="M1219" s="1" t="s">
        <v>430</v>
      </c>
      <c r="N1219" s="1" t="s">
        <v>25</v>
      </c>
    </row>
    <row r="1220" spans="2:14" x14ac:dyDescent="0.25">
      <c r="B1220" s="4">
        <v>1890</v>
      </c>
      <c r="C1220" s="4">
        <v>15429</v>
      </c>
      <c r="D1220" s="5">
        <v>46301</v>
      </c>
      <c r="E1220" s="5">
        <v>46301</v>
      </c>
      <c r="F1220" s="1" t="s">
        <v>1087</v>
      </c>
      <c r="G1220" s="1" t="s">
        <v>1088</v>
      </c>
      <c r="H1220" s="1" t="s">
        <v>1089</v>
      </c>
      <c r="I1220" s="1" t="s">
        <v>1090</v>
      </c>
      <c r="J1220" s="6">
        <v>46269</v>
      </c>
      <c r="K1220" s="1" t="s">
        <v>1091</v>
      </c>
      <c r="L1220" s="1" t="s">
        <v>335</v>
      </c>
      <c r="M1220" s="1" t="s">
        <v>24</v>
      </c>
      <c r="N1220" s="1" t="s">
        <v>25</v>
      </c>
    </row>
    <row r="1221" spans="2:14" x14ac:dyDescent="0.25">
      <c r="B1221" s="4">
        <v>126</v>
      </c>
      <c r="C1221" s="4">
        <v>15303</v>
      </c>
      <c r="D1221" s="5">
        <v>46301</v>
      </c>
      <c r="E1221" s="5">
        <v>46301</v>
      </c>
      <c r="F1221" s="1" t="s">
        <v>1092</v>
      </c>
      <c r="G1221" s="1" t="s">
        <v>1093</v>
      </c>
      <c r="H1221" s="1" t="s">
        <v>1089</v>
      </c>
      <c r="I1221" s="1" t="s">
        <v>1094</v>
      </c>
      <c r="J1221" s="6">
        <v>46280</v>
      </c>
      <c r="K1221" s="1" t="s">
        <v>1095</v>
      </c>
      <c r="L1221" s="1" t="s">
        <v>61</v>
      </c>
      <c r="M1221" s="1" t="s">
        <v>24</v>
      </c>
      <c r="N1221" s="1" t="s">
        <v>25</v>
      </c>
    </row>
    <row r="1222" spans="2:14" x14ac:dyDescent="0.25">
      <c r="B1222" s="4">
        <v>126</v>
      </c>
      <c r="C1222" s="4">
        <v>15177</v>
      </c>
      <c r="D1222" s="5">
        <v>46301</v>
      </c>
      <c r="E1222" s="5">
        <v>46302</v>
      </c>
      <c r="F1222" s="1" t="s">
        <v>1100</v>
      </c>
      <c r="G1222" s="1" t="s">
        <v>1101</v>
      </c>
      <c r="H1222" s="1" t="s">
        <v>1089</v>
      </c>
      <c r="I1222" s="1" t="s">
        <v>1102</v>
      </c>
      <c r="J1222" s="6">
        <v>46295</v>
      </c>
      <c r="K1222" s="1" t="s">
        <v>1099</v>
      </c>
      <c r="L1222" s="1" t="s">
        <v>170</v>
      </c>
      <c r="M1222" s="1" t="s">
        <v>430</v>
      </c>
      <c r="N1222" s="1" t="s">
        <v>25</v>
      </c>
    </row>
    <row r="1223" spans="2:14" x14ac:dyDescent="0.25">
      <c r="B1223" s="4">
        <v>126</v>
      </c>
      <c r="C1223" s="4">
        <v>15051</v>
      </c>
      <c r="D1223" s="5">
        <v>46301</v>
      </c>
      <c r="E1223" s="5">
        <v>46302</v>
      </c>
      <c r="F1223" s="1" t="s">
        <v>1122</v>
      </c>
      <c r="G1223" s="1" t="s">
        <v>1110</v>
      </c>
      <c r="H1223" s="1" t="s">
        <v>1089</v>
      </c>
      <c r="I1223" s="1" t="s">
        <v>1123</v>
      </c>
      <c r="J1223" s="6">
        <v>46296</v>
      </c>
      <c r="K1223" s="1" t="s">
        <v>1099</v>
      </c>
      <c r="L1223" s="1" t="s">
        <v>170</v>
      </c>
      <c r="M1223" s="1" t="s">
        <v>430</v>
      </c>
      <c r="N1223" s="1" t="s">
        <v>25</v>
      </c>
    </row>
    <row r="1224" spans="2:14" x14ac:dyDescent="0.25">
      <c r="B1224" s="4">
        <v>126</v>
      </c>
      <c r="C1224" s="4">
        <v>14925</v>
      </c>
      <c r="D1224" s="5">
        <v>46301</v>
      </c>
      <c r="E1224" s="5">
        <v>46302</v>
      </c>
      <c r="F1224" s="1" t="s">
        <v>1720</v>
      </c>
      <c r="G1224" s="1" t="s">
        <v>1107</v>
      </c>
      <c r="H1224" s="1" t="s">
        <v>1089</v>
      </c>
      <c r="I1224" s="1" t="s">
        <v>1721</v>
      </c>
      <c r="J1224" s="6">
        <v>46296</v>
      </c>
      <c r="K1224" s="1" t="s">
        <v>1099</v>
      </c>
      <c r="L1224" s="1" t="s">
        <v>170</v>
      </c>
      <c r="M1224" s="1" t="s">
        <v>430</v>
      </c>
      <c r="N1224" s="1" t="s">
        <v>25</v>
      </c>
    </row>
    <row r="1225" spans="2:14" x14ac:dyDescent="0.25">
      <c r="B1225" s="4">
        <v>126</v>
      </c>
      <c r="C1225" s="4">
        <v>14799</v>
      </c>
      <c r="D1225" s="5">
        <v>46301</v>
      </c>
      <c r="E1225" s="5">
        <v>46302</v>
      </c>
      <c r="F1225" s="1" t="s">
        <v>1722</v>
      </c>
      <c r="G1225" s="1" t="s">
        <v>1107</v>
      </c>
      <c r="H1225" s="1" t="s">
        <v>1089</v>
      </c>
      <c r="I1225" s="1" t="s">
        <v>1723</v>
      </c>
      <c r="J1225" s="6">
        <v>46296</v>
      </c>
      <c r="K1225" s="1" t="s">
        <v>1099</v>
      </c>
      <c r="L1225" s="1" t="s">
        <v>170</v>
      </c>
      <c r="M1225" s="1" t="s">
        <v>430</v>
      </c>
      <c r="N1225" s="1" t="s">
        <v>25</v>
      </c>
    </row>
    <row r="1226" spans="2:14" x14ac:dyDescent="0.25">
      <c r="B1226" s="4">
        <v>882</v>
      </c>
      <c r="C1226" s="4">
        <v>13917</v>
      </c>
      <c r="D1226" s="5">
        <v>46302</v>
      </c>
      <c r="E1226" s="5">
        <v>46301</v>
      </c>
      <c r="F1226" s="1" t="s">
        <v>1130</v>
      </c>
      <c r="G1226" s="1" t="s">
        <v>1131</v>
      </c>
      <c r="H1226" s="1" t="s">
        <v>1089</v>
      </c>
      <c r="I1226" s="1" t="s">
        <v>1132</v>
      </c>
      <c r="J1226" s="6">
        <v>46280</v>
      </c>
      <c r="K1226" s="1" t="s">
        <v>858</v>
      </c>
      <c r="L1226" s="1" t="s">
        <v>127</v>
      </c>
      <c r="M1226" s="1" t="s">
        <v>24</v>
      </c>
      <c r="N1226" s="1" t="s">
        <v>25</v>
      </c>
    </row>
    <row r="1227" spans="2:14" x14ac:dyDescent="0.25">
      <c r="B1227" s="4">
        <v>126</v>
      </c>
      <c r="C1227" s="4">
        <v>13791</v>
      </c>
      <c r="D1227" s="5">
        <v>46302</v>
      </c>
      <c r="E1227" s="5">
        <v>46303</v>
      </c>
      <c r="F1227" s="1" t="s">
        <v>1724</v>
      </c>
      <c r="G1227" s="1" t="s">
        <v>1167</v>
      </c>
      <c r="H1227" s="1" t="s">
        <v>1089</v>
      </c>
      <c r="I1227" s="1" t="s">
        <v>1725</v>
      </c>
      <c r="J1227" s="6">
        <v>46288</v>
      </c>
      <c r="K1227" s="1" t="s">
        <v>1099</v>
      </c>
      <c r="L1227" s="1" t="s">
        <v>170</v>
      </c>
      <c r="M1227" s="1" t="s">
        <v>430</v>
      </c>
      <c r="N1227" s="1" t="s">
        <v>25</v>
      </c>
    </row>
    <row r="1228" spans="2:14" x14ac:dyDescent="0.25">
      <c r="B1228" s="4">
        <v>378</v>
      </c>
      <c r="C1228" s="4">
        <v>13413</v>
      </c>
      <c r="D1228" s="5">
        <v>46304</v>
      </c>
      <c r="E1228" s="5">
        <v>46304</v>
      </c>
      <c r="F1228" s="1" t="s">
        <v>1133</v>
      </c>
      <c r="G1228" s="1" t="s">
        <v>1134</v>
      </c>
      <c r="H1228" s="1" t="s">
        <v>1089</v>
      </c>
      <c r="I1228" s="1" t="s">
        <v>1135</v>
      </c>
      <c r="J1228" s="6">
        <v>46283</v>
      </c>
      <c r="K1228" s="1" t="s">
        <v>1136</v>
      </c>
      <c r="L1228" s="1" t="s">
        <v>170</v>
      </c>
      <c r="M1228" s="1" t="s">
        <v>24</v>
      </c>
      <c r="N1228" s="1" t="s">
        <v>25</v>
      </c>
    </row>
    <row r="1229" spans="2:14" x14ac:dyDescent="0.25">
      <c r="B1229" s="4">
        <v>504</v>
      </c>
      <c r="C1229" s="4">
        <v>12909</v>
      </c>
      <c r="D1229" s="5">
        <v>46304</v>
      </c>
      <c r="E1229" s="5">
        <v>46304</v>
      </c>
      <c r="F1229" s="1" t="s">
        <v>1137</v>
      </c>
      <c r="G1229" s="1" t="s">
        <v>1138</v>
      </c>
      <c r="H1229" s="1" t="s">
        <v>1089</v>
      </c>
      <c r="I1229" s="1" t="s">
        <v>1139</v>
      </c>
      <c r="J1229" s="6">
        <v>46283</v>
      </c>
      <c r="K1229" s="1" t="s">
        <v>1140</v>
      </c>
      <c r="L1229" s="1" t="s">
        <v>127</v>
      </c>
      <c r="M1229" s="1" t="s">
        <v>24</v>
      </c>
      <c r="N1229" s="1" t="s">
        <v>25</v>
      </c>
    </row>
    <row r="1230" spans="2:14" x14ac:dyDescent="0.25">
      <c r="B1230" s="4">
        <v>252</v>
      </c>
      <c r="C1230" s="4">
        <v>12657</v>
      </c>
      <c r="D1230" s="5">
        <v>46304</v>
      </c>
      <c r="E1230" s="5">
        <v>46286</v>
      </c>
      <c r="F1230" s="1" t="s">
        <v>1141</v>
      </c>
      <c r="G1230" s="1" t="s">
        <v>1093</v>
      </c>
      <c r="H1230" s="1" t="s">
        <v>1089</v>
      </c>
      <c r="I1230" s="1" t="s">
        <v>1142</v>
      </c>
      <c r="J1230" s="6">
        <v>46283</v>
      </c>
      <c r="K1230" s="1" t="s">
        <v>1095</v>
      </c>
      <c r="L1230" s="1" t="s">
        <v>61</v>
      </c>
      <c r="M1230" s="1" t="s">
        <v>24</v>
      </c>
      <c r="N1230" s="1" t="s">
        <v>25</v>
      </c>
    </row>
    <row r="1231" spans="2:14" x14ac:dyDescent="0.25">
      <c r="B1231" s="4">
        <v>126</v>
      </c>
      <c r="C1231" s="4">
        <v>12531</v>
      </c>
      <c r="D1231" s="5">
        <v>46308</v>
      </c>
      <c r="E1231" s="5">
        <v>46308</v>
      </c>
      <c r="F1231" s="1" t="s">
        <v>1143</v>
      </c>
      <c r="G1231" s="1" t="s">
        <v>1093</v>
      </c>
      <c r="H1231" s="1" t="s">
        <v>1089</v>
      </c>
      <c r="I1231" s="1" t="s">
        <v>1144</v>
      </c>
      <c r="J1231" s="6">
        <v>46287</v>
      </c>
      <c r="K1231" s="1" t="s">
        <v>1095</v>
      </c>
      <c r="L1231" s="1" t="s">
        <v>61</v>
      </c>
      <c r="M1231" s="1" t="s">
        <v>24</v>
      </c>
      <c r="N1231" s="1" t="s">
        <v>25</v>
      </c>
    </row>
    <row r="1232" spans="2:14" x14ac:dyDescent="0.25">
      <c r="B1232" s="4">
        <v>378</v>
      </c>
      <c r="C1232" s="4">
        <v>12153</v>
      </c>
      <c r="D1232" s="5">
        <v>46310</v>
      </c>
      <c r="E1232" s="5">
        <v>46310</v>
      </c>
      <c r="F1232" s="1" t="s">
        <v>1145</v>
      </c>
      <c r="G1232" s="1" t="s">
        <v>1138</v>
      </c>
      <c r="H1232" s="1" t="s">
        <v>1089</v>
      </c>
      <c r="I1232" s="1" t="s">
        <v>1146</v>
      </c>
      <c r="J1232" s="6">
        <v>46287</v>
      </c>
      <c r="K1232" s="1" t="s">
        <v>1140</v>
      </c>
      <c r="L1232" s="1" t="s">
        <v>127</v>
      </c>
      <c r="M1232" s="1" t="s">
        <v>24</v>
      </c>
      <c r="N1232" s="1" t="s">
        <v>25</v>
      </c>
    </row>
    <row r="1233" spans="2:14" x14ac:dyDescent="0.25">
      <c r="B1233" s="4">
        <v>1134</v>
      </c>
      <c r="C1233" s="4">
        <v>11019</v>
      </c>
      <c r="D1233" s="5">
        <v>46311</v>
      </c>
      <c r="E1233" s="5">
        <v>46311</v>
      </c>
      <c r="F1233" s="1" t="s">
        <v>1147</v>
      </c>
      <c r="G1233" s="1" t="s">
        <v>1148</v>
      </c>
      <c r="H1233" s="1" t="s">
        <v>1089</v>
      </c>
      <c r="I1233" s="1" t="s">
        <v>1149</v>
      </c>
      <c r="J1233" s="6">
        <v>46290</v>
      </c>
      <c r="K1233" s="1" t="s">
        <v>1150</v>
      </c>
      <c r="L1233" s="1" t="s">
        <v>97</v>
      </c>
      <c r="M1233" s="1" t="s">
        <v>24</v>
      </c>
      <c r="N1233" s="1" t="s">
        <v>25</v>
      </c>
    </row>
    <row r="1234" spans="2:14" x14ac:dyDescent="0.25">
      <c r="B1234" s="4">
        <v>252</v>
      </c>
      <c r="C1234" s="4">
        <v>10767</v>
      </c>
      <c r="D1234" s="5">
        <v>46311</v>
      </c>
      <c r="E1234" s="5">
        <v>46311</v>
      </c>
      <c r="F1234" s="1" t="s">
        <v>1726</v>
      </c>
      <c r="G1234" s="1" t="s">
        <v>1093</v>
      </c>
      <c r="H1234" s="1" t="s">
        <v>1089</v>
      </c>
      <c r="I1234" s="1" t="s">
        <v>1727</v>
      </c>
      <c r="J1234" s="6">
        <v>46290</v>
      </c>
      <c r="K1234" s="1" t="s">
        <v>1095</v>
      </c>
      <c r="L1234" s="1" t="s">
        <v>61</v>
      </c>
      <c r="M1234" s="1" t="s">
        <v>24</v>
      </c>
      <c r="N1234" s="1" t="s">
        <v>25</v>
      </c>
    </row>
    <row r="1235" spans="2:14" x14ac:dyDescent="0.25">
      <c r="B1235" s="4">
        <v>882</v>
      </c>
      <c r="C1235" s="4">
        <v>9885</v>
      </c>
      <c r="D1235" s="5">
        <v>46314</v>
      </c>
      <c r="E1235" s="5">
        <v>46314</v>
      </c>
      <c r="F1235" s="1" t="s">
        <v>1151</v>
      </c>
      <c r="G1235" s="1" t="s">
        <v>1131</v>
      </c>
      <c r="H1235" s="1" t="s">
        <v>1089</v>
      </c>
      <c r="I1235" s="1" t="s">
        <v>1152</v>
      </c>
      <c r="J1235" s="6">
        <v>46290</v>
      </c>
      <c r="K1235" s="1" t="s">
        <v>858</v>
      </c>
      <c r="L1235" s="1" t="s">
        <v>127</v>
      </c>
      <c r="M1235" s="1" t="s">
        <v>24</v>
      </c>
      <c r="N1235" s="1" t="s">
        <v>25</v>
      </c>
    </row>
    <row r="1236" spans="2:14" x14ac:dyDescent="0.25">
      <c r="B1236" s="4">
        <v>378</v>
      </c>
      <c r="C1236" s="4">
        <v>9507</v>
      </c>
      <c r="D1236" s="5">
        <v>46314</v>
      </c>
      <c r="E1236" s="5">
        <v>46314</v>
      </c>
      <c r="F1236" s="1" t="s">
        <v>1153</v>
      </c>
      <c r="G1236" s="1" t="s">
        <v>1134</v>
      </c>
      <c r="H1236" s="1" t="s">
        <v>1089</v>
      </c>
      <c r="I1236" s="1" t="s">
        <v>1154</v>
      </c>
      <c r="J1236" s="6">
        <v>46290</v>
      </c>
      <c r="K1236" s="1" t="s">
        <v>1136</v>
      </c>
      <c r="L1236" s="1" t="s">
        <v>170</v>
      </c>
      <c r="M1236" s="1" t="s">
        <v>24</v>
      </c>
      <c r="N1236" s="1" t="s">
        <v>25</v>
      </c>
    </row>
    <row r="1237" spans="2:14" x14ac:dyDescent="0.25">
      <c r="B1237" s="4">
        <v>252</v>
      </c>
      <c r="C1237" s="4">
        <v>9255</v>
      </c>
      <c r="D1237" s="5">
        <v>46315</v>
      </c>
      <c r="E1237" s="5">
        <v>46315</v>
      </c>
      <c r="F1237" s="1" t="s">
        <v>1155</v>
      </c>
      <c r="G1237" s="1" t="s">
        <v>1093</v>
      </c>
      <c r="H1237" s="1" t="s">
        <v>1089</v>
      </c>
      <c r="I1237" s="1" t="s">
        <v>1156</v>
      </c>
      <c r="J1237" s="6">
        <v>46294</v>
      </c>
      <c r="K1237" s="1" t="s">
        <v>1095</v>
      </c>
      <c r="L1237" s="1" t="s">
        <v>61</v>
      </c>
      <c r="M1237" s="1" t="s">
        <v>24</v>
      </c>
      <c r="N1237" s="1" t="s">
        <v>25</v>
      </c>
    </row>
    <row r="1238" spans="2:14" x14ac:dyDescent="0.25">
      <c r="B1238" s="4">
        <v>2646</v>
      </c>
      <c r="C1238" s="4">
        <v>6609</v>
      </c>
      <c r="D1238" s="5">
        <v>46315</v>
      </c>
      <c r="E1238" s="5">
        <v>46315</v>
      </c>
      <c r="F1238" s="1" t="s">
        <v>1157</v>
      </c>
      <c r="G1238" s="1" t="s">
        <v>1158</v>
      </c>
      <c r="H1238" s="1" t="s">
        <v>1089</v>
      </c>
      <c r="I1238" s="1" t="s">
        <v>1159</v>
      </c>
      <c r="J1238" s="6">
        <v>46294</v>
      </c>
      <c r="K1238" s="1" t="s">
        <v>1160</v>
      </c>
      <c r="L1238" s="1" t="s">
        <v>1161</v>
      </c>
      <c r="M1238" s="1" t="s">
        <v>24</v>
      </c>
      <c r="N1238" s="1" t="s">
        <v>25</v>
      </c>
    </row>
    <row r="1239" spans="2:14" x14ac:dyDescent="0.25">
      <c r="B1239" s="4">
        <v>504</v>
      </c>
      <c r="C1239" s="4">
        <v>6105</v>
      </c>
      <c r="D1239" s="5">
        <v>46316</v>
      </c>
      <c r="E1239" s="5">
        <v>46316</v>
      </c>
      <c r="F1239" s="1" t="s">
        <v>1162</v>
      </c>
      <c r="G1239" s="1" t="s">
        <v>1148</v>
      </c>
      <c r="H1239" s="1" t="s">
        <v>1089</v>
      </c>
      <c r="I1239" s="1" t="s">
        <v>1163</v>
      </c>
      <c r="J1239" s="6">
        <v>46295</v>
      </c>
      <c r="K1239" s="1" t="s">
        <v>1150</v>
      </c>
      <c r="L1239" s="1" t="s">
        <v>97</v>
      </c>
      <c r="M1239" s="1" t="s">
        <v>24</v>
      </c>
      <c r="N1239" s="1" t="s">
        <v>25</v>
      </c>
    </row>
    <row r="1240" spans="2:14" x14ac:dyDescent="0.25">
      <c r="B1240" s="4">
        <v>252</v>
      </c>
      <c r="C1240" s="4">
        <v>5853</v>
      </c>
      <c r="D1240" s="1"/>
      <c r="E1240" s="5">
        <v>46318</v>
      </c>
      <c r="F1240" s="1" t="s">
        <v>1164</v>
      </c>
      <c r="G1240" s="1" t="s">
        <v>1134</v>
      </c>
      <c r="H1240" s="1" t="s">
        <v>1089</v>
      </c>
      <c r="I1240" s="1" t="s">
        <v>1165</v>
      </c>
      <c r="J1240" s="6">
        <v>46297</v>
      </c>
      <c r="K1240" s="1" t="s">
        <v>1136</v>
      </c>
      <c r="L1240" s="1" t="s">
        <v>170</v>
      </c>
      <c r="M1240" s="1" t="s">
        <v>30</v>
      </c>
      <c r="N1240" s="1" t="s">
        <v>25</v>
      </c>
    </row>
    <row r="1241" spans="2:14" x14ac:dyDescent="0.25">
      <c r="B1241" s="4">
        <v>126</v>
      </c>
      <c r="C1241" s="4">
        <v>5727</v>
      </c>
      <c r="D1241" s="1"/>
      <c r="E1241" s="5">
        <v>46311</v>
      </c>
      <c r="F1241" s="1" t="s">
        <v>1166</v>
      </c>
      <c r="G1241" s="1" t="s">
        <v>1167</v>
      </c>
      <c r="H1241" s="1" t="s">
        <v>1089</v>
      </c>
      <c r="I1241" s="1" t="s">
        <v>1168</v>
      </c>
      <c r="J1241" s="6">
        <v>46297</v>
      </c>
      <c r="K1241" s="1" t="s">
        <v>1099</v>
      </c>
      <c r="L1241" s="1" t="s">
        <v>170</v>
      </c>
      <c r="M1241" s="1" t="s">
        <v>30</v>
      </c>
      <c r="N1241" s="1" t="s">
        <v>25</v>
      </c>
    </row>
    <row r="1242" spans="2:14" x14ac:dyDescent="0.25">
      <c r="B1242" s="4">
        <v>378</v>
      </c>
      <c r="C1242" s="4">
        <v>5349</v>
      </c>
      <c r="D1242" s="1"/>
      <c r="E1242" s="5">
        <v>46318</v>
      </c>
      <c r="F1242" s="1" t="s">
        <v>1169</v>
      </c>
      <c r="G1242" s="1" t="s">
        <v>1093</v>
      </c>
      <c r="H1242" s="1" t="s">
        <v>1089</v>
      </c>
      <c r="I1242" s="1" t="s">
        <v>1170</v>
      </c>
      <c r="J1242" s="6">
        <v>46297</v>
      </c>
      <c r="K1242" s="1" t="s">
        <v>1095</v>
      </c>
      <c r="L1242" s="1" t="s">
        <v>61</v>
      </c>
      <c r="M1242" s="1" t="s">
        <v>30</v>
      </c>
      <c r="N1242" s="1" t="s">
        <v>25</v>
      </c>
    </row>
    <row r="1243" spans="2:14" x14ac:dyDescent="0.25">
      <c r="B1243" s="4">
        <v>504</v>
      </c>
      <c r="C1243" s="4">
        <v>4845</v>
      </c>
      <c r="D1243" s="1"/>
      <c r="E1243" s="5">
        <v>46318</v>
      </c>
      <c r="F1243" s="1" t="s">
        <v>1171</v>
      </c>
      <c r="G1243" s="1" t="s">
        <v>1138</v>
      </c>
      <c r="H1243" s="1" t="s">
        <v>1089</v>
      </c>
      <c r="I1243" s="1" t="s">
        <v>1172</v>
      </c>
      <c r="J1243" s="6">
        <v>46297</v>
      </c>
      <c r="K1243" s="1" t="s">
        <v>1140</v>
      </c>
      <c r="L1243" s="1" t="s">
        <v>127</v>
      </c>
      <c r="M1243" s="1" t="s">
        <v>30</v>
      </c>
      <c r="N1243" s="1" t="s">
        <v>25</v>
      </c>
    </row>
    <row r="1244" spans="2:14" x14ac:dyDescent="0.25">
      <c r="B1244" s="4">
        <v>252</v>
      </c>
      <c r="C1244" s="4">
        <v>4593</v>
      </c>
      <c r="D1244" s="1"/>
      <c r="E1244" s="5">
        <v>46314</v>
      </c>
      <c r="F1244" s="1" t="s">
        <v>1175</v>
      </c>
      <c r="G1244" s="1" t="s">
        <v>1107</v>
      </c>
      <c r="H1244" s="1" t="s">
        <v>1089</v>
      </c>
      <c r="I1244" s="1" t="s">
        <v>1176</v>
      </c>
      <c r="J1244" s="6">
        <v>46300</v>
      </c>
      <c r="K1244" s="1" t="s">
        <v>1099</v>
      </c>
      <c r="L1244" s="1" t="s">
        <v>170</v>
      </c>
      <c r="M1244" s="1" t="s">
        <v>24</v>
      </c>
      <c r="N1244" s="1" t="s">
        <v>25</v>
      </c>
    </row>
    <row r="1245" spans="2:14" x14ac:dyDescent="0.25">
      <c r="B1245" s="4">
        <v>126</v>
      </c>
      <c r="C1245" s="4">
        <v>4467</v>
      </c>
      <c r="D1245" s="1"/>
      <c r="E1245" s="5">
        <v>46314</v>
      </c>
      <c r="F1245" s="1" t="s">
        <v>1728</v>
      </c>
      <c r="G1245" s="1" t="s">
        <v>1115</v>
      </c>
      <c r="H1245" s="1" t="s">
        <v>1089</v>
      </c>
      <c r="I1245" s="1" t="s">
        <v>1729</v>
      </c>
      <c r="J1245" s="6">
        <v>46300</v>
      </c>
      <c r="K1245" s="1" t="s">
        <v>1099</v>
      </c>
      <c r="L1245" s="1" t="s">
        <v>170</v>
      </c>
      <c r="M1245" s="1" t="s">
        <v>24</v>
      </c>
      <c r="N1245" s="1" t="s">
        <v>25</v>
      </c>
    </row>
    <row r="1246" spans="2:14" x14ac:dyDescent="0.25">
      <c r="B1246" s="4">
        <v>252</v>
      </c>
      <c r="C1246" s="4">
        <v>4215</v>
      </c>
      <c r="D1246" s="1"/>
      <c r="E1246" s="5">
        <v>46314</v>
      </c>
      <c r="F1246" s="1" t="s">
        <v>1730</v>
      </c>
      <c r="G1246" s="1" t="s">
        <v>1118</v>
      </c>
      <c r="H1246" s="1" t="s">
        <v>1089</v>
      </c>
      <c r="I1246" s="1" t="s">
        <v>1731</v>
      </c>
      <c r="J1246" s="6">
        <v>46300</v>
      </c>
      <c r="K1246" s="1" t="s">
        <v>1099</v>
      </c>
      <c r="L1246" s="1" t="s">
        <v>170</v>
      </c>
      <c r="M1246" s="1" t="s">
        <v>30</v>
      </c>
      <c r="N1246" s="1" t="s">
        <v>25</v>
      </c>
    </row>
    <row r="1247" spans="2:14" x14ac:dyDescent="0.25">
      <c r="B1247" s="4">
        <v>126</v>
      </c>
      <c r="C1247" s="4">
        <v>4089</v>
      </c>
      <c r="D1247" s="1"/>
      <c r="E1247" s="5">
        <v>46314</v>
      </c>
      <c r="F1247" s="1" t="s">
        <v>1732</v>
      </c>
      <c r="G1247" s="1" t="s">
        <v>1125</v>
      </c>
      <c r="H1247" s="1" t="s">
        <v>1089</v>
      </c>
      <c r="I1247" s="1" t="s">
        <v>1733</v>
      </c>
      <c r="J1247" s="6">
        <v>46300</v>
      </c>
      <c r="K1247" s="1" t="s">
        <v>1099</v>
      </c>
      <c r="L1247" s="1" t="s">
        <v>170</v>
      </c>
      <c r="M1247" s="1" t="s">
        <v>964</v>
      </c>
      <c r="N1247" s="1" t="s">
        <v>25</v>
      </c>
    </row>
    <row r="1248" spans="2:14" x14ac:dyDescent="0.25">
      <c r="B1248" s="4">
        <v>1</v>
      </c>
      <c r="C1248" s="4">
        <v>4088</v>
      </c>
      <c r="D1248" s="5">
        <v>56739</v>
      </c>
      <c r="E1248" s="5">
        <v>56739</v>
      </c>
      <c r="F1248" s="1" t="s">
        <v>26</v>
      </c>
      <c r="G1248" s="1" t="s">
        <v>27</v>
      </c>
      <c r="H1248" s="1" t="s">
        <v>28</v>
      </c>
      <c r="I1248" s="1" t="s">
        <v>28</v>
      </c>
      <c r="J1248" s="6">
        <v>45911</v>
      </c>
      <c r="K1248" s="1" t="s">
        <v>29</v>
      </c>
      <c r="L1248" s="1" t="s">
        <v>23</v>
      </c>
      <c r="M1248" s="1" t="s">
        <v>30</v>
      </c>
      <c r="N1248" s="1" t="s">
        <v>31</v>
      </c>
    </row>
    <row r="1250" spans="1:14" x14ac:dyDescent="0.25">
      <c r="A1250" s="1" t="s">
        <v>1734</v>
      </c>
      <c r="B1250" s="1" t="s">
        <v>1735</v>
      </c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</row>
    <row r="1251" spans="1:14" x14ac:dyDescent="0.25">
      <c r="A1251" s="4">
        <v>388</v>
      </c>
      <c r="B1251" s="4">
        <v>1</v>
      </c>
      <c r="C1251" s="4">
        <v>387</v>
      </c>
      <c r="D1251" s="5">
        <v>56739</v>
      </c>
      <c r="E1251" s="5">
        <v>56739</v>
      </c>
      <c r="F1251" s="1" t="s">
        <v>26</v>
      </c>
      <c r="G1251" s="1" t="s">
        <v>27</v>
      </c>
      <c r="H1251" s="1" t="s">
        <v>28</v>
      </c>
      <c r="I1251" s="1" t="s">
        <v>28</v>
      </c>
      <c r="J1251" s="6">
        <v>45911</v>
      </c>
      <c r="K1251" s="1" t="s">
        <v>29</v>
      </c>
      <c r="L1251" s="1" t="s">
        <v>23</v>
      </c>
      <c r="M1251" s="1" t="s">
        <v>30</v>
      </c>
      <c r="N1251" s="1" t="s">
        <v>31</v>
      </c>
    </row>
    <row r="1253" spans="1:14" x14ac:dyDescent="0.25">
      <c r="A1253" s="1" t="s">
        <v>1736</v>
      </c>
      <c r="B1253" s="1" t="s">
        <v>1737</v>
      </c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</row>
    <row r="1254" spans="1:14" x14ac:dyDescent="0.25">
      <c r="A1254" s="4">
        <v>210</v>
      </c>
      <c r="B1254" s="4">
        <v>1</v>
      </c>
      <c r="C1254" s="4">
        <v>209</v>
      </c>
      <c r="D1254" s="5">
        <v>56739</v>
      </c>
      <c r="E1254" s="5">
        <v>56739</v>
      </c>
      <c r="F1254" s="1" t="s">
        <v>26</v>
      </c>
      <c r="G1254" s="1" t="s">
        <v>27</v>
      </c>
      <c r="H1254" s="1" t="s">
        <v>28</v>
      </c>
      <c r="I1254" s="1" t="s">
        <v>28</v>
      </c>
      <c r="J1254" s="6">
        <v>45911</v>
      </c>
      <c r="K1254" s="1" t="s">
        <v>29</v>
      </c>
      <c r="L1254" s="1" t="s">
        <v>23</v>
      </c>
      <c r="M1254" s="1" t="s">
        <v>30</v>
      </c>
      <c r="N1254" s="1" t="s">
        <v>31</v>
      </c>
    </row>
    <row r="1256" spans="1:14" x14ac:dyDescent="0.25">
      <c r="A1256" s="1" t="s">
        <v>1738</v>
      </c>
      <c r="B1256" s="1" t="s">
        <v>1739</v>
      </c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</row>
    <row r="1257" spans="1:14" x14ac:dyDescent="0.25">
      <c r="A1257" s="4">
        <v>1856</v>
      </c>
      <c r="B1257" s="4">
        <v>1776</v>
      </c>
      <c r="C1257" s="4">
        <v>80</v>
      </c>
      <c r="D1257" s="5">
        <v>46303</v>
      </c>
      <c r="E1257" s="5">
        <v>46294</v>
      </c>
      <c r="F1257" s="1" t="s">
        <v>1064</v>
      </c>
      <c r="G1257" s="1" t="s">
        <v>499</v>
      </c>
      <c r="H1257" s="1" t="s">
        <v>500</v>
      </c>
      <c r="I1257" s="1" t="s">
        <v>1065</v>
      </c>
      <c r="J1257" s="6">
        <v>46287</v>
      </c>
      <c r="K1257" s="1" t="s">
        <v>502</v>
      </c>
      <c r="L1257" s="1" t="s">
        <v>46</v>
      </c>
      <c r="M1257" s="1" t="s">
        <v>24</v>
      </c>
      <c r="N1257" s="1" t="s">
        <v>204</v>
      </c>
    </row>
    <row r="1258" spans="1:14" x14ac:dyDescent="0.25">
      <c r="A1258" s="1"/>
      <c r="B1258" s="4">
        <v>1</v>
      </c>
      <c r="C1258" s="4">
        <v>79</v>
      </c>
      <c r="D1258" s="5">
        <v>56739</v>
      </c>
      <c r="E1258" s="5">
        <v>56739</v>
      </c>
      <c r="F1258" s="1" t="s">
        <v>26</v>
      </c>
      <c r="G1258" s="1" t="s">
        <v>27</v>
      </c>
      <c r="H1258" s="1" t="s">
        <v>28</v>
      </c>
      <c r="I1258" s="1" t="s">
        <v>28</v>
      </c>
      <c r="J1258" s="6">
        <v>45911</v>
      </c>
      <c r="K1258" s="1" t="s">
        <v>29</v>
      </c>
      <c r="L1258" s="1" t="s">
        <v>23</v>
      </c>
      <c r="M1258" s="1" t="s">
        <v>30</v>
      </c>
      <c r="N1258" s="1" t="s">
        <v>31</v>
      </c>
    </row>
    <row r="1260" spans="1:14" x14ac:dyDescent="0.25">
      <c r="A1260" s="1" t="s">
        <v>1740</v>
      </c>
      <c r="B1260" s="1" t="s">
        <v>1741</v>
      </c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</row>
    <row r="1261" spans="1:14" x14ac:dyDescent="0.25">
      <c r="A1261" s="4">
        <v>38</v>
      </c>
      <c r="B1261" s="4">
        <v>1</v>
      </c>
      <c r="C1261" s="4">
        <v>37</v>
      </c>
      <c r="D1261" s="5">
        <v>56739</v>
      </c>
      <c r="E1261" s="5">
        <v>56739</v>
      </c>
      <c r="F1261" s="1" t="s">
        <v>26</v>
      </c>
      <c r="G1261" s="1" t="s">
        <v>27</v>
      </c>
      <c r="H1261" s="1" t="s">
        <v>28</v>
      </c>
      <c r="I1261" s="1" t="s">
        <v>28</v>
      </c>
      <c r="J1261" s="6">
        <v>45911</v>
      </c>
      <c r="K1261" s="1" t="s">
        <v>29</v>
      </c>
      <c r="L1261" s="1" t="s">
        <v>23</v>
      </c>
      <c r="M1261" s="1" t="s">
        <v>30</v>
      </c>
      <c r="N1261" s="1" t="s">
        <v>31</v>
      </c>
    </row>
    <row r="1263" spans="1:14" x14ac:dyDescent="0.25">
      <c r="A1263" s="1" t="s">
        <v>1742</v>
      </c>
      <c r="B1263" s="1" t="s">
        <v>1743</v>
      </c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</row>
    <row r="1264" spans="1:14" x14ac:dyDescent="0.25">
      <c r="A1264" s="4">
        <v>77</v>
      </c>
      <c r="B1264" s="4">
        <v>1</v>
      </c>
      <c r="C1264" s="4">
        <v>76</v>
      </c>
      <c r="D1264" s="5">
        <v>56739</v>
      </c>
      <c r="E1264" s="5">
        <v>56739</v>
      </c>
      <c r="F1264" s="1" t="s">
        <v>26</v>
      </c>
      <c r="G1264" s="1" t="s">
        <v>27</v>
      </c>
      <c r="H1264" s="1" t="s">
        <v>28</v>
      </c>
      <c r="I1264" s="1" t="s">
        <v>28</v>
      </c>
      <c r="J1264" s="6">
        <v>45911</v>
      </c>
      <c r="K1264" s="1" t="s">
        <v>29</v>
      </c>
      <c r="L1264" s="1" t="s">
        <v>23</v>
      </c>
      <c r="M1264" s="1" t="s">
        <v>30</v>
      </c>
      <c r="N1264" s="1" t="s">
        <v>31</v>
      </c>
    </row>
    <row r="1266" spans="1:14" x14ac:dyDescent="0.25">
      <c r="A1266" s="1" t="s">
        <v>1744</v>
      </c>
      <c r="B1266" s="1" t="s">
        <v>1745</v>
      </c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</row>
    <row r="1267" spans="1:14" x14ac:dyDescent="0.25">
      <c r="A1267" s="4">
        <v>0</v>
      </c>
      <c r="B1267" s="4">
        <v>1</v>
      </c>
      <c r="C1267" s="4">
        <v>-1</v>
      </c>
      <c r="D1267" s="5">
        <v>56739</v>
      </c>
      <c r="E1267" s="5">
        <v>56739</v>
      </c>
      <c r="F1267" s="1" t="s">
        <v>26</v>
      </c>
      <c r="G1267" s="1" t="s">
        <v>27</v>
      </c>
      <c r="H1267" s="1" t="s">
        <v>28</v>
      </c>
      <c r="I1267" s="1" t="s">
        <v>28</v>
      </c>
      <c r="J1267" s="6">
        <v>45911</v>
      </c>
      <c r="K1267" s="1" t="s">
        <v>29</v>
      </c>
      <c r="L1267" s="1" t="s">
        <v>23</v>
      </c>
      <c r="M1267" s="1" t="s">
        <v>30</v>
      </c>
      <c r="N1267" s="1" t="s">
        <v>31</v>
      </c>
    </row>
    <row r="1269" spans="1:14" x14ac:dyDescent="0.25">
      <c r="A1269" s="1" t="s">
        <v>1746</v>
      </c>
      <c r="B1269" s="1" t="s">
        <v>1747</v>
      </c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</row>
    <row r="1270" spans="1:14" x14ac:dyDescent="0.25">
      <c r="A1270" s="4">
        <v>0</v>
      </c>
      <c r="B1270" s="4">
        <v>1</v>
      </c>
      <c r="C1270" s="4">
        <v>-1</v>
      </c>
      <c r="D1270" s="5">
        <v>56739</v>
      </c>
      <c r="E1270" s="5">
        <v>56739</v>
      </c>
      <c r="F1270" s="1" t="s">
        <v>26</v>
      </c>
      <c r="G1270" s="1" t="s">
        <v>27</v>
      </c>
      <c r="H1270" s="1" t="s">
        <v>28</v>
      </c>
      <c r="I1270" s="1" t="s">
        <v>28</v>
      </c>
      <c r="J1270" s="6">
        <v>45911</v>
      </c>
      <c r="K1270" s="1" t="s">
        <v>29</v>
      </c>
      <c r="L1270" s="1" t="s">
        <v>23</v>
      </c>
      <c r="M1270" s="1" t="s">
        <v>30</v>
      </c>
      <c r="N1270" s="1" t="s">
        <v>31</v>
      </c>
    </row>
    <row r="1272" spans="1:14" x14ac:dyDescent="0.25">
      <c r="A1272" s="1" t="s">
        <v>1748</v>
      </c>
      <c r="B1272" s="1" t="s">
        <v>1749</v>
      </c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</row>
    <row r="1273" spans="1:14" x14ac:dyDescent="0.25">
      <c r="A1273" s="4">
        <v>4951</v>
      </c>
      <c r="B1273" s="4">
        <v>126</v>
      </c>
      <c r="C1273" s="4">
        <v>4825</v>
      </c>
      <c r="D1273" s="5">
        <v>46301</v>
      </c>
      <c r="E1273" s="5">
        <v>46301</v>
      </c>
      <c r="F1273" s="1" t="s">
        <v>1750</v>
      </c>
      <c r="G1273" s="1" t="s">
        <v>1751</v>
      </c>
      <c r="H1273" s="1" t="s">
        <v>1752</v>
      </c>
      <c r="I1273" s="1" t="s">
        <v>1753</v>
      </c>
      <c r="J1273" s="6">
        <v>46283</v>
      </c>
      <c r="K1273" s="1" t="s">
        <v>1754</v>
      </c>
      <c r="L1273" s="1" t="s">
        <v>46</v>
      </c>
      <c r="M1273" s="1" t="s">
        <v>24</v>
      </c>
      <c r="N1273" s="1" t="s">
        <v>25</v>
      </c>
    </row>
    <row r="1274" spans="1:14" x14ac:dyDescent="0.25">
      <c r="A1274" s="1"/>
      <c r="B1274" s="4">
        <v>126</v>
      </c>
      <c r="C1274" s="4">
        <v>4699</v>
      </c>
      <c r="D1274" s="5">
        <v>46301</v>
      </c>
      <c r="E1274" s="5">
        <v>46301</v>
      </c>
      <c r="F1274" s="1" t="s">
        <v>1755</v>
      </c>
      <c r="G1274" s="1" t="s">
        <v>1751</v>
      </c>
      <c r="H1274" s="1" t="s">
        <v>1752</v>
      </c>
      <c r="I1274" s="1" t="s">
        <v>1756</v>
      </c>
      <c r="J1274" s="6">
        <v>46283</v>
      </c>
      <c r="K1274" s="1" t="s">
        <v>1757</v>
      </c>
      <c r="L1274" s="1" t="s">
        <v>1758</v>
      </c>
      <c r="M1274" s="1" t="s">
        <v>24</v>
      </c>
      <c r="N1274" s="1" t="s">
        <v>25</v>
      </c>
    </row>
    <row r="1275" spans="1:14" x14ac:dyDescent="0.25">
      <c r="A1275" s="1"/>
      <c r="B1275" s="4">
        <v>126</v>
      </c>
      <c r="C1275" s="4">
        <v>4573</v>
      </c>
      <c r="D1275" s="5">
        <v>46301</v>
      </c>
      <c r="E1275" s="5">
        <v>46301</v>
      </c>
      <c r="F1275" s="1" t="s">
        <v>1759</v>
      </c>
      <c r="G1275" s="1" t="s">
        <v>1751</v>
      </c>
      <c r="H1275" s="1" t="s">
        <v>1752</v>
      </c>
      <c r="I1275" s="1" t="s">
        <v>1760</v>
      </c>
      <c r="J1275" s="6">
        <v>46283</v>
      </c>
      <c r="K1275" s="1" t="s">
        <v>1761</v>
      </c>
      <c r="L1275" s="1" t="s">
        <v>272</v>
      </c>
      <c r="M1275" s="1" t="s">
        <v>24</v>
      </c>
      <c r="N1275" s="1" t="s">
        <v>25</v>
      </c>
    </row>
    <row r="1276" spans="1:14" x14ac:dyDescent="0.25">
      <c r="A1276" s="1"/>
      <c r="B1276" s="4">
        <v>126</v>
      </c>
      <c r="C1276" s="4">
        <v>4447</v>
      </c>
      <c r="D1276" s="5">
        <v>46301</v>
      </c>
      <c r="E1276" s="5">
        <v>46301</v>
      </c>
      <c r="F1276" s="1" t="s">
        <v>1762</v>
      </c>
      <c r="G1276" s="1" t="s">
        <v>1751</v>
      </c>
      <c r="H1276" s="1" t="s">
        <v>1752</v>
      </c>
      <c r="I1276" s="1" t="s">
        <v>1763</v>
      </c>
      <c r="J1276" s="6">
        <v>46283</v>
      </c>
      <c r="K1276" s="1" t="s">
        <v>1764</v>
      </c>
      <c r="L1276" s="1" t="s">
        <v>272</v>
      </c>
      <c r="M1276" s="1" t="s">
        <v>24</v>
      </c>
      <c r="N1276" s="1" t="s">
        <v>25</v>
      </c>
    </row>
    <row r="1277" spans="1:14" x14ac:dyDescent="0.25">
      <c r="A1277" s="1"/>
      <c r="B1277" s="4">
        <v>126</v>
      </c>
      <c r="C1277" s="4">
        <v>4321</v>
      </c>
      <c r="D1277" s="5">
        <v>46301</v>
      </c>
      <c r="E1277" s="5">
        <v>46301</v>
      </c>
      <c r="F1277" s="1" t="s">
        <v>1765</v>
      </c>
      <c r="G1277" s="1" t="s">
        <v>1751</v>
      </c>
      <c r="H1277" s="1" t="s">
        <v>1752</v>
      </c>
      <c r="I1277" s="1" t="s">
        <v>1766</v>
      </c>
      <c r="J1277" s="6">
        <v>46283</v>
      </c>
      <c r="K1277" s="1" t="s">
        <v>1767</v>
      </c>
      <c r="L1277" s="1" t="s">
        <v>272</v>
      </c>
      <c r="M1277" s="1" t="s">
        <v>24</v>
      </c>
      <c r="N1277" s="1" t="s">
        <v>25</v>
      </c>
    </row>
    <row r="1278" spans="1:14" x14ac:dyDescent="0.25">
      <c r="A1278" s="1"/>
      <c r="B1278" s="4">
        <v>126</v>
      </c>
      <c r="C1278" s="4">
        <v>4195</v>
      </c>
      <c r="D1278" s="5">
        <v>46301</v>
      </c>
      <c r="E1278" s="5">
        <v>46301</v>
      </c>
      <c r="F1278" s="1" t="s">
        <v>1768</v>
      </c>
      <c r="G1278" s="1" t="s">
        <v>1751</v>
      </c>
      <c r="H1278" s="1" t="s">
        <v>1752</v>
      </c>
      <c r="I1278" s="1" t="s">
        <v>1769</v>
      </c>
      <c r="J1278" s="6">
        <v>46283</v>
      </c>
      <c r="K1278" s="1" t="s">
        <v>1770</v>
      </c>
      <c r="L1278" s="1" t="s">
        <v>1161</v>
      </c>
      <c r="M1278" s="1" t="s">
        <v>24</v>
      </c>
      <c r="N1278" s="1" t="s">
        <v>25</v>
      </c>
    </row>
    <row r="1279" spans="1:14" x14ac:dyDescent="0.25">
      <c r="A1279" s="1"/>
      <c r="B1279" s="4">
        <v>126</v>
      </c>
      <c r="C1279" s="4">
        <v>4069</v>
      </c>
      <c r="D1279" s="5">
        <v>46301</v>
      </c>
      <c r="E1279" s="5">
        <v>46301</v>
      </c>
      <c r="F1279" s="1" t="s">
        <v>1771</v>
      </c>
      <c r="G1279" s="1" t="s">
        <v>1751</v>
      </c>
      <c r="H1279" s="1" t="s">
        <v>1752</v>
      </c>
      <c r="I1279" s="1" t="s">
        <v>1772</v>
      </c>
      <c r="J1279" s="6">
        <v>46283</v>
      </c>
      <c r="K1279" s="1" t="s">
        <v>1773</v>
      </c>
      <c r="L1279" s="1" t="s">
        <v>105</v>
      </c>
      <c r="M1279" s="1" t="s">
        <v>24</v>
      </c>
      <c r="N1279" s="1" t="s">
        <v>25</v>
      </c>
    </row>
    <row r="1280" spans="1:14" x14ac:dyDescent="0.25">
      <c r="A1280" s="1"/>
      <c r="B1280" s="4">
        <v>126</v>
      </c>
      <c r="C1280" s="4">
        <v>3943</v>
      </c>
      <c r="D1280" s="5">
        <v>46301</v>
      </c>
      <c r="E1280" s="5">
        <v>46301</v>
      </c>
      <c r="F1280" s="1" t="s">
        <v>1774</v>
      </c>
      <c r="G1280" s="1" t="s">
        <v>1751</v>
      </c>
      <c r="H1280" s="1" t="s">
        <v>1752</v>
      </c>
      <c r="I1280" s="1" t="s">
        <v>1775</v>
      </c>
      <c r="J1280" s="6">
        <v>46283</v>
      </c>
      <c r="K1280" s="1" t="s">
        <v>1776</v>
      </c>
      <c r="L1280" s="1" t="s">
        <v>70</v>
      </c>
      <c r="M1280" s="1" t="s">
        <v>24</v>
      </c>
      <c r="N1280" s="1" t="s">
        <v>25</v>
      </c>
    </row>
    <row r="1281" spans="1:14" x14ac:dyDescent="0.25">
      <c r="A1281" s="1"/>
      <c r="B1281" s="4">
        <v>126</v>
      </c>
      <c r="C1281" s="4">
        <v>3817</v>
      </c>
      <c r="D1281" s="5">
        <v>46301</v>
      </c>
      <c r="E1281" s="5">
        <v>46301</v>
      </c>
      <c r="F1281" s="1" t="s">
        <v>1777</v>
      </c>
      <c r="G1281" s="1" t="s">
        <v>1751</v>
      </c>
      <c r="H1281" s="1" t="s">
        <v>1752</v>
      </c>
      <c r="I1281" s="1" t="s">
        <v>1778</v>
      </c>
      <c r="J1281" s="6">
        <v>46283</v>
      </c>
      <c r="K1281" s="1" t="s">
        <v>1779</v>
      </c>
      <c r="L1281" s="1" t="s">
        <v>117</v>
      </c>
      <c r="M1281" s="1" t="s">
        <v>24</v>
      </c>
      <c r="N1281" s="1" t="s">
        <v>25</v>
      </c>
    </row>
    <row r="1282" spans="1:14" x14ac:dyDescent="0.25">
      <c r="A1282" s="1"/>
      <c r="B1282" s="4">
        <v>126</v>
      </c>
      <c r="C1282" s="4">
        <v>3691</v>
      </c>
      <c r="D1282" s="5">
        <v>46301</v>
      </c>
      <c r="E1282" s="5">
        <v>46301</v>
      </c>
      <c r="F1282" s="1" t="s">
        <v>1780</v>
      </c>
      <c r="G1282" s="1" t="s">
        <v>1751</v>
      </c>
      <c r="H1282" s="1" t="s">
        <v>1752</v>
      </c>
      <c r="I1282" s="1" t="s">
        <v>1781</v>
      </c>
      <c r="J1282" s="6">
        <v>46283</v>
      </c>
      <c r="K1282" s="1" t="s">
        <v>1782</v>
      </c>
      <c r="L1282" s="1" t="s">
        <v>272</v>
      </c>
      <c r="M1282" s="1" t="s">
        <v>24</v>
      </c>
      <c r="N1282" s="1" t="s">
        <v>25</v>
      </c>
    </row>
    <row r="1283" spans="1:14" x14ac:dyDescent="0.25">
      <c r="A1283" s="1"/>
      <c r="B1283" s="4">
        <v>126</v>
      </c>
      <c r="C1283" s="4">
        <v>3565</v>
      </c>
      <c r="D1283" s="5">
        <v>46301</v>
      </c>
      <c r="E1283" s="5">
        <v>46301</v>
      </c>
      <c r="F1283" s="1" t="s">
        <v>1783</v>
      </c>
      <c r="G1283" s="1" t="s">
        <v>1751</v>
      </c>
      <c r="H1283" s="1" t="s">
        <v>1752</v>
      </c>
      <c r="I1283" s="1" t="s">
        <v>1784</v>
      </c>
      <c r="J1283" s="6">
        <v>46283</v>
      </c>
      <c r="K1283" s="1" t="s">
        <v>1785</v>
      </c>
      <c r="L1283" s="1" t="s">
        <v>46</v>
      </c>
      <c r="M1283" s="1" t="s">
        <v>24</v>
      </c>
      <c r="N1283" s="1" t="s">
        <v>25</v>
      </c>
    </row>
    <row r="1284" spans="1:14" x14ac:dyDescent="0.25">
      <c r="A1284" s="1"/>
      <c r="B1284" s="4">
        <v>126</v>
      </c>
      <c r="C1284" s="4">
        <v>3439</v>
      </c>
      <c r="D1284" s="5">
        <v>46301</v>
      </c>
      <c r="E1284" s="5">
        <v>46301</v>
      </c>
      <c r="F1284" s="1" t="s">
        <v>1786</v>
      </c>
      <c r="G1284" s="1" t="s">
        <v>1751</v>
      </c>
      <c r="H1284" s="1" t="s">
        <v>1752</v>
      </c>
      <c r="I1284" s="1" t="s">
        <v>1787</v>
      </c>
      <c r="J1284" s="6">
        <v>46283</v>
      </c>
      <c r="K1284" s="1" t="s">
        <v>1788</v>
      </c>
      <c r="L1284" s="1" t="s">
        <v>117</v>
      </c>
      <c r="M1284" s="1" t="s">
        <v>24</v>
      </c>
      <c r="N1284" s="1" t="s">
        <v>25</v>
      </c>
    </row>
    <row r="1285" spans="1:14" x14ac:dyDescent="0.25">
      <c r="A1285" s="1"/>
      <c r="B1285" s="4">
        <v>126</v>
      </c>
      <c r="C1285" s="4">
        <v>3313</v>
      </c>
      <c r="D1285" s="5">
        <v>46301</v>
      </c>
      <c r="E1285" s="5">
        <v>46301</v>
      </c>
      <c r="F1285" s="1" t="s">
        <v>1789</v>
      </c>
      <c r="G1285" s="1" t="s">
        <v>1751</v>
      </c>
      <c r="H1285" s="1" t="s">
        <v>1752</v>
      </c>
      <c r="I1285" s="1" t="s">
        <v>1790</v>
      </c>
      <c r="J1285" s="6">
        <v>46283</v>
      </c>
      <c r="K1285" s="1" t="s">
        <v>1791</v>
      </c>
      <c r="L1285" s="1" t="s">
        <v>117</v>
      </c>
      <c r="M1285" s="1" t="s">
        <v>24</v>
      </c>
      <c r="N1285" s="1" t="s">
        <v>25</v>
      </c>
    </row>
    <row r="1286" spans="1:14" x14ac:dyDescent="0.25">
      <c r="A1286" s="1"/>
      <c r="B1286" s="4">
        <v>126</v>
      </c>
      <c r="C1286" s="4">
        <v>3187</v>
      </c>
      <c r="D1286" s="5">
        <v>46301</v>
      </c>
      <c r="E1286" s="5">
        <v>46301</v>
      </c>
      <c r="F1286" s="1" t="s">
        <v>1792</v>
      </c>
      <c r="G1286" s="1" t="s">
        <v>1751</v>
      </c>
      <c r="H1286" s="1" t="s">
        <v>1752</v>
      </c>
      <c r="I1286" s="1" t="s">
        <v>1793</v>
      </c>
      <c r="J1286" s="6">
        <v>46283</v>
      </c>
      <c r="K1286" s="1" t="s">
        <v>1794</v>
      </c>
      <c r="L1286" s="1" t="s">
        <v>117</v>
      </c>
      <c r="M1286" s="1" t="s">
        <v>24</v>
      </c>
      <c r="N1286" s="1" t="s">
        <v>25</v>
      </c>
    </row>
    <row r="1287" spans="1:14" x14ac:dyDescent="0.25">
      <c r="A1287" s="1"/>
      <c r="B1287" s="4">
        <v>126</v>
      </c>
      <c r="C1287" s="4">
        <v>3061</v>
      </c>
      <c r="D1287" s="5">
        <v>46301</v>
      </c>
      <c r="E1287" s="5">
        <v>46301</v>
      </c>
      <c r="F1287" s="1" t="s">
        <v>1795</v>
      </c>
      <c r="G1287" s="1" t="s">
        <v>1751</v>
      </c>
      <c r="H1287" s="1" t="s">
        <v>1752</v>
      </c>
      <c r="I1287" s="1" t="s">
        <v>1796</v>
      </c>
      <c r="J1287" s="6">
        <v>46283</v>
      </c>
      <c r="K1287" s="1" t="s">
        <v>1022</v>
      </c>
      <c r="L1287" s="1" t="s">
        <v>272</v>
      </c>
      <c r="M1287" s="1" t="s">
        <v>24</v>
      </c>
      <c r="N1287" s="1" t="s">
        <v>25</v>
      </c>
    </row>
    <row r="1288" spans="1:14" x14ac:dyDescent="0.25">
      <c r="A1288" s="1"/>
      <c r="B1288" s="4">
        <v>126</v>
      </c>
      <c r="C1288" s="4">
        <v>2935</v>
      </c>
      <c r="D1288" s="5">
        <v>46301</v>
      </c>
      <c r="E1288" s="5">
        <v>46301</v>
      </c>
      <c r="F1288" s="1" t="s">
        <v>1797</v>
      </c>
      <c r="G1288" s="1" t="s">
        <v>1751</v>
      </c>
      <c r="H1288" s="1" t="s">
        <v>1752</v>
      </c>
      <c r="I1288" s="1" t="s">
        <v>1798</v>
      </c>
      <c r="J1288" s="6">
        <v>46283</v>
      </c>
      <c r="K1288" s="1" t="s">
        <v>1799</v>
      </c>
      <c r="L1288" s="1" t="s">
        <v>272</v>
      </c>
      <c r="M1288" s="1" t="s">
        <v>24</v>
      </c>
      <c r="N1288" s="1" t="s">
        <v>31</v>
      </c>
    </row>
    <row r="1289" spans="1:14" x14ac:dyDescent="0.25">
      <c r="A1289" s="1"/>
      <c r="B1289" s="4">
        <v>126</v>
      </c>
      <c r="C1289" s="4">
        <v>2809</v>
      </c>
      <c r="D1289" s="5">
        <v>46301</v>
      </c>
      <c r="E1289" s="5">
        <v>46301</v>
      </c>
      <c r="F1289" s="1" t="s">
        <v>1800</v>
      </c>
      <c r="G1289" s="1" t="s">
        <v>1751</v>
      </c>
      <c r="H1289" s="1" t="s">
        <v>1752</v>
      </c>
      <c r="I1289" s="1" t="s">
        <v>1801</v>
      </c>
      <c r="J1289" s="6">
        <v>46283</v>
      </c>
      <c r="K1289" s="1" t="s">
        <v>1802</v>
      </c>
      <c r="L1289" s="1" t="s">
        <v>272</v>
      </c>
      <c r="M1289" s="1" t="s">
        <v>24</v>
      </c>
      <c r="N1289" s="1" t="s">
        <v>25</v>
      </c>
    </row>
    <row r="1290" spans="1:14" x14ac:dyDescent="0.25">
      <c r="A1290" s="1"/>
      <c r="B1290" s="4">
        <v>126</v>
      </c>
      <c r="C1290" s="4">
        <v>2683</v>
      </c>
      <c r="D1290" s="5">
        <v>46301</v>
      </c>
      <c r="E1290" s="5">
        <v>46301</v>
      </c>
      <c r="F1290" s="1" t="s">
        <v>1803</v>
      </c>
      <c r="G1290" s="1" t="s">
        <v>1751</v>
      </c>
      <c r="H1290" s="1" t="s">
        <v>1752</v>
      </c>
      <c r="I1290" s="1" t="s">
        <v>1804</v>
      </c>
      <c r="J1290" s="6">
        <v>46283</v>
      </c>
      <c r="K1290" s="1" t="s">
        <v>1805</v>
      </c>
      <c r="L1290" s="1" t="s">
        <v>46</v>
      </c>
      <c r="M1290" s="1" t="s">
        <v>24</v>
      </c>
      <c r="N1290" s="1" t="s">
        <v>25</v>
      </c>
    </row>
    <row r="1291" spans="1:14" x14ac:dyDescent="0.25">
      <c r="A1291" s="1"/>
      <c r="B1291" s="4">
        <v>126</v>
      </c>
      <c r="C1291" s="4">
        <v>2557</v>
      </c>
      <c r="D1291" s="5">
        <v>46301</v>
      </c>
      <c r="E1291" s="5">
        <v>46301</v>
      </c>
      <c r="F1291" s="1" t="s">
        <v>1806</v>
      </c>
      <c r="G1291" s="1" t="s">
        <v>1751</v>
      </c>
      <c r="H1291" s="1" t="s">
        <v>1752</v>
      </c>
      <c r="I1291" s="1" t="s">
        <v>1807</v>
      </c>
      <c r="J1291" s="6">
        <v>46283</v>
      </c>
      <c r="K1291" s="1" t="s">
        <v>1808</v>
      </c>
      <c r="L1291" s="1" t="s">
        <v>117</v>
      </c>
      <c r="M1291" s="1" t="s">
        <v>24</v>
      </c>
      <c r="N1291" s="1" t="s">
        <v>25</v>
      </c>
    </row>
    <row r="1292" spans="1:14" x14ac:dyDescent="0.25">
      <c r="A1292" s="1"/>
      <c r="B1292" s="4">
        <v>126</v>
      </c>
      <c r="C1292" s="4">
        <v>2431</v>
      </c>
      <c r="D1292" s="5">
        <v>46301</v>
      </c>
      <c r="E1292" s="5">
        <v>46301</v>
      </c>
      <c r="F1292" s="1" t="s">
        <v>1809</v>
      </c>
      <c r="G1292" s="1" t="s">
        <v>1751</v>
      </c>
      <c r="H1292" s="1" t="s">
        <v>1752</v>
      </c>
      <c r="I1292" s="1" t="s">
        <v>1810</v>
      </c>
      <c r="J1292" s="6">
        <v>46283</v>
      </c>
      <c r="K1292" s="1" t="s">
        <v>1811</v>
      </c>
      <c r="L1292" s="1" t="s">
        <v>272</v>
      </c>
      <c r="M1292" s="1" t="s">
        <v>24</v>
      </c>
      <c r="N1292" s="1" t="s">
        <v>25</v>
      </c>
    </row>
    <row r="1293" spans="1:14" x14ac:dyDescent="0.25">
      <c r="A1293" s="1"/>
      <c r="B1293" s="4">
        <v>126</v>
      </c>
      <c r="C1293" s="4">
        <v>2305</v>
      </c>
      <c r="D1293" s="5">
        <v>46301</v>
      </c>
      <c r="E1293" s="5">
        <v>46301</v>
      </c>
      <c r="F1293" s="1" t="s">
        <v>1812</v>
      </c>
      <c r="G1293" s="1" t="s">
        <v>1751</v>
      </c>
      <c r="H1293" s="1" t="s">
        <v>1752</v>
      </c>
      <c r="I1293" s="1" t="s">
        <v>1813</v>
      </c>
      <c r="J1293" s="6">
        <v>46283</v>
      </c>
      <c r="K1293" s="1" t="s">
        <v>1814</v>
      </c>
      <c r="L1293" s="1" t="s">
        <v>70</v>
      </c>
      <c r="M1293" s="1" t="s">
        <v>24</v>
      </c>
      <c r="N1293" s="1" t="s">
        <v>25</v>
      </c>
    </row>
    <row r="1294" spans="1:14" x14ac:dyDescent="0.25">
      <c r="A1294" s="1"/>
      <c r="B1294" s="4">
        <v>126</v>
      </c>
      <c r="C1294" s="4">
        <v>2179</v>
      </c>
      <c r="D1294" s="5">
        <v>46301</v>
      </c>
      <c r="E1294" s="5">
        <v>46301</v>
      </c>
      <c r="F1294" s="1" t="s">
        <v>1815</v>
      </c>
      <c r="G1294" s="1" t="s">
        <v>1751</v>
      </c>
      <c r="H1294" s="1" t="s">
        <v>1752</v>
      </c>
      <c r="I1294" s="1" t="s">
        <v>1816</v>
      </c>
      <c r="J1294" s="6">
        <v>46283</v>
      </c>
      <c r="K1294" s="1" t="s">
        <v>1817</v>
      </c>
      <c r="L1294" s="1" t="s">
        <v>272</v>
      </c>
      <c r="M1294" s="1" t="s">
        <v>24</v>
      </c>
      <c r="N1294" s="1" t="s">
        <v>25</v>
      </c>
    </row>
    <row r="1296" spans="1:14" x14ac:dyDescent="0.25">
      <c r="A1296" s="1" t="s">
        <v>1818</v>
      </c>
      <c r="B1296" s="1" t="s">
        <v>1819</v>
      </c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</row>
    <row r="1297" spans="1:14" x14ac:dyDescent="0.25">
      <c r="A1297" s="4">
        <v>4217</v>
      </c>
      <c r="B1297" s="4">
        <v>1332</v>
      </c>
      <c r="C1297" s="4">
        <v>2885</v>
      </c>
      <c r="D1297" s="5">
        <v>46277</v>
      </c>
      <c r="E1297" s="5">
        <v>46307</v>
      </c>
      <c r="F1297" s="1" t="s">
        <v>1820</v>
      </c>
      <c r="G1297" s="1" t="s">
        <v>1821</v>
      </c>
      <c r="H1297" s="1" t="s">
        <v>1822</v>
      </c>
      <c r="I1297" s="1" t="s">
        <v>1823</v>
      </c>
      <c r="J1297" s="6">
        <v>46260</v>
      </c>
      <c r="K1297" s="1" t="s">
        <v>921</v>
      </c>
      <c r="L1297" s="1" t="s">
        <v>97</v>
      </c>
      <c r="M1297" s="1" t="s">
        <v>1824</v>
      </c>
      <c r="N1297" s="1" t="s">
        <v>905</v>
      </c>
    </row>
    <row r="1298" spans="1:14" x14ac:dyDescent="0.25">
      <c r="A1298" s="1"/>
      <c r="B1298" s="4">
        <v>1332</v>
      </c>
      <c r="C1298" s="4">
        <v>1553</v>
      </c>
      <c r="D1298" s="5">
        <v>46283</v>
      </c>
      <c r="E1298" s="5">
        <v>46314</v>
      </c>
      <c r="F1298" s="1" t="s">
        <v>1825</v>
      </c>
      <c r="G1298" s="1" t="s">
        <v>1821</v>
      </c>
      <c r="H1298" s="1" t="s">
        <v>1822</v>
      </c>
      <c r="I1298" s="1" t="s">
        <v>1826</v>
      </c>
      <c r="J1298" s="6">
        <v>46260</v>
      </c>
      <c r="K1298" s="1" t="s">
        <v>921</v>
      </c>
      <c r="L1298" s="1" t="s">
        <v>97</v>
      </c>
      <c r="M1298" s="1" t="s">
        <v>1824</v>
      </c>
      <c r="N1298" s="1" t="s">
        <v>905</v>
      </c>
    </row>
    <row r="1299" spans="1:14" x14ac:dyDescent="0.25">
      <c r="A1299" s="1"/>
      <c r="B1299" s="4">
        <v>1332</v>
      </c>
      <c r="C1299" s="4">
        <v>221</v>
      </c>
      <c r="D1299" s="5">
        <v>46299</v>
      </c>
      <c r="E1299" s="5">
        <v>46328</v>
      </c>
      <c r="F1299" s="1" t="s">
        <v>1827</v>
      </c>
      <c r="G1299" s="1" t="s">
        <v>1821</v>
      </c>
      <c r="H1299" s="1" t="s">
        <v>1822</v>
      </c>
      <c r="I1299" s="1" t="s">
        <v>1828</v>
      </c>
      <c r="J1299" s="6">
        <v>46290</v>
      </c>
      <c r="K1299" s="1" t="s">
        <v>921</v>
      </c>
      <c r="L1299" s="1" t="s">
        <v>97</v>
      </c>
      <c r="M1299" s="1" t="s">
        <v>1824</v>
      </c>
      <c r="N1299" s="1" t="s">
        <v>905</v>
      </c>
    </row>
    <row r="1300" spans="1:14" x14ac:dyDescent="0.25">
      <c r="A1300" s="1"/>
      <c r="B1300" s="4">
        <v>1332</v>
      </c>
      <c r="C1300" s="4">
        <v>-1111</v>
      </c>
      <c r="D1300" s="5">
        <v>46300</v>
      </c>
      <c r="E1300" s="5">
        <v>46331</v>
      </c>
      <c r="F1300" s="1" t="s">
        <v>1829</v>
      </c>
      <c r="G1300" s="1" t="s">
        <v>1821</v>
      </c>
      <c r="H1300" s="1" t="s">
        <v>1822</v>
      </c>
      <c r="I1300" s="1" t="s">
        <v>1830</v>
      </c>
      <c r="J1300" s="6">
        <v>46290</v>
      </c>
      <c r="K1300" s="1" t="s">
        <v>921</v>
      </c>
      <c r="L1300" s="1" t="s">
        <v>97</v>
      </c>
      <c r="M1300" s="1" t="s">
        <v>1824</v>
      </c>
      <c r="N1300" s="1" t="s">
        <v>905</v>
      </c>
    </row>
    <row r="1301" spans="1:14" x14ac:dyDescent="0.25">
      <c r="A1301" s="1"/>
      <c r="B1301" s="4">
        <v>1332</v>
      </c>
      <c r="C1301" s="4">
        <v>-2443</v>
      </c>
      <c r="D1301" s="5">
        <v>46307</v>
      </c>
      <c r="E1301" s="5">
        <v>46309</v>
      </c>
      <c r="F1301" s="1" t="s">
        <v>1831</v>
      </c>
      <c r="G1301" s="1" t="s">
        <v>1821</v>
      </c>
      <c r="H1301" s="1" t="s">
        <v>1822</v>
      </c>
      <c r="I1301" s="1" t="s">
        <v>1832</v>
      </c>
      <c r="J1301" s="6">
        <v>46260</v>
      </c>
      <c r="K1301" s="1" t="s">
        <v>921</v>
      </c>
      <c r="L1301" s="1" t="s">
        <v>97</v>
      </c>
      <c r="M1301" s="1" t="s">
        <v>71</v>
      </c>
      <c r="N1301" s="1" t="s">
        <v>905</v>
      </c>
    </row>
    <row r="1302" spans="1:14" x14ac:dyDescent="0.25">
      <c r="A1302" s="1"/>
      <c r="B1302" s="4">
        <v>1332</v>
      </c>
      <c r="C1302" s="4">
        <v>-3775</v>
      </c>
      <c r="D1302" s="5">
        <v>46311</v>
      </c>
      <c r="E1302" s="5">
        <v>46342</v>
      </c>
      <c r="F1302" s="1" t="s">
        <v>1833</v>
      </c>
      <c r="G1302" s="1" t="s">
        <v>1821</v>
      </c>
      <c r="H1302" s="1" t="s">
        <v>1822</v>
      </c>
      <c r="I1302" s="1" t="s">
        <v>1834</v>
      </c>
      <c r="J1302" s="6">
        <v>46290</v>
      </c>
      <c r="K1302" s="1" t="s">
        <v>921</v>
      </c>
      <c r="L1302" s="1" t="s">
        <v>97</v>
      </c>
      <c r="M1302" s="1" t="s">
        <v>1824</v>
      </c>
      <c r="N1302" s="1" t="s">
        <v>905</v>
      </c>
    </row>
    <row r="1303" spans="1:14" x14ac:dyDescent="0.25">
      <c r="A1303" s="1"/>
      <c r="B1303" s="4">
        <v>1332</v>
      </c>
      <c r="C1303" s="4">
        <v>-5107</v>
      </c>
      <c r="D1303" s="5">
        <v>46311</v>
      </c>
      <c r="E1303" s="5">
        <v>46342</v>
      </c>
      <c r="F1303" s="1" t="s">
        <v>1835</v>
      </c>
      <c r="G1303" s="1" t="s">
        <v>1821</v>
      </c>
      <c r="H1303" s="1" t="s">
        <v>1822</v>
      </c>
      <c r="I1303" s="1" t="s">
        <v>1836</v>
      </c>
      <c r="J1303" s="6">
        <v>46290</v>
      </c>
      <c r="K1303" s="1" t="s">
        <v>921</v>
      </c>
      <c r="L1303" s="1" t="s">
        <v>97</v>
      </c>
      <c r="M1303" s="1" t="s">
        <v>1824</v>
      </c>
      <c r="N1303" s="1" t="s">
        <v>905</v>
      </c>
    </row>
    <row r="1304" spans="1:14" x14ac:dyDescent="0.25">
      <c r="A1304" s="1"/>
      <c r="B1304" s="4">
        <v>1332</v>
      </c>
      <c r="C1304" s="4">
        <v>-6439</v>
      </c>
      <c r="D1304" s="5">
        <v>46330</v>
      </c>
      <c r="E1304" s="5">
        <v>46360</v>
      </c>
      <c r="F1304" s="1" t="s">
        <v>1837</v>
      </c>
      <c r="G1304" s="1" t="s">
        <v>1821</v>
      </c>
      <c r="H1304" s="1" t="s">
        <v>1822</v>
      </c>
      <c r="I1304" s="1" t="s">
        <v>1838</v>
      </c>
      <c r="J1304" s="6">
        <v>46290</v>
      </c>
      <c r="K1304" s="1" t="s">
        <v>921</v>
      </c>
      <c r="L1304" s="1" t="s">
        <v>97</v>
      </c>
      <c r="M1304" s="1" t="s">
        <v>1824</v>
      </c>
      <c r="N1304" s="1" t="s">
        <v>905</v>
      </c>
    </row>
    <row r="1305" spans="1:14" x14ac:dyDescent="0.25">
      <c r="A1305" s="1"/>
      <c r="B1305" s="4">
        <v>1332</v>
      </c>
      <c r="C1305" s="4">
        <v>-7771</v>
      </c>
      <c r="D1305" s="5">
        <v>46337</v>
      </c>
      <c r="E1305" s="5">
        <v>46367</v>
      </c>
      <c r="F1305" s="1" t="s">
        <v>1839</v>
      </c>
      <c r="G1305" s="1" t="s">
        <v>1821</v>
      </c>
      <c r="H1305" s="1" t="s">
        <v>1822</v>
      </c>
      <c r="I1305" s="1" t="s">
        <v>1840</v>
      </c>
      <c r="J1305" s="6">
        <v>46290</v>
      </c>
      <c r="K1305" s="1" t="s">
        <v>921</v>
      </c>
      <c r="L1305" s="1" t="s">
        <v>97</v>
      </c>
      <c r="M1305" s="1" t="s">
        <v>1824</v>
      </c>
      <c r="N1305" s="1" t="s">
        <v>905</v>
      </c>
    </row>
    <row r="1306" spans="1:14" x14ac:dyDescent="0.25">
      <c r="A1306" s="1"/>
      <c r="B1306" s="4">
        <v>1332</v>
      </c>
      <c r="C1306" s="4">
        <v>-9103</v>
      </c>
      <c r="D1306" s="5">
        <v>46354</v>
      </c>
      <c r="E1306" s="5">
        <v>46384</v>
      </c>
      <c r="F1306" s="1" t="s">
        <v>1841</v>
      </c>
      <c r="G1306" s="1" t="s">
        <v>1821</v>
      </c>
      <c r="H1306" s="1" t="s">
        <v>1822</v>
      </c>
      <c r="I1306" s="1" t="s">
        <v>1842</v>
      </c>
      <c r="J1306" s="6">
        <v>46290</v>
      </c>
      <c r="K1306" s="1" t="s">
        <v>921</v>
      </c>
      <c r="L1306" s="1" t="s">
        <v>97</v>
      </c>
      <c r="M1306" s="1" t="s">
        <v>1824</v>
      </c>
      <c r="N1306" s="1" t="s">
        <v>905</v>
      </c>
    </row>
    <row r="1307" spans="1:14" x14ac:dyDescent="0.25">
      <c r="A1307" s="1"/>
      <c r="B1307" s="4">
        <v>1332</v>
      </c>
      <c r="C1307" s="4">
        <v>-10435</v>
      </c>
      <c r="D1307" s="5">
        <v>46360</v>
      </c>
      <c r="E1307" s="5">
        <v>46391</v>
      </c>
      <c r="F1307" s="1" t="s">
        <v>1843</v>
      </c>
      <c r="G1307" s="1" t="s">
        <v>1821</v>
      </c>
      <c r="H1307" s="1" t="s">
        <v>1822</v>
      </c>
      <c r="I1307" s="1" t="s">
        <v>1844</v>
      </c>
      <c r="J1307" s="6">
        <v>46290</v>
      </c>
      <c r="K1307" s="1" t="s">
        <v>921</v>
      </c>
      <c r="L1307" s="1" t="s">
        <v>97</v>
      </c>
      <c r="M1307" s="1" t="s">
        <v>1824</v>
      </c>
      <c r="N1307" s="1" t="s">
        <v>905</v>
      </c>
    </row>
    <row r="1308" spans="1:14" x14ac:dyDescent="0.25">
      <c r="A1308" s="1"/>
      <c r="B1308" s="4">
        <v>1332</v>
      </c>
      <c r="C1308" s="4">
        <v>-11767</v>
      </c>
      <c r="D1308" s="5">
        <v>46364</v>
      </c>
      <c r="E1308" s="5">
        <v>46395</v>
      </c>
      <c r="F1308" s="1" t="s">
        <v>1845</v>
      </c>
      <c r="G1308" s="1" t="s">
        <v>1821</v>
      </c>
      <c r="H1308" s="1" t="s">
        <v>1822</v>
      </c>
      <c r="I1308" s="1" t="s">
        <v>1846</v>
      </c>
      <c r="J1308" s="6">
        <v>46290</v>
      </c>
      <c r="K1308" s="1" t="s">
        <v>921</v>
      </c>
      <c r="L1308" s="1" t="s">
        <v>97</v>
      </c>
      <c r="M1308" s="1" t="s">
        <v>1824</v>
      </c>
      <c r="N1308" s="1" t="s">
        <v>905</v>
      </c>
    </row>
    <row r="1309" spans="1:14" x14ac:dyDescent="0.25">
      <c r="A1309" s="1"/>
      <c r="B1309" s="4">
        <v>1332</v>
      </c>
      <c r="C1309" s="4">
        <v>-13099</v>
      </c>
      <c r="D1309" s="5">
        <v>46371</v>
      </c>
      <c r="E1309" s="5">
        <v>46402</v>
      </c>
      <c r="F1309" s="1" t="s">
        <v>1847</v>
      </c>
      <c r="G1309" s="1" t="s">
        <v>1821</v>
      </c>
      <c r="H1309" s="1" t="s">
        <v>1822</v>
      </c>
      <c r="I1309" s="1" t="s">
        <v>1848</v>
      </c>
      <c r="J1309" s="6">
        <v>46290</v>
      </c>
      <c r="K1309" s="1" t="s">
        <v>921</v>
      </c>
      <c r="L1309" s="1" t="s">
        <v>97</v>
      </c>
      <c r="M1309" s="1" t="s">
        <v>1824</v>
      </c>
      <c r="N1309" s="1" t="s">
        <v>905</v>
      </c>
    </row>
    <row r="1310" spans="1:14" x14ac:dyDescent="0.25">
      <c r="A1310" s="1"/>
      <c r="B1310" s="4">
        <v>1</v>
      </c>
      <c r="C1310" s="4">
        <v>-13100</v>
      </c>
      <c r="D1310" s="5">
        <v>56739</v>
      </c>
      <c r="E1310" s="5">
        <v>56739</v>
      </c>
      <c r="F1310" s="1" t="s">
        <v>26</v>
      </c>
      <c r="G1310" s="1" t="s">
        <v>27</v>
      </c>
      <c r="H1310" s="1" t="s">
        <v>28</v>
      </c>
      <c r="I1310" s="1" t="s">
        <v>28</v>
      </c>
      <c r="J1310" s="6">
        <v>45911</v>
      </c>
      <c r="K1310" s="1" t="s">
        <v>29</v>
      </c>
      <c r="L1310" s="1" t="s">
        <v>23</v>
      </c>
      <c r="M1310" s="1" t="s">
        <v>30</v>
      </c>
      <c r="N1310" s="1" t="s">
        <v>31</v>
      </c>
    </row>
    <row r="1312" spans="1:14" x14ac:dyDescent="0.25">
      <c r="A1312" s="1" t="s">
        <v>1849</v>
      </c>
      <c r="B1312" s="1" t="s">
        <v>1850</v>
      </c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</row>
    <row r="1313" spans="1:14" x14ac:dyDescent="0.25">
      <c r="A1313" s="4">
        <v>1043</v>
      </c>
      <c r="B1313" s="4">
        <v>648</v>
      </c>
      <c r="C1313" s="4">
        <v>395</v>
      </c>
      <c r="D1313" s="5">
        <v>46302</v>
      </c>
      <c r="E1313" s="5">
        <v>46303</v>
      </c>
      <c r="F1313" s="1" t="s">
        <v>1851</v>
      </c>
      <c r="G1313" s="1" t="s">
        <v>1852</v>
      </c>
      <c r="H1313" s="1" t="s">
        <v>1853</v>
      </c>
      <c r="I1313" s="1" t="s">
        <v>1854</v>
      </c>
      <c r="J1313" s="6">
        <v>46273</v>
      </c>
      <c r="K1313" s="1" t="s">
        <v>312</v>
      </c>
      <c r="L1313" s="1" t="s">
        <v>127</v>
      </c>
      <c r="M1313" s="1" t="s">
        <v>71</v>
      </c>
      <c r="N1313" s="1" t="s">
        <v>905</v>
      </c>
    </row>
    <row r="1314" spans="1:14" x14ac:dyDescent="0.25">
      <c r="A1314" s="1"/>
      <c r="B1314" s="4">
        <v>864</v>
      </c>
      <c r="C1314" s="4">
        <v>-469</v>
      </c>
      <c r="D1314" s="5">
        <v>46309</v>
      </c>
      <c r="E1314" s="5">
        <v>46310</v>
      </c>
      <c r="F1314" s="1" t="s">
        <v>1855</v>
      </c>
      <c r="G1314" s="1" t="s">
        <v>1852</v>
      </c>
      <c r="H1314" s="1" t="s">
        <v>1853</v>
      </c>
      <c r="I1314" s="1" t="s">
        <v>1856</v>
      </c>
      <c r="J1314" s="6">
        <v>46275</v>
      </c>
      <c r="K1314" s="1" t="s">
        <v>312</v>
      </c>
      <c r="L1314" s="1" t="s">
        <v>127</v>
      </c>
      <c r="M1314" s="1" t="s">
        <v>71</v>
      </c>
      <c r="N1314" s="1" t="s">
        <v>905</v>
      </c>
    </row>
    <row r="1315" spans="1:14" x14ac:dyDescent="0.25">
      <c r="A1315" s="1"/>
      <c r="B1315" s="4">
        <v>648</v>
      </c>
      <c r="C1315" s="4">
        <v>-1117</v>
      </c>
      <c r="D1315" s="5">
        <v>46313</v>
      </c>
      <c r="E1315" s="5">
        <v>46314</v>
      </c>
      <c r="F1315" s="1" t="s">
        <v>1857</v>
      </c>
      <c r="G1315" s="1" t="s">
        <v>1852</v>
      </c>
      <c r="H1315" s="1" t="s">
        <v>1853</v>
      </c>
      <c r="I1315" s="1" t="s">
        <v>1858</v>
      </c>
      <c r="J1315" s="6">
        <v>46282</v>
      </c>
      <c r="K1315" s="1" t="s">
        <v>312</v>
      </c>
      <c r="L1315" s="1" t="s">
        <v>127</v>
      </c>
      <c r="M1315" s="1" t="s">
        <v>71</v>
      </c>
      <c r="N1315" s="1" t="s">
        <v>905</v>
      </c>
    </row>
    <row r="1316" spans="1:14" x14ac:dyDescent="0.25">
      <c r="A1316" s="1"/>
      <c r="B1316" s="4">
        <v>648</v>
      </c>
      <c r="C1316" s="4">
        <v>-1765</v>
      </c>
      <c r="D1316" s="5">
        <v>46316</v>
      </c>
      <c r="E1316" s="5">
        <v>46317</v>
      </c>
      <c r="F1316" s="1" t="s">
        <v>1859</v>
      </c>
      <c r="G1316" s="1" t="s">
        <v>1852</v>
      </c>
      <c r="H1316" s="1" t="s">
        <v>1853</v>
      </c>
      <c r="I1316" s="1" t="s">
        <v>1860</v>
      </c>
      <c r="J1316" s="6">
        <v>46283</v>
      </c>
      <c r="K1316" s="1" t="s">
        <v>312</v>
      </c>
      <c r="L1316" s="1" t="s">
        <v>127</v>
      </c>
      <c r="M1316" s="1" t="s">
        <v>71</v>
      </c>
      <c r="N1316" s="1" t="s">
        <v>905</v>
      </c>
    </row>
    <row r="1317" spans="1:14" x14ac:dyDescent="0.25">
      <c r="A1317" s="1"/>
      <c r="B1317" s="4">
        <v>648</v>
      </c>
      <c r="C1317" s="4">
        <v>-2413</v>
      </c>
      <c r="D1317" s="5">
        <v>46320</v>
      </c>
      <c r="E1317" s="5">
        <v>46322</v>
      </c>
      <c r="F1317" s="1" t="s">
        <v>1861</v>
      </c>
      <c r="G1317" s="1" t="s">
        <v>1852</v>
      </c>
      <c r="H1317" s="1" t="s">
        <v>1853</v>
      </c>
      <c r="I1317" s="1" t="s">
        <v>1862</v>
      </c>
      <c r="J1317" s="6">
        <v>46289</v>
      </c>
      <c r="K1317" s="1" t="s">
        <v>312</v>
      </c>
      <c r="L1317" s="1" t="s">
        <v>127</v>
      </c>
      <c r="M1317" s="1" t="s">
        <v>71</v>
      </c>
      <c r="N1317" s="1" t="s">
        <v>905</v>
      </c>
    </row>
    <row r="1318" spans="1:14" x14ac:dyDescent="0.25">
      <c r="A1318" s="1"/>
      <c r="B1318" s="4">
        <v>684</v>
      </c>
      <c r="C1318" s="4">
        <v>-3097</v>
      </c>
      <c r="D1318" s="5">
        <v>46322</v>
      </c>
      <c r="E1318" s="5">
        <v>46324</v>
      </c>
      <c r="F1318" s="1" t="s">
        <v>1863</v>
      </c>
      <c r="G1318" s="1" t="s">
        <v>1852</v>
      </c>
      <c r="H1318" s="1" t="s">
        <v>1853</v>
      </c>
      <c r="I1318" s="1" t="s">
        <v>1864</v>
      </c>
      <c r="J1318" s="6">
        <v>46290</v>
      </c>
      <c r="K1318" s="1" t="s">
        <v>312</v>
      </c>
      <c r="L1318" s="1" t="s">
        <v>127</v>
      </c>
      <c r="M1318" s="1" t="s">
        <v>71</v>
      </c>
      <c r="N1318" s="1" t="s">
        <v>905</v>
      </c>
    </row>
    <row r="1319" spans="1:14" x14ac:dyDescent="0.25">
      <c r="A1319" s="1"/>
      <c r="B1319" s="4">
        <v>648</v>
      </c>
      <c r="C1319" s="4">
        <v>-3745</v>
      </c>
      <c r="D1319" s="5">
        <v>46327</v>
      </c>
      <c r="E1319" s="5">
        <v>46329</v>
      </c>
      <c r="F1319" s="1" t="s">
        <v>1865</v>
      </c>
      <c r="G1319" s="1" t="s">
        <v>1852</v>
      </c>
      <c r="H1319" s="1" t="s">
        <v>1853</v>
      </c>
      <c r="I1319" s="1" t="s">
        <v>1866</v>
      </c>
      <c r="J1319" s="6">
        <v>46296</v>
      </c>
      <c r="K1319" s="1" t="s">
        <v>312</v>
      </c>
      <c r="L1319" s="1" t="s">
        <v>127</v>
      </c>
      <c r="M1319" s="1" t="s">
        <v>71</v>
      </c>
      <c r="N1319" s="1" t="s">
        <v>905</v>
      </c>
    </row>
    <row r="1320" spans="1:14" x14ac:dyDescent="0.25">
      <c r="A1320" s="1"/>
      <c r="B1320" s="4">
        <v>756</v>
      </c>
      <c r="C1320" s="4">
        <v>-4501</v>
      </c>
      <c r="D1320" s="5">
        <v>46329</v>
      </c>
      <c r="E1320" s="5">
        <v>46331</v>
      </c>
      <c r="F1320" s="1" t="s">
        <v>1867</v>
      </c>
      <c r="G1320" s="1" t="s">
        <v>1852</v>
      </c>
      <c r="H1320" s="1" t="s">
        <v>1853</v>
      </c>
      <c r="I1320" s="1" t="s">
        <v>1868</v>
      </c>
      <c r="J1320" s="6">
        <v>46300</v>
      </c>
      <c r="K1320" s="1" t="s">
        <v>312</v>
      </c>
      <c r="L1320" s="1" t="s">
        <v>127</v>
      </c>
      <c r="M1320" s="1" t="s">
        <v>30</v>
      </c>
      <c r="N1320" s="1" t="s">
        <v>905</v>
      </c>
    </row>
    <row r="1321" spans="1:14" x14ac:dyDescent="0.25">
      <c r="A1321" s="1"/>
      <c r="B1321" s="4">
        <v>1</v>
      </c>
      <c r="C1321" s="4">
        <v>-4502</v>
      </c>
      <c r="D1321" s="5">
        <v>56739</v>
      </c>
      <c r="E1321" s="5">
        <v>56739</v>
      </c>
      <c r="F1321" s="1" t="s">
        <v>26</v>
      </c>
      <c r="G1321" s="1" t="s">
        <v>27</v>
      </c>
      <c r="H1321" s="1" t="s">
        <v>28</v>
      </c>
      <c r="I1321" s="1" t="s">
        <v>28</v>
      </c>
      <c r="J1321" s="6">
        <v>45911</v>
      </c>
      <c r="K1321" s="1" t="s">
        <v>29</v>
      </c>
      <c r="L1321" s="1" t="s">
        <v>23</v>
      </c>
      <c r="M1321" s="1" t="s">
        <v>30</v>
      </c>
      <c r="N1321" s="1" t="s">
        <v>31</v>
      </c>
    </row>
    <row r="1323" spans="1:14" x14ac:dyDescent="0.25">
      <c r="A1323" s="1" t="s">
        <v>1869</v>
      </c>
      <c r="B1323" s="1" t="s">
        <v>1870</v>
      </c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</row>
    <row r="1324" spans="1:14" x14ac:dyDescent="0.25">
      <c r="A1324" s="4">
        <v>3521</v>
      </c>
      <c r="B1324" s="4">
        <v>1344</v>
      </c>
      <c r="C1324" s="4">
        <v>2177</v>
      </c>
      <c r="D1324" s="5">
        <v>46306</v>
      </c>
      <c r="E1324" s="5">
        <v>46308</v>
      </c>
      <c r="F1324" s="1" t="s">
        <v>1871</v>
      </c>
      <c r="G1324" s="1" t="s">
        <v>1595</v>
      </c>
      <c r="H1324" s="1" t="s">
        <v>1596</v>
      </c>
      <c r="I1324" s="1" t="s">
        <v>1872</v>
      </c>
      <c r="J1324" s="6">
        <v>46294</v>
      </c>
      <c r="K1324" s="1" t="s">
        <v>1873</v>
      </c>
      <c r="L1324" s="1" t="s">
        <v>738</v>
      </c>
      <c r="M1324" s="1" t="s">
        <v>71</v>
      </c>
      <c r="N1324" s="1" t="s">
        <v>905</v>
      </c>
    </row>
    <row r="1325" spans="1:14" x14ac:dyDescent="0.25">
      <c r="A1325" s="1"/>
      <c r="B1325" s="4">
        <v>1344</v>
      </c>
      <c r="C1325" s="4">
        <v>833</v>
      </c>
      <c r="D1325" s="5">
        <v>46306</v>
      </c>
      <c r="E1325" s="5">
        <v>46308</v>
      </c>
      <c r="F1325" s="1" t="s">
        <v>1874</v>
      </c>
      <c r="G1325" s="1" t="s">
        <v>1595</v>
      </c>
      <c r="H1325" s="1" t="s">
        <v>1596</v>
      </c>
      <c r="I1325" s="1" t="s">
        <v>1875</v>
      </c>
      <c r="J1325" s="6">
        <v>46294</v>
      </c>
      <c r="K1325" s="1" t="s">
        <v>1618</v>
      </c>
      <c r="L1325" s="1" t="s">
        <v>1498</v>
      </c>
      <c r="M1325" s="1" t="s">
        <v>71</v>
      </c>
      <c r="N1325" s="1" t="s">
        <v>905</v>
      </c>
    </row>
    <row r="1326" spans="1:14" x14ac:dyDescent="0.25">
      <c r="A1326" s="1"/>
      <c r="B1326" s="4">
        <v>1344</v>
      </c>
      <c r="C1326" s="4">
        <v>-511</v>
      </c>
      <c r="D1326" s="5">
        <v>46306</v>
      </c>
      <c r="E1326" s="5">
        <v>46308</v>
      </c>
      <c r="F1326" s="1" t="s">
        <v>1876</v>
      </c>
      <c r="G1326" s="1" t="s">
        <v>1595</v>
      </c>
      <c r="H1326" s="1" t="s">
        <v>1596</v>
      </c>
      <c r="I1326" s="1" t="s">
        <v>1877</v>
      </c>
      <c r="J1326" s="6">
        <v>46294</v>
      </c>
      <c r="K1326" s="1" t="s">
        <v>1878</v>
      </c>
      <c r="L1326" s="1" t="s">
        <v>138</v>
      </c>
      <c r="M1326" s="1" t="s">
        <v>71</v>
      </c>
      <c r="N1326" s="1" t="s">
        <v>905</v>
      </c>
    </row>
    <row r="1327" spans="1:14" x14ac:dyDescent="0.25">
      <c r="A1327" s="1"/>
      <c r="B1327" s="4">
        <v>1344</v>
      </c>
      <c r="C1327" s="4">
        <v>-1855</v>
      </c>
      <c r="D1327" s="5">
        <v>46307</v>
      </c>
      <c r="E1327" s="5">
        <v>46308</v>
      </c>
      <c r="F1327" s="1" t="s">
        <v>1879</v>
      </c>
      <c r="G1327" s="1" t="s">
        <v>1595</v>
      </c>
      <c r="H1327" s="1" t="s">
        <v>1596</v>
      </c>
      <c r="I1327" s="1" t="s">
        <v>1880</v>
      </c>
      <c r="J1327" s="6">
        <v>46294</v>
      </c>
      <c r="K1327" s="1" t="s">
        <v>132</v>
      </c>
      <c r="L1327" s="1" t="s">
        <v>61</v>
      </c>
      <c r="M1327" s="1" t="s">
        <v>80</v>
      </c>
      <c r="N1327" s="1" t="s">
        <v>905</v>
      </c>
    </row>
    <row r="1328" spans="1:14" x14ac:dyDescent="0.25">
      <c r="A1328" s="1"/>
      <c r="B1328" s="4">
        <v>1344</v>
      </c>
      <c r="C1328" s="4">
        <v>-3199</v>
      </c>
      <c r="D1328" s="5">
        <v>46307</v>
      </c>
      <c r="E1328" s="5">
        <v>46308</v>
      </c>
      <c r="F1328" s="1" t="s">
        <v>1881</v>
      </c>
      <c r="G1328" s="1" t="s">
        <v>1595</v>
      </c>
      <c r="H1328" s="1" t="s">
        <v>1596</v>
      </c>
      <c r="I1328" s="1" t="s">
        <v>1882</v>
      </c>
      <c r="J1328" s="6">
        <v>46294</v>
      </c>
      <c r="K1328" s="1" t="s">
        <v>1883</v>
      </c>
      <c r="L1328" s="1" t="s">
        <v>170</v>
      </c>
      <c r="M1328" s="1" t="s">
        <v>85</v>
      </c>
      <c r="N1328" s="1" t="s">
        <v>905</v>
      </c>
    </row>
    <row r="1329" spans="1:14" x14ac:dyDescent="0.25">
      <c r="A1329" s="1"/>
      <c r="B1329" s="4">
        <v>1344</v>
      </c>
      <c r="C1329" s="4">
        <v>-4543</v>
      </c>
      <c r="D1329" s="5">
        <v>46307</v>
      </c>
      <c r="E1329" s="5">
        <v>46308</v>
      </c>
      <c r="F1329" s="1" t="s">
        <v>1884</v>
      </c>
      <c r="G1329" s="1" t="s">
        <v>1595</v>
      </c>
      <c r="H1329" s="1" t="s">
        <v>1596</v>
      </c>
      <c r="I1329" s="1" t="s">
        <v>1885</v>
      </c>
      <c r="J1329" s="6">
        <v>46294</v>
      </c>
      <c r="K1329" s="1" t="s">
        <v>1612</v>
      </c>
      <c r="L1329" s="1" t="s">
        <v>127</v>
      </c>
      <c r="M1329" s="1" t="s">
        <v>71</v>
      </c>
      <c r="N1329" s="1" t="s">
        <v>25</v>
      </c>
    </row>
    <row r="1330" spans="1:14" x14ac:dyDescent="0.25">
      <c r="A1330" s="1"/>
      <c r="B1330" s="4">
        <v>1344</v>
      </c>
      <c r="C1330" s="4">
        <v>-5887</v>
      </c>
      <c r="D1330" s="5">
        <v>46307</v>
      </c>
      <c r="E1330" s="5">
        <v>46308</v>
      </c>
      <c r="F1330" s="1" t="s">
        <v>1886</v>
      </c>
      <c r="G1330" s="1" t="s">
        <v>1595</v>
      </c>
      <c r="H1330" s="1" t="s">
        <v>1596</v>
      </c>
      <c r="I1330" s="1" t="s">
        <v>1887</v>
      </c>
      <c r="J1330" s="6">
        <v>46294</v>
      </c>
      <c r="K1330" s="1" t="s">
        <v>1888</v>
      </c>
      <c r="L1330" s="1" t="s">
        <v>52</v>
      </c>
      <c r="M1330" s="1" t="s">
        <v>80</v>
      </c>
      <c r="N1330" s="1" t="s">
        <v>25</v>
      </c>
    </row>
    <row r="1331" spans="1:14" x14ac:dyDescent="0.25">
      <c r="A1331" s="1"/>
      <c r="B1331" s="4">
        <v>1</v>
      </c>
      <c r="C1331" s="4">
        <v>-5888</v>
      </c>
      <c r="D1331" s="5">
        <v>56739</v>
      </c>
      <c r="E1331" s="5">
        <v>56739</v>
      </c>
      <c r="F1331" s="1" t="s">
        <v>26</v>
      </c>
      <c r="G1331" s="1" t="s">
        <v>27</v>
      </c>
      <c r="H1331" s="1" t="s">
        <v>28</v>
      </c>
      <c r="I1331" s="1" t="s">
        <v>28</v>
      </c>
      <c r="J1331" s="6">
        <v>45911</v>
      </c>
      <c r="K1331" s="1" t="s">
        <v>29</v>
      </c>
      <c r="L1331" s="1" t="s">
        <v>23</v>
      </c>
      <c r="M1331" s="1" t="s">
        <v>30</v>
      </c>
      <c r="N1331" s="1" t="s">
        <v>31</v>
      </c>
    </row>
    <row r="1333" spans="1:14" x14ac:dyDescent="0.25">
      <c r="A1333" s="1" t="s">
        <v>1889</v>
      </c>
      <c r="B1333" s="1" t="s">
        <v>1890</v>
      </c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</row>
    <row r="1334" spans="1:14" x14ac:dyDescent="0.25">
      <c r="A1334" s="4">
        <v>3173</v>
      </c>
      <c r="B1334" s="4">
        <v>1</v>
      </c>
      <c r="C1334" s="4">
        <v>3172</v>
      </c>
      <c r="D1334" s="5">
        <v>56739</v>
      </c>
      <c r="E1334" s="5">
        <v>56739</v>
      </c>
      <c r="F1334" s="1" t="s">
        <v>26</v>
      </c>
      <c r="G1334" s="1" t="s">
        <v>27</v>
      </c>
      <c r="H1334" s="1" t="s">
        <v>28</v>
      </c>
      <c r="I1334" s="1" t="s">
        <v>28</v>
      </c>
      <c r="J1334" s="6">
        <v>45911</v>
      </c>
      <c r="K1334" s="1" t="s">
        <v>29</v>
      </c>
      <c r="L1334" s="1" t="s">
        <v>23</v>
      </c>
      <c r="M1334" s="1" t="s">
        <v>30</v>
      </c>
      <c r="N1334" s="1" t="s">
        <v>31</v>
      </c>
    </row>
    <row r="1336" spans="1:14" x14ac:dyDescent="0.25">
      <c r="A1336" s="1" t="s">
        <v>1891</v>
      </c>
      <c r="B1336" s="1" t="s">
        <v>1892</v>
      </c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</row>
    <row r="1337" spans="1:14" x14ac:dyDescent="0.25">
      <c r="A1337" s="4">
        <v>625</v>
      </c>
      <c r="B1337" s="4">
        <v>252</v>
      </c>
      <c r="C1337" s="4">
        <v>373</v>
      </c>
      <c r="D1337" s="5">
        <v>46306</v>
      </c>
      <c r="E1337" s="5">
        <v>46306</v>
      </c>
      <c r="F1337" s="1" t="s">
        <v>1211</v>
      </c>
      <c r="G1337" s="1" t="s">
        <v>19</v>
      </c>
      <c r="H1337" s="1" t="s">
        <v>20</v>
      </c>
      <c r="I1337" s="1" t="s">
        <v>1212</v>
      </c>
      <c r="J1337" s="6">
        <v>46293</v>
      </c>
      <c r="K1337" s="1" t="s">
        <v>22</v>
      </c>
      <c r="L1337" s="1" t="s">
        <v>23</v>
      </c>
      <c r="M1337" s="1" t="s">
        <v>24</v>
      </c>
      <c r="N1337" s="1" t="s">
        <v>25</v>
      </c>
    </row>
    <row r="1338" spans="1:14" x14ac:dyDescent="0.25">
      <c r="A1338" s="1"/>
      <c r="B1338" s="4">
        <v>378</v>
      </c>
      <c r="C1338" s="4">
        <v>-5</v>
      </c>
      <c r="D1338" s="1"/>
      <c r="E1338" s="5">
        <v>46313</v>
      </c>
      <c r="F1338" s="1" t="s">
        <v>18</v>
      </c>
      <c r="G1338" s="1" t="s">
        <v>19</v>
      </c>
      <c r="H1338" s="1" t="s">
        <v>20</v>
      </c>
      <c r="I1338" s="1" t="s">
        <v>21</v>
      </c>
      <c r="J1338" s="6">
        <v>46300</v>
      </c>
      <c r="K1338" s="1" t="s">
        <v>22</v>
      </c>
      <c r="L1338" s="1" t="s">
        <v>23</v>
      </c>
      <c r="M1338" s="1" t="s">
        <v>24</v>
      </c>
      <c r="N1338" s="1" t="s">
        <v>25</v>
      </c>
    </row>
    <row r="1339" spans="1:14" x14ac:dyDescent="0.25">
      <c r="A1339" s="1"/>
      <c r="B1339" s="4">
        <v>1</v>
      </c>
      <c r="C1339" s="4">
        <v>-6</v>
      </c>
      <c r="D1339" s="5">
        <v>56739</v>
      </c>
      <c r="E1339" s="5">
        <v>56739</v>
      </c>
      <c r="F1339" s="1" t="s">
        <v>26</v>
      </c>
      <c r="G1339" s="1" t="s">
        <v>27</v>
      </c>
      <c r="H1339" s="1" t="s">
        <v>28</v>
      </c>
      <c r="I1339" s="1" t="s">
        <v>28</v>
      </c>
      <c r="J1339" s="6">
        <v>45911</v>
      </c>
      <c r="K1339" s="1" t="s">
        <v>29</v>
      </c>
      <c r="L1339" s="1" t="s">
        <v>23</v>
      </c>
      <c r="M1339" s="1" t="s">
        <v>30</v>
      </c>
      <c r="N1339" s="1" t="s">
        <v>31</v>
      </c>
    </row>
    <row r="1341" spans="1:14" x14ac:dyDescent="0.25">
      <c r="A1341" s="1" t="s">
        <v>1893</v>
      </c>
      <c r="B1341" s="1" t="s">
        <v>1894</v>
      </c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</row>
    <row r="1342" spans="1:14" x14ac:dyDescent="0.25">
      <c r="A1342" s="4">
        <v>36</v>
      </c>
      <c r="B1342" s="4">
        <v>1</v>
      </c>
      <c r="C1342" s="4">
        <v>35</v>
      </c>
      <c r="D1342" s="5">
        <v>56739</v>
      </c>
      <c r="E1342" s="5">
        <v>56739</v>
      </c>
      <c r="F1342" s="1" t="s">
        <v>26</v>
      </c>
      <c r="G1342" s="1" t="s">
        <v>27</v>
      </c>
      <c r="H1342" s="1" t="s">
        <v>28</v>
      </c>
      <c r="I1342" s="1" t="s">
        <v>28</v>
      </c>
      <c r="J1342" s="6">
        <v>45911</v>
      </c>
      <c r="K1342" s="1" t="s">
        <v>29</v>
      </c>
      <c r="L1342" s="1" t="s">
        <v>23</v>
      </c>
      <c r="M1342" s="1" t="s">
        <v>30</v>
      </c>
      <c r="N1342" s="1" t="s">
        <v>31</v>
      </c>
    </row>
    <row r="1344" spans="1:14" x14ac:dyDescent="0.25">
      <c r="A1344" s="1" t="s">
        <v>1895</v>
      </c>
      <c r="B1344" s="1" t="s">
        <v>1896</v>
      </c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</row>
    <row r="1345" spans="1:14" x14ac:dyDescent="0.25">
      <c r="A1345" s="4">
        <v>4194</v>
      </c>
      <c r="B1345" s="4">
        <v>2394</v>
      </c>
      <c r="C1345" s="4">
        <v>1800</v>
      </c>
      <c r="D1345" s="5">
        <v>46301</v>
      </c>
      <c r="E1345" s="5">
        <v>46301</v>
      </c>
      <c r="F1345" s="1" t="s">
        <v>1897</v>
      </c>
      <c r="G1345" s="1" t="s">
        <v>1898</v>
      </c>
      <c r="H1345" s="1" t="s">
        <v>1451</v>
      </c>
      <c r="I1345" s="1" t="s">
        <v>1899</v>
      </c>
      <c r="J1345" s="6">
        <v>46290</v>
      </c>
      <c r="K1345" s="1" t="s">
        <v>1900</v>
      </c>
      <c r="L1345" s="1" t="s">
        <v>138</v>
      </c>
      <c r="M1345" s="1" t="s">
        <v>24</v>
      </c>
      <c r="N1345" s="1" t="s">
        <v>25</v>
      </c>
    </row>
    <row r="1346" spans="1:14" x14ac:dyDescent="0.25">
      <c r="A1346" s="1"/>
      <c r="B1346" s="4">
        <v>1008</v>
      </c>
      <c r="C1346" s="4">
        <v>792</v>
      </c>
      <c r="D1346" s="5">
        <v>46311</v>
      </c>
      <c r="E1346" s="5">
        <v>46312</v>
      </c>
      <c r="F1346" s="1" t="s">
        <v>1901</v>
      </c>
      <c r="G1346" s="1" t="s">
        <v>129</v>
      </c>
      <c r="H1346" s="1" t="s">
        <v>130</v>
      </c>
      <c r="I1346" s="1" t="s">
        <v>1902</v>
      </c>
      <c r="J1346" s="6">
        <v>46289</v>
      </c>
      <c r="K1346" s="1" t="s">
        <v>802</v>
      </c>
      <c r="L1346" s="1" t="s">
        <v>105</v>
      </c>
      <c r="M1346" s="1" t="s">
        <v>71</v>
      </c>
      <c r="N1346" s="1" t="s">
        <v>25</v>
      </c>
    </row>
    <row r="1347" spans="1:14" x14ac:dyDescent="0.25">
      <c r="A1347" s="1"/>
      <c r="B1347" s="4">
        <v>1</v>
      </c>
      <c r="C1347" s="4">
        <v>791</v>
      </c>
      <c r="D1347" s="5">
        <v>56739</v>
      </c>
      <c r="E1347" s="5">
        <v>56739</v>
      </c>
      <c r="F1347" s="1" t="s">
        <v>26</v>
      </c>
      <c r="G1347" s="1" t="s">
        <v>27</v>
      </c>
      <c r="H1347" s="1" t="s">
        <v>28</v>
      </c>
      <c r="I1347" s="1" t="s">
        <v>28</v>
      </c>
      <c r="J1347" s="6">
        <v>45911</v>
      </c>
      <c r="K1347" s="1" t="s">
        <v>29</v>
      </c>
      <c r="L1347" s="1" t="s">
        <v>23</v>
      </c>
      <c r="M1347" s="1" t="s">
        <v>30</v>
      </c>
      <c r="N1347" s="1" t="s">
        <v>31</v>
      </c>
    </row>
    <row r="1349" spans="1:14" x14ac:dyDescent="0.25">
      <c r="A1349" s="1" t="s">
        <v>1903</v>
      </c>
      <c r="B1349" s="1" t="s">
        <v>1904</v>
      </c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</row>
    <row r="1350" spans="1:14" x14ac:dyDescent="0.25">
      <c r="A1350" s="4">
        <v>79</v>
      </c>
      <c r="B1350" s="4">
        <v>144</v>
      </c>
      <c r="C1350" s="4">
        <v>-65</v>
      </c>
      <c r="D1350" s="5">
        <v>46306</v>
      </c>
      <c r="E1350" s="5">
        <v>46307</v>
      </c>
      <c r="F1350" s="1" t="s">
        <v>1427</v>
      </c>
      <c r="G1350" s="1" t="s">
        <v>1428</v>
      </c>
      <c r="H1350" s="1" t="s">
        <v>1429</v>
      </c>
      <c r="I1350" s="1" t="s">
        <v>1430</v>
      </c>
      <c r="J1350" s="6">
        <v>46293</v>
      </c>
      <c r="K1350" s="1" t="s">
        <v>603</v>
      </c>
      <c r="L1350" s="1" t="s">
        <v>105</v>
      </c>
      <c r="M1350" s="1" t="s">
        <v>71</v>
      </c>
      <c r="N1350" s="1" t="s">
        <v>25</v>
      </c>
    </row>
    <row r="1351" spans="1:14" x14ac:dyDescent="0.25">
      <c r="A1351" s="1"/>
      <c r="B1351" s="4">
        <v>288</v>
      </c>
      <c r="C1351" s="4">
        <v>-353</v>
      </c>
      <c r="D1351" s="5">
        <v>46308</v>
      </c>
      <c r="E1351" s="5">
        <v>46310</v>
      </c>
      <c r="F1351" s="1" t="s">
        <v>1905</v>
      </c>
      <c r="G1351" s="1" t="s">
        <v>66</v>
      </c>
      <c r="H1351" s="1" t="s">
        <v>67</v>
      </c>
      <c r="I1351" s="1" t="s">
        <v>1906</v>
      </c>
      <c r="J1351" s="6">
        <v>46293</v>
      </c>
      <c r="K1351" s="1" t="s">
        <v>69</v>
      </c>
      <c r="L1351" s="1" t="s">
        <v>70</v>
      </c>
      <c r="M1351" s="1" t="s">
        <v>71</v>
      </c>
      <c r="N1351" s="1" t="s">
        <v>25</v>
      </c>
    </row>
    <row r="1352" spans="1:14" x14ac:dyDescent="0.25">
      <c r="A1352" s="1"/>
      <c r="B1352" s="4">
        <v>1</v>
      </c>
      <c r="C1352" s="4">
        <v>-354</v>
      </c>
      <c r="D1352" s="5">
        <v>56739</v>
      </c>
      <c r="E1352" s="5">
        <v>56739</v>
      </c>
      <c r="F1352" s="1" t="s">
        <v>26</v>
      </c>
      <c r="G1352" s="1" t="s">
        <v>27</v>
      </c>
      <c r="H1352" s="1" t="s">
        <v>28</v>
      </c>
      <c r="I1352" s="1" t="s">
        <v>28</v>
      </c>
      <c r="J1352" s="6">
        <v>45911</v>
      </c>
      <c r="K1352" s="1" t="s">
        <v>29</v>
      </c>
      <c r="L1352" s="1" t="s">
        <v>23</v>
      </c>
      <c r="M1352" s="1" t="s">
        <v>30</v>
      </c>
      <c r="N1352" s="1" t="s">
        <v>31</v>
      </c>
    </row>
    <row r="1354" spans="1:14" x14ac:dyDescent="0.25">
      <c r="A1354" s="1" t="s">
        <v>1907</v>
      </c>
      <c r="B1354" s="1" t="s">
        <v>1908</v>
      </c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</row>
    <row r="1355" spans="1:14" x14ac:dyDescent="0.25">
      <c r="A1355" s="4">
        <v>892</v>
      </c>
      <c r="B1355" s="4">
        <v>1</v>
      </c>
      <c r="C1355" s="4">
        <v>891</v>
      </c>
      <c r="D1355" s="5">
        <v>56739</v>
      </c>
      <c r="E1355" s="5">
        <v>56739</v>
      </c>
      <c r="F1355" s="1" t="s">
        <v>26</v>
      </c>
      <c r="G1355" s="1" t="s">
        <v>27</v>
      </c>
      <c r="H1355" s="1" t="s">
        <v>28</v>
      </c>
      <c r="I1355" s="1" t="s">
        <v>28</v>
      </c>
      <c r="J1355" s="6">
        <v>45911</v>
      </c>
      <c r="K1355" s="1" t="s">
        <v>29</v>
      </c>
      <c r="L1355" s="1" t="s">
        <v>23</v>
      </c>
      <c r="M1355" s="1" t="s">
        <v>30</v>
      </c>
      <c r="N1355" s="1" t="s">
        <v>31</v>
      </c>
    </row>
    <row r="1357" spans="1:14" x14ac:dyDescent="0.25">
      <c r="A1357" s="1" t="s">
        <v>1909</v>
      </c>
      <c r="B1357" s="1" t="s">
        <v>1910</v>
      </c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</row>
    <row r="1358" spans="1:14" x14ac:dyDescent="0.25">
      <c r="A1358" s="4">
        <v>366</v>
      </c>
      <c r="B1358" s="4">
        <v>1</v>
      </c>
      <c r="C1358" s="4">
        <v>365</v>
      </c>
      <c r="D1358" s="5">
        <v>56739</v>
      </c>
      <c r="E1358" s="5">
        <v>56739</v>
      </c>
      <c r="F1358" s="1" t="s">
        <v>26</v>
      </c>
      <c r="G1358" s="1" t="s">
        <v>27</v>
      </c>
      <c r="H1358" s="1" t="s">
        <v>28</v>
      </c>
      <c r="I1358" s="1" t="s">
        <v>28</v>
      </c>
      <c r="J1358" s="6">
        <v>45911</v>
      </c>
      <c r="K1358" s="1" t="s">
        <v>29</v>
      </c>
      <c r="L1358" s="1" t="s">
        <v>23</v>
      </c>
      <c r="M1358" s="1" t="s">
        <v>30</v>
      </c>
      <c r="N1358" s="1" t="s">
        <v>31</v>
      </c>
    </row>
    <row r="1360" spans="1:14" x14ac:dyDescent="0.25">
      <c r="A1360" s="1" t="s">
        <v>1911</v>
      </c>
      <c r="B1360" s="1" t="s">
        <v>1912</v>
      </c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</row>
    <row r="1361" spans="1:14" x14ac:dyDescent="0.25">
      <c r="A1361" s="4">
        <v>2</v>
      </c>
      <c r="B1361" s="4">
        <v>18</v>
      </c>
      <c r="C1361" s="4">
        <v>-16</v>
      </c>
      <c r="D1361" s="5">
        <v>46301</v>
      </c>
      <c r="E1361" s="5">
        <v>46303</v>
      </c>
      <c r="F1361" s="1" t="s">
        <v>1913</v>
      </c>
      <c r="G1361" s="1" t="s">
        <v>1914</v>
      </c>
      <c r="H1361" s="1" t="s">
        <v>1915</v>
      </c>
      <c r="I1361" s="1" t="s">
        <v>1916</v>
      </c>
      <c r="J1361" s="6">
        <v>46282</v>
      </c>
      <c r="K1361" s="1" t="s">
        <v>96</v>
      </c>
      <c r="L1361" s="1" t="s">
        <v>97</v>
      </c>
      <c r="M1361" s="1" t="s">
        <v>80</v>
      </c>
      <c r="N1361" s="1" t="s">
        <v>25</v>
      </c>
    </row>
    <row r="1362" spans="1:14" x14ac:dyDescent="0.25">
      <c r="A1362" s="1"/>
      <c r="B1362" s="4">
        <v>1</v>
      </c>
      <c r="C1362" s="4">
        <v>-17</v>
      </c>
      <c r="D1362" s="5">
        <v>56739</v>
      </c>
      <c r="E1362" s="5">
        <v>56739</v>
      </c>
      <c r="F1362" s="1" t="s">
        <v>26</v>
      </c>
      <c r="G1362" s="1" t="s">
        <v>27</v>
      </c>
      <c r="H1362" s="1" t="s">
        <v>28</v>
      </c>
      <c r="I1362" s="1" t="s">
        <v>28</v>
      </c>
      <c r="J1362" s="6">
        <v>45911</v>
      </c>
      <c r="K1362" s="1" t="s">
        <v>29</v>
      </c>
      <c r="L1362" s="1" t="s">
        <v>23</v>
      </c>
      <c r="M1362" s="1" t="s">
        <v>30</v>
      </c>
      <c r="N1362" s="1" t="s">
        <v>31</v>
      </c>
    </row>
    <row r="1364" spans="1:14" x14ac:dyDescent="0.25">
      <c r="A1364" s="1" t="s">
        <v>1917</v>
      </c>
      <c r="B1364" s="1" t="s">
        <v>1918</v>
      </c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</row>
    <row r="1365" spans="1:14" x14ac:dyDescent="0.25">
      <c r="A1365" s="4">
        <v>3094</v>
      </c>
      <c r="B1365" s="4">
        <v>864</v>
      </c>
      <c r="C1365" s="4">
        <v>2230</v>
      </c>
      <c r="D1365" s="5">
        <v>46300</v>
      </c>
      <c r="E1365" s="5">
        <v>46305</v>
      </c>
      <c r="F1365" s="1" t="s">
        <v>1919</v>
      </c>
      <c r="G1365" s="1" t="s">
        <v>1920</v>
      </c>
      <c r="H1365" s="1" t="s">
        <v>1921</v>
      </c>
      <c r="I1365" s="1" t="s">
        <v>1922</v>
      </c>
      <c r="J1365" s="6">
        <v>46281</v>
      </c>
      <c r="K1365" s="1" t="s">
        <v>1923</v>
      </c>
      <c r="L1365" s="1" t="s">
        <v>1386</v>
      </c>
      <c r="M1365" s="1" t="s">
        <v>85</v>
      </c>
      <c r="N1365" s="1" t="s">
        <v>25</v>
      </c>
    </row>
    <row r="1366" spans="1:14" x14ac:dyDescent="0.25">
      <c r="A1366" s="1"/>
      <c r="B1366" s="4">
        <v>576</v>
      </c>
      <c r="C1366" s="4">
        <v>1654</v>
      </c>
      <c r="D1366" s="5">
        <v>46300</v>
      </c>
      <c r="E1366" s="5">
        <v>46302</v>
      </c>
      <c r="F1366" s="1" t="s">
        <v>1924</v>
      </c>
      <c r="G1366" s="1" t="s">
        <v>1920</v>
      </c>
      <c r="H1366" s="1" t="s">
        <v>1921</v>
      </c>
      <c r="I1366" s="1" t="s">
        <v>1925</v>
      </c>
      <c r="J1366" s="6">
        <v>46281</v>
      </c>
      <c r="K1366" s="1" t="s">
        <v>1926</v>
      </c>
      <c r="L1366" s="1" t="s">
        <v>138</v>
      </c>
      <c r="M1366" s="1" t="s">
        <v>71</v>
      </c>
      <c r="N1366" s="1" t="s">
        <v>25</v>
      </c>
    </row>
    <row r="1367" spans="1:14" x14ac:dyDescent="0.25">
      <c r="A1367" s="1"/>
      <c r="B1367" s="4">
        <v>576</v>
      </c>
      <c r="C1367" s="4">
        <v>1078</v>
      </c>
      <c r="D1367" s="5">
        <v>46301</v>
      </c>
      <c r="E1367" s="5">
        <v>46305</v>
      </c>
      <c r="F1367" s="1" t="s">
        <v>1927</v>
      </c>
      <c r="G1367" s="1" t="s">
        <v>1920</v>
      </c>
      <c r="H1367" s="1" t="s">
        <v>1921</v>
      </c>
      <c r="I1367" s="1" t="s">
        <v>1928</v>
      </c>
      <c r="J1367" s="6">
        <v>46281</v>
      </c>
      <c r="K1367" s="1" t="s">
        <v>1929</v>
      </c>
      <c r="L1367" s="1" t="s">
        <v>84</v>
      </c>
      <c r="M1367" s="1" t="s">
        <v>85</v>
      </c>
      <c r="N1367" s="1" t="s">
        <v>25</v>
      </c>
    </row>
    <row r="1368" spans="1:14" x14ac:dyDescent="0.25">
      <c r="A1368" s="1"/>
      <c r="B1368" s="4">
        <v>432</v>
      </c>
      <c r="C1368" s="4">
        <v>646</v>
      </c>
      <c r="D1368" s="5">
        <v>46301</v>
      </c>
      <c r="E1368" s="5">
        <v>46302</v>
      </c>
      <c r="F1368" s="1" t="s">
        <v>1930</v>
      </c>
      <c r="G1368" s="1" t="s">
        <v>1920</v>
      </c>
      <c r="H1368" s="1" t="s">
        <v>1921</v>
      </c>
      <c r="I1368" s="1" t="s">
        <v>1931</v>
      </c>
      <c r="J1368" s="6">
        <v>46281</v>
      </c>
      <c r="K1368" s="1" t="s">
        <v>1932</v>
      </c>
      <c r="L1368" s="1" t="s">
        <v>46</v>
      </c>
      <c r="M1368" s="1" t="s">
        <v>53</v>
      </c>
      <c r="N1368" s="1" t="s">
        <v>25</v>
      </c>
    </row>
    <row r="1369" spans="1:14" x14ac:dyDescent="0.25">
      <c r="A1369" s="1"/>
      <c r="B1369" s="4">
        <v>576</v>
      </c>
      <c r="C1369" s="4">
        <v>70</v>
      </c>
      <c r="D1369" s="5">
        <v>46302</v>
      </c>
      <c r="E1369" s="5">
        <v>46306</v>
      </c>
      <c r="F1369" s="1" t="s">
        <v>1933</v>
      </c>
      <c r="G1369" s="1" t="s">
        <v>1920</v>
      </c>
      <c r="H1369" s="1" t="s">
        <v>1921</v>
      </c>
      <c r="I1369" s="1" t="s">
        <v>1934</v>
      </c>
      <c r="J1369" s="6">
        <v>46281</v>
      </c>
      <c r="K1369" s="1" t="s">
        <v>1935</v>
      </c>
      <c r="L1369" s="1" t="s">
        <v>84</v>
      </c>
      <c r="M1369" s="1" t="s">
        <v>85</v>
      </c>
      <c r="N1369" s="1" t="s">
        <v>25</v>
      </c>
    </row>
    <row r="1370" spans="1:14" x14ac:dyDescent="0.25">
      <c r="A1370" s="1"/>
      <c r="B1370" s="4">
        <v>144</v>
      </c>
      <c r="C1370" s="4">
        <v>-74</v>
      </c>
      <c r="D1370" s="5">
        <v>46304</v>
      </c>
      <c r="E1370" s="5">
        <v>46309</v>
      </c>
      <c r="F1370" s="1" t="s">
        <v>1936</v>
      </c>
      <c r="G1370" s="1" t="s">
        <v>1920</v>
      </c>
      <c r="H1370" s="1" t="s">
        <v>1921</v>
      </c>
      <c r="I1370" s="1" t="s">
        <v>1937</v>
      </c>
      <c r="J1370" s="6">
        <v>46288</v>
      </c>
      <c r="K1370" s="1" t="s">
        <v>1923</v>
      </c>
      <c r="L1370" s="1" t="s">
        <v>1386</v>
      </c>
      <c r="M1370" s="1" t="s">
        <v>85</v>
      </c>
      <c r="N1370" s="1" t="s">
        <v>25</v>
      </c>
    </row>
    <row r="1371" spans="1:14" x14ac:dyDescent="0.25">
      <c r="A1371" s="1"/>
      <c r="B1371" s="4">
        <v>144</v>
      </c>
      <c r="C1371" s="4">
        <v>-218</v>
      </c>
      <c r="D1371" s="5">
        <v>46306</v>
      </c>
      <c r="E1371" s="5">
        <v>46308</v>
      </c>
      <c r="F1371" s="1" t="s">
        <v>1938</v>
      </c>
      <c r="G1371" s="1" t="s">
        <v>1939</v>
      </c>
      <c r="H1371" s="1" t="s">
        <v>1940</v>
      </c>
      <c r="I1371" s="1" t="s">
        <v>1941</v>
      </c>
      <c r="J1371" s="6">
        <v>46287</v>
      </c>
      <c r="K1371" s="1" t="s">
        <v>1942</v>
      </c>
      <c r="L1371" s="1" t="s">
        <v>70</v>
      </c>
      <c r="M1371" s="1" t="s">
        <v>71</v>
      </c>
      <c r="N1371" s="1" t="s">
        <v>25</v>
      </c>
    </row>
    <row r="1372" spans="1:14" x14ac:dyDescent="0.25">
      <c r="A1372" s="1"/>
      <c r="B1372" s="4">
        <v>144</v>
      </c>
      <c r="C1372" s="4">
        <v>-362</v>
      </c>
      <c r="D1372" s="5">
        <v>46307</v>
      </c>
      <c r="E1372" s="5">
        <v>46308</v>
      </c>
      <c r="F1372" s="1" t="s">
        <v>1943</v>
      </c>
      <c r="G1372" s="1" t="s">
        <v>1939</v>
      </c>
      <c r="H1372" s="1" t="s">
        <v>1940</v>
      </c>
      <c r="I1372" s="1" t="s">
        <v>1944</v>
      </c>
      <c r="J1372" s="6">
        <v>46287</v>
      </c>
      <c r="K1372" s="1" t="s">
        <v>1945</v>
      </c>
      <c r="L1372" s="1" t="s">
        <v>272</v>
      </c>
      <c r="M1372" s="1" t="s">
        <v>53</v>
      </c>
      <c r="N1372" s="1" t="s">
        <v>25</v>
      </c>
    </row>
    <row r="1373" spans="1:14" x14ac:dyDescent="0.25">
      <c r="A1373" s="1"/>
      <c r="B1373" s="4">
        <v>144</v>
      </c>
      <c r="C1373" s="4">
        <v>-506</v>
      </c>
      <c r="D1373" s="5">
        <v>46308</v>
      </c>
      <c r="E1373" s="5">
        <v>46310</v>
      </c>
      <c r="F1373" s="1" t="s">
        <v>1905</v>
      </c>
      <c r="G1373" s="1" t="s">
        <v>66</v>
      </c>
      <c r="H1373" s="1" t="s">
        <v>67</v>
      </c>
      <c r="I1373" s="1" t="s">
        <v>1906</v>
      </c>
      <c r="J1373" s="6">
        <v>46293</v>
      </c>
      <c r="K1373" s="1" t="s">
        <v>69</v>
      </c>
      <c r="L1373" s="1" t="s">
        <v>70</v>
      </c>
      <c r="M1373" s="1" t="s">
        <v>71</v>
      </c>
      <c r="N1373" s="1" t="s">
        <v>25</v>
      </c>
    </row>
    <row r="1374" spans="1:14" x14ac:dyDescent="0.25">
      <c r="A1374" s="1"/>
      <c r="B1374" s="4">
        <v>720</v>
      </c>
      <c r="C1374" s="4">
        <v>-1226</v>
      </c>
      <c r="D1374" s="5">
        <v>46311</v>
      </c>
      <c r="E1374" s="5">
        <v>46316</v>
      </c>
      <c r="F1374" s="1" t="s">
        <v>1946</v>
      </c>
      <c r="G1374" s="1" t="s">
        <v>1920</v>
      </c>
      <c r="H1374" s="1" t="s">
        <v>1921</v>
      </c>
      <c r="I1374" s="1" t="s">
        <v>1947</v>
      </c>
      <c r="J1374" s="6">
        <v>46295</v>
      </c>
      <c r="K1374" s="1" t="s">
        <v>1948</v>
      </c>
      <c r="L1374" s="1" t="s">
        <v>84</v>
      </c>
      <c r="M1374" s="1" t="s">
        <v>71</v>
      </c>
      <c r="N1374" s="1" t="s">
        <v>25</v>
      </c>
    </row>
    <row r="1375" spans="1:14" x14ac:dyDescent="0.25">
      <c r="A1375" s="1"/>
      <c r="B1375" s="4">
        <v>144</v>
      </c>
      <c r="C1375" s="4">
        <v>-1370</v>
      </c>
      <c r="D1375" s="5">
        <v>46314</v>
      </c>
      <c r="E1375" s="5">
        <v>46316</v>
      </c>
      <c r="F1375" s="1" t="s">
        <v>1949</v>
      </c>
      <c r="G1375" s="1" t="s">
        <v>1920</v>
      </c>
      <c r="H1375" s="1" t="s">
        <v>1921</v>
      </c>
      <c r="I1375" s="1" t="s">
        <v>1950</v>
      </c>
      <c r="J1375" s="6">
        <v>46295</v>
      </c>
      <c r="K1375" s="1" t="s">
        <v>1951</v>
      </c>
      <c r="L1375" s="1" t="s">
        <v>127</v>
      </c>
      <c r="M1375" s="1" t="s">
        <v>71</v>
      </c>
      <c r="N1375" s="1" t="s">
        <v>25</v>
      </c>
    </row>
    <row r="1376" spans="1:14" x14ac:dyDescent="0.25">
      <c r="A1376" s="1"/>
      <c r="B1376" s="4">
        <v>144</v>
      </c>
      <c r="C1376" s="4">
        <v>-1514</v>
      </c>
      <c r="D1376" s="5">
        <v>46314</v>
      </c>
      <c r="E1376" s="5">
        <v>46316</v>
      </c>
      <c r="F1376" s="1" t="s">
        <v>1952</v>
      </c>
      <c r="G1376" s="1" t="s">
        <v>1920</v>
      </c>
      <c r="H1376" s="1" t="s">
        <v>1921</v>
      </c>
      <c r="I1376" s="1" t="s">
        <v>1953</v>
      </c>
      <c r="J1376" s="6">
        <v>46295</v>
      </c>
      <c r="K1376" s="1" t="s">
        <v>1954</v>
      </c>
      <c r="L1376" s="1" t="s">
        <v>1161</v>
      </c>
      <c r="M1376" s="1" t="s">
        <v>71</v>
      </c>
      <c r="N1376" s="1" t="s">
        <v>31</v>
      </c>
    </row>
    <row r="1377" spans="1:14" x14ac:dyDescent="0.25">
      <c r="A1377" s="1"/>
      <c r="B1377" s="4">
        <v>288</v>
      </c>
      <c r="C1377" s="4">
        <v>-1802</v>
      </c>
      <c r="D1377" s="5">
        <v>46315</v>
      </c>
      <c r="E1377" s="5">
        <v>46316</v>
      </c>
      <c r="F1377" s="1" t="s">
        <v>1955</v>
      </c>
      <c r="G1377" s="1" t="s">
        <v>1920</v>
      </c>
      <c r="H1377" s="1" t="s">
        <v>1921</v>
      </c>
      <c r="I1377" s="1" t="s">
        <v>1956</v>
      </c>
      <c r="J1377" s="6">
        <v>46296</v>
      </c>
      <c r="K1377" s="1" t="s">
        <v>1957</v>
      </c>
      <c r="L1377" s="1" t="s">
        <v>105</v>
      </c>
      <c r="M1377" s="1" t="s">
        <v>71</v>
      </c>
      <c r="N1377" s="1" t="s">
        <v>25</v>
      </c>
    </row>
    <row r="1378" spans="1:14" x14ac:dyDescent="0.25">
      <c r="A1378" s="1"/>
      <c r="B1378" s="4">
        <v>1</v>
      </c>
      <c r="C1378" s="4">
        <v>-1803</v>
      </c>
      <c r="D1378" s="5">
        <v>56739</v>
      </c>
      <c r="E1378" s="5">
        <v>56739</v>
      </c>
      <c r="F1378" s="1" t="s">
        <v>26</v>
      </c>
      <c r="G1378" s="1" t="s">
        <v>27</v>
      </c>
      <c r="H1378" s="1" t="s">
        <v>28</v>
      </c>
      <c r="I1378" s="1" t="s">
        <v>28</v>
      </c>
      <c r="J1378" s="6">
        <v>45911</v>
      </c>
      <c r="K1378" s="1" t="s">
        <v>29</v>
      </c>
      <c r="L1378" s="1" t="s">
        <v>23</v>
      </c>
      <c r="M1378" s="1" t="s">
        <v>30</v>
      </c>
      <c r="N1378" s="1" t="s">
        <v>31</v>
      </c>
    </row>
    <row r="1380" spans="1:14" x14ac:dyDescent="0.25">
      <c r="A1380" s="1" t="s">
        <v>1958</v>
      </c>
      <c r="B1380" s="1" t="s">
        <v>1959</v>
      </c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</row>
    <row r="1381" spans="1:14" x14ac:dyDescent="0.25">
      <c r="A1381" s="4">
        <v>109</v>
      </c>
      <c r="B1381" s="4">
        <v>378</v>
      </c>
      <c r="C1381" s="4">
        <v>-269</v>
      </c>
      <c r="D1381" s="5">
        <v>46314</v>
      </c>
      <c r="E1381" s="5">
        <v>46314</v>
      </c>
      <c r="F1381" s="1" t="s">
        <v>1960</v>
      </c>
      <c r="G1381" s="1" t="s">
        <v>1961</v>
      </c>
      <c r="H1381" s="1" t="s">
        <v>1962</v>
      </c>
      <c r="I1381" s="1" t="s">
        <v>1963</v>
      </c>
      <c r="J1381" s="6">
        <v>46292</v>
      </c>
      <c r="K1381" s="1" t="s">
        <v>143</v>
      </c>
      <c r="L1381" s="1" t="s">
        <v>23</v>
      </c>
      <c r="M1381" s="1" t="s">
        <v>24</v>
      </c>
      <c r="N1381" s="1" t="s">
        <v>25</v>
      </c>
    </row>
    <row r="1383" spans="1:14" x14ac:dyDescent="0.25">
      <c r="A1383" s="1" t="s">
        <v>1964</v>
      </c>
      <c r="B1383" s="1" t="s">
        <v>1965</v>
      </c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</row>
    <row r="1384" spans="1:14" x14ac:dyDescent="0.25">
      <c r="A1384" s="4">
        <v>1875</v>
      </c>
      <c r="B1384" s="4">
        <v>504</v>
      </c>
      <c r="C1384" s="4">
        <v>1371</v>
      </c>
      <c r="D1384" s="5">
        <v>46302</v>
      </c>
      <c r="E1384" s="5">
        <v>46303</v>
      </c>
      <c r="F1384" s="1" t="s">
        <v>1966</v>
      </c>
      <c r="G1384" s="1" t="s">
        <v>1967</v>
      </c>
      <c r="H1384" s="1" t="s">
        <v>1968</v>
      </c>
      <c r="I1384" s="1" t="s">
        <v>1969</v>
      </c>
      <c r="J1384" s="6">
        <v>46281</v>
      </c>
      <c r="K1384" s="1" t="s">
        <v>1970</v>
      </c>
      <c r="L1384" s="1" t="s">
        <v>335</v>
      </c>
      <c r="M1384" s="1" t="s">
        <v>430</v>
      </c>
      <c r="N1384" s="1" t="s">
        <v>25</v>
      </c>
    </row>
    <row r="1385" spans="1:14" x14ac:dyDescent="0.25">
      <c r="A1385" s="1"/>
      <c r="B1385" s="4">
        <v>630</v>
      </c>
      <c r="C1385" s="4">
        <v>741</v>
      </c>
      <c r="D1385" s="5">
        <v>46323</v>
      </c>
      <c r="E1385" s="5">
        <v>46324</v>
      </c>
      <c r="F1385" s="1" t="s">
        <v>1971</v>
      </c>
      <c r="G1385" s="1" t="s">
        <v>1967</v>
      </c>
      <c r="H1385" s="1" t="s">
        <v>1968</v>
      </c>
      <c r="I1385" s="1" t="s">
        <v>1972</v>
      </c>
      <c r="J1385" s="6">
        <v>46293</v>
      </c>
      <c r="K1385" s="1" t="s">
        <v>1970</v>
      </c>
      <c r="L1385" s="1" t="s">
        <v>335</v>
      </c>
      <c r="M1385" s="1" t="s">
        <v>430</v>
      </c>
      <c r="N1385" s="1" t="s">
        <v>25</v>
      </c>
    </row>
    <row r="1386" spans="1:14" x14ac:dyDescent="0.25">
      <c r="A1386" s="1"/>
      <c r="B1386" s="4">
        <v>630</v>
      </c>
      <c r="C1386" s="4">
        <v>111</v>
      </c>
      <c r="D1386" s="1"/>
      <c r="E1386" s="5">
        <v>46318</v>
      </c>
      <c r="F1386" s="1" t="s">
        <v>1973</v>
      </c>
      <c r="G1386" s="1" t="s">
        <v>1967</v>
      </c>
      <c r="H1386" s="1" t="s">
        <v>1968</v>
      </c>
      <c r="I1386" s="1" t="s">
        <v>1974</v>
      </c>
      <c r="J1386" s="6">
        <v>46298</v>
      </c>
      <c r="K1386" s="1" t="s">
        <v>1252</v>
      </c>
      <c r="L1386" s="1" t="s">
        <v>46</v>
      </c>
      <c r="M1386" s="1" t="s">
        <v>30</v>
      </c>
      <c r="N1386" s="1" t="s">
        <v>25</v>
      </c>
    </row>
    <row r="1387" spans="1:14" x14ac:dyDescent="0.25">
      <c r="A1387" s="1"/>
      <c r="B1387" s="4">
        <v>1</v>
      </c>
      <c r="C1387" s="4">
        <v>110</v>
      </c>
      <c r="D1387" s="5">
        <v>56739</v>
      </c>
      <c r="E1387" s="5">
        <v>56739</v>
      </c>
      <c r="F1387" s="1" t="s">
        <v>26</v>
      </c>
      <c r="G1387" s="1" t="s">
        <v>27</v>
      </c>
      <c r="H1387" s="1" t="s">
        <v>28</v>
      </c>
      <c r="I1387" s="1" t="s">
        <v>28</v>
      </c>
      <c r="J1387" s="6">
        <v>45911</v>
      </c>
      <c r="K1387" s="1" t="s">
        <v>29</v>
      </c>
      <c r="L1387" s="1" t="s">
        <v>23</v>
      </c>
      <c r="M1387" s="1" t="s">
        <v>30</v>
      </c>
      <c r="N1387" s="1" t="s">
        <v>31</v>
      </c>
    </row>
    <row r="1389" spans="1:14" x14ac:dyDescent="0.25">
      <c r="A1389" s="1" t="s">
        <v>1975</v>
      </c>
      <c r="B1389" s="1" t="s">
        <v>1976</v>
      </c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</row>
    <row r="1390" spans="1:14" x14ac:dyDescent="0.25">
      <c r="A1390" s="4">
        <v>2102</v>
      </c>
      <c r="B1390" s="4">
        <v>504</v>
      </c>
      <c r="C1390" s="4">
        <v>1598</v>
      </c>
      <c r="D1390" s="5">
        <v>46302</v>
      </c>
      <c r="E1390" s="5">
        <v>46303</v>
      </c>
      <c r="F1390" s="1" t="s">
        <v>1966</v>
      </c>
      <c r="G1390" s="1" t="s">
        <v>1967</v>
      </c>
      <c r="H1390" s="1" t="s">
        <v>1968</v>
      </c>
      <c r="I1390" s="1" t="s">
        <v>1969</v>
      </c>
      <c r="J1390" s="6">
        <v>46281</v>
      </c>
      <c r="K1390" s="1" t="s">
        <v>1970</v>
      </c>
      <c r="L1390" s="1" t="s">
        <v>335</v>
      </c>
      <c r="M1390" s="1" t="s">
        <v>430</v>
      </c>
      <c r="N1390" s="1" t="s">
        <v>25</v>
      </c>
    </row>
    <row r="1391" spans="1:14" x14ac:dyDescent="0.25">
      <c r="A1391" s="1"/>
      <c r="B1391" s="4">
        <v>756</v>
      </c>
      <c r="C1391" s="4">
        <v>842</v>
      </c>
      <c r="D1391" s="5">
        <v>46323</v>
      </c>
      <c r="E1391" s="5">
        <v>46324</v>
      </c>
      <c r="F1391" s="1" t="s">
        <v>1971</v>
      </c>
      <c r="G1391" s="1" t="s">
        <v>1967</v>
      </c>
      <c r="H1391" s="1" t="s">
        <v>1968</v>
      </c>
      <c r="I1391" s="1" t="s">
        <v>1972</v>
      </c>
      <c r="J1391" s="6">
        <v>46293</v>
      </c>
      <c r="K1391" s="1" t="s">
        <v>1970</v>
      </c>
      <c r="L1391" s="1" t="s">
        <v>335</v>
      </c>
      <c r="M1391" s="1" t="s">
        <v>430</v>
      </c>
      <c r="N1391" s="1" t="s">
        <v>25</v>
      </c>
    </row>
    <row r="1392" spans="1:14" x14ac:dyDescent="0.25">
      <c r="A1392" s="1"/>
      <c r="B1392" s="4">
        <v>504</v>
      </c>
      <c r="C1392" s="4">
        <v>338</v>
      </c>
      <c r="D1392" s="1"/>
      <c r="E1392" s="5">
        <v>46318</v>
      </c>
      <c r="F1392" s="1" t="s">
        <v>1973</v>
      </c>
      <c r="G1392" s="1" t="s">
        <v>1967</v>
      </c>
      <c r="H1392" s="1" t="s">
        <v>1968</v>
      </c>
      <c r="I1392" s="1" t="s">
        <v>1974</v>
      </c>
      <c r="J1392" s="6">
        <v>46298</v>
      </c>
      <c r="K1392" s="1" t="s">
        <v>1252</v>
      </c>
      <c r="L1392" s="1" t="s">
        <v>46</v>
      </c>
      <c r="M1392" s="1" t="s">
        <v>30</v>
      </c>
      <c r="N1392" s="1" t="s">
        <v>25</v>
      </c>
    </row>
    <row r="1393" spans="1:14" x14ac:dyDescent="0.25">
      <c r="A1393" s="1"/>
      <c r="B1393" s="4">
        <v>1</v>
      </c>
      <c r="C1393" s="4">
        <v>337</v>
      </c>
      <c r="D1393" s="5">
        <v>56739</v>
      </c>
      <c r="E1393" s="5">
        <v>56739</v>
      </c>
      <c r="F1393" s="1" t="s">
        <v>26</v>
      </c>
      <c r="G1393" s="1" t="s">
        <v>27</v>
      </c>
      <c r="H1393" s="1" t="s">
        <v>28</v>
      </c>
      <c r="I1393" s="1" t="s">
        <v>28</v>
      </c>
      <c r="J1393" s="6">
        <v>45911</v>
      </c>
      <c r="K1393" s="1" t="s">
        <v>29</v>
      </c>
      <c r="L1393" s="1" t="s">
        <v>23</v>
      </c>
      <c r="M1393" s="1" t="s">
        <v>30</v>
      </c>
      <c r="N1393" s="1" t="s">
        <v>31</v>
      </c>
    </row>
    <row r="1395" spans="1:14" x14ac:dyDescent="0.25">
      <c r="A1395" s="1" t="s">
        <v>1977</v>
      </c>
      <c r="B1395" s="1" t="s">
        <v>1978</v>
      </c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</row>
    <row r="1396" spans="1:14" x14ac:dyDescent="0.25">
      <c r="A1396" s="4">
        <v>136</v>
      </c>
      <c r="B1396" s="4">
        <v>36</v>
      </c>
      <c r="C1396" s="4">
        <v>100</v>
      </c>
      <c r="D1396" s="5">
        <v>46301</v>
      </c>
      <c r="E1396" s="5">
        <v>46303</v>
      </c>
      <c r="F1396" s="1" t="s">
        <v>1913</v>
      </c>
      <c r="G1396" s="1" t="s">
        <v>1914</v>
      </c>
      <c r="H1396" s="1" t="s">
        <v>1915</v>
      </c>
      <c r="I1396" s="1" t="s">
        <v>1916</v>
      </c>
      <c r="J1396" s="6">
        <v>46282</v>
      </c>
      <c r="K1396" s="1" t="s">
        <v>96</v>
      </c>
      <c r="L1396" s="1" t="s">
        <v>97</v>
      </c>
      <c r="M1396" s="1" t="s">
        <v>80</v>
      </c>
      <c r="N1396" s="1" t="s">
        <v>25</v>
      </c>
    </row>
    <row r="1397" spans="1:14" x14ac:dyDescent="0.25">
      <c r="A1397" s="1"/>
      <c r="B1397" s="4">
        <v>18</v>
      </c>
      <c r="C1397" s="4">
        <v>82</v>
      </c>
      <c r="D1397" s="5">
        <v>46306</v>
      </c>
      <c r="E1397" s="5">
        <v>46307</v>
      </c>
      <c r="F1397" s="1" t="s">
        <v>1979</v>
      </c>
      <c r="G1397" s="1" t="s">
        <v>1914</v>
      </c>
      <c r="H1397" s="1" t="s">
        <v>1915</v>
      </c>
      <c r="I1397" s="1" t="s">
        <v>1980</v>
      </c>
      <c r="J1397" s="6">
        <v>46286</v>
      </c>
      <c r="K1397" s="1" t="s">
        <v>334</v>
      </c>
      <c r="L1397" s="1" t="s">
        <v>335</v>
      </c>
      <c r="M1397" s="1" t="s">
        <v>80</v>
      </c>
      <c r="N1397" s="1" t="s">
        <v>25</v>
      </c>
    </row>
    <row r="1398" spans="1:14" x14ac:dyDescent="0.25">
      <c r="A1398" s="1"/>
      <c r="B1398" s="4">
        <v>1</v>
      </c>
      <c r="C1398" s="4">
        <v>81</v>
      </c>
      <c r="D1398" s="5">
        <v>56739</v>
      </c>
      <c r="E1398" s="5">
        <v>56739</v>
      </c>
      <c r="F1398" s="1" t="s">
        <v>26</v>
      </c>
      <c r="G1398" s="1" t="s">
        <v>27</v>
      </c>
      <c r="H1398" s="1" t="s">
        <v>28</v>
      </c>
      <c r="I1398" s="1" t="s">
        <v>28</v>
      </c>
      <c r="J1398" s="6">
        <v>45911</v>
      </c>
      <c r="K1398" s="1" t="s">
        <v>29</v>
      </c>
      <c r="L1398" s="1" t="s">
        <v>23</v>
      </c>
      <c r="M1398" s="1" t="s">
        <v>30</v>
      </c>
      <c r="N1398" s="1" t="s">
        <v>31</v>
      </c>
    </row>
    <row r="1400" spans="1:14" x14ac:dyDescent="0.25">
      <c r="A1400" s="1" t="s">
        <v>1981</v>
      </c>
      <c r="B1400" s="1" t="s">
        <v>1982</v>
      </c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</row>
    <row r="1401" spans="1:14" x14ac:dyDescent="0.25">
      <c r="A1401" s="4">
        <v>414</v>
      </c>
      <c r="B1401" s="4">
        <v>1</v>
      </c>
      <c r="C1401" s="4">
        <v>413</v>
      </c>
      <c r="D1401" s="5">
        <v>56739</v>
      </c>
      <c r="E1401" s="5">
        <v>56739</v>
      </c>
      <c r="F1401" s="1" t="s">
        <v>26</v>
      </c>
      <c r="G1401" s="1" t="s">
        <v>27</v>
      </c>
      <c r="H1401" s="1" t="s">
        <v>28</v>
      </c>
      <c r="I1401" s="1" t="s">
        <v>28</v>
      </c>
      <c r="J1401" s="6">
        <v>45911</v>
      </c>
      <c r="K1401" s="1" t="s">
        <v>29</v>
      </c>
      <c r="L1401" s="1" t="s">
        <v>23</v>
      </c>
      <c r="M1401" s="1" t="s">
        <v>30</v>
      </c>
      <c r="N1401" s="1" t="s">
        <v>31</v>
      </c>
    </row>
    <row r="1403" spans="1:14" x14ac:dyDescent="0.25">
      <c r="A1403" s="1" t="s">
        <v>1983</v>
      </c>
      <c r="B1403" s="1" t="s">
        <v>1984</v>
      </c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</row>
    <row r="1404" spans="1:14" x14ac:dyDescent="0.25">
      <c r="A1404" s="4">
        <v>1290</v>
      </c>
      <c r="B1404" s="4">
        <v>1</v>
      </c>
      <c r="C1404" s="4">
        <v>1289</v>
      </c>
      <c r="D1404" s="5">
        <v>56739</v>
      </c>
      <c r="E1404" s="5">
        <v>56739</v>
      </c>
      <c r="F1404" s="1" t="s">
        <v>26</v>
      </c>
      <c r="G1404" s="1" t="s">
        <v>27</v>
      </c>
      <c r="H1404" s="1" t="s">
        <v>28</v>
      </c>
      <c r="I1404" s="1" t="s">
        <v>28</v>
      </c>
      <c r="J1404" s="6">
        <v>45911</v>
      </c>
      <c r="K1404" s="1" t="s">
        <v>29</v>
      </c>
      <c r="L1404" s="1" t="s">
        <v>23</v>
      </c>
      <c r="M1404" s="1" t="s">
        <v>30</v>
      </c>
      <c r="N1404" s="1" t="s">
        <v>31</v>
      </c>
    </row>
    <row r="1406" spans="1:14" x14ac:dyDescent="0.25">
      <c r="A1406" s="1" t="s">
        <v>1985</v>
      </c>
      <c r="B1406" s="1" t="s">
        <v>1986</v>
      </c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</row>
    <row r="1407" spans="1:14" x14ac:dyDescent="0.25">
      <c r="A1407" s="4">
        <v>1160</v>
      </c>
      <c r="B1407" s="4">
        <v>1</v>
      </c>
      <c r="C1407" s="4">
        <v>1159</v>
      </c>
      <c r="D1407" s="5">
        <v>56739</v>
      </c>
      <c r="E1407" s="5">
        <v>56739</v>
      </c>
      <c r="F1407" s="1" t="s">
        <v>26</v>
      </c>
      <c r="G1407" s="1" t="s">
        <v>27</v>
      </c>
      <c r="H1407" s="1" t="s">
        <v>28</v>
      </c>
      <c r="I1407" s="1" t="s">
        <v>28</v>
      </c>
      <c r="J1407" s="6">
        <v>45911</v>
      </c>
      <c r="K1407" s="1" t="s">
        <v>29</v>
      </c>
      <c r="L1407" s="1" t="s">
        <v>23</v>
      </c>
      <c r="M1407" s="1" t="s">
        <v>30</v>
      </c>
      <c r="N1407" s="1" t="s">
        <v>31</v>
      </c>
    </row>
    <row r="1409" spans="1:14" x14ac:dyDescent="0.25">
      <c r="A1409" s="1" t="s">
        <v>1987</v>
      </c>
      <c r="B1409" s="1" t="s">
        <v>1988</v>
      </c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</row>
    <row r="1410" spans="1:14" x14ac:dyDescent="0.25">
      <c r="A1410" s="4">
        <v>443</v>
      </c>
      <c r="B1410" s="4">
        <v>18</v>
      </c>
      <c r="C1410" s="4">
        <v>425</v>
      </c>
      <c r="D1410" s="5">
        <v>46301</v>
      </c>
      <c r="E1410" s="5">
        <v>46303</v>
      </c>
      <c r="F1410" s="1" t="s">
        <v>1913</v>
      </c>
      <c r="G1410" s="1" t="s">
        <v>1914</v>
      </c>
      <c r="H1410" s="1" t="s">
        <v>1915</v>
      </c>
      <c r="I1410" s="1" t="s">
        <v>1916</v>
      </c>
      <c r="J1410" s="6">
        <v>46282</v>
      </c>
      <c r="K1410" s="1" t="s">
        <v>96</v>
      </c>
      <c r="L1410" s="1" t="s">
        <v>97</v>
      </c>
      <c r="M1410" s="1" t="s">
        <v>80</v>
      </c>
      <c r="N1410" s="1" t="s">
        <v>25</v>
      </c>
    </row>
    <row r="1411" spans="1:14" x14ac:dyDescent="0.25">
      <c r="A1411" s="1"/>
      <c r="B1411" s="4">
        <v>36</v>
      </c>
      <c r="C1411" s="4">
        <v>389</v>
      </c>
      <c r="D1411" s="5">
        <v>46306</v>
      </c>
      <c r="E1411" s="5">
        <v>46307</v>
      </c>
      <c r="F1411" s="1" t="s">
        <v>1979</v>
      </c>
      <c r="G1411" s="1" t="s">
        <v>1914</v>
      </c>
      <c r="H1411" s="1" t="s">
        <v>1915</v>
      </c>
      <c r="I1411" s="1" t="s">
        <v>1980</v>
      </c>
      <c r="J1411" s="6">
        <v>46286</v>
      </c>
      <c r="K1411" s="1" t="s">
        <v>334</v>
      </c>
      <c r="L1411" s="1" t="s">
        <v>335</v>
      </c>
      <c r="M1411" s="1" t="s">
        <v>80</v>
      </c>
      <c r="N1411" s="1" t="s">
        <v>25</v>
      </c>
    </row>
    <row r="1412" spans="1:14" x14ac:dyDescent="0.25">
      <c r="A1412" s="1"/>
      <c r="B1412" s="4">
        <v>1</v>
      </c>
      <c r="C1412" s="4">
        <v>388</v>
      </c>
      <c r="D1412" s="5">
        <v>56739</v>
      </c>
      <c r="E1412" s="5">
        <v>56739</v>
      </c>
      <c r="F1412" s="1" t="s">
        <v>26</v>
      </c>
      <c r="G1412" s="1" t="s">
        <v>27</v>
      </c>
      <c r="H1412" s="1" t="s">
        <v>28</v>
      </c>
      <c r="I1412" s="1" t="s">
        <v>28</v>
      </c>
      <c r="J1412" s="6">
        <v>45911</v>
      </c>
      <c r="K1412" s="1" t="s">
        <v>29</v>
      </c>
      <c r="L1412" s="1" t="s">
        <v>23</v>
      </c>
      <c r="M1412" s="1" t="s">
        <v>30</v>
      </c>
      <c r="N1412" s="1" t="s">
        <v>31</v>
      </c>
    </row>
    <row r="1414" spans="1:14" x14ac:dyDescent="0.25">
      <c r="A1414" s="1" t="s">
        <v>1989</v>
      </c>
      <c r="B1414" s="1" t="s">
        <v>1990</v>
      </c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</row>
    <row r="1415" spans="1:14" x14ac:dyDescent="0.25">
      <c r="A1415" s="4">
        <v>902</v>
      </c>
      <c r="B1415" s="4">
        <v>1</v>
      </c>
      <c r="C1415" s="4">
        <v>901</v>
      </c>
      <c r="D1415" s="5">
        <v>56739</v>
      </c>
      <c r="E1415" s="5">
        <v>56739</v>
      </c>
      <c r="F1415" s="1" t="s">
        <v>26</v>
      </c>
      <c r="G1415" s="1" t="s">
        <v>27</v>
      </c>
      <c r="H1415" s="1" t="s">
        <v>28</v>
      </c>
      <c r="I1415" s="1" t="s">
        <v>28</v>
      </c>
      <c r="J1415" s="6">
        <v>45911</v>
      </c>
      <c r="K1415" s="1" t="s">
        <v>29</v>
      </c>
      <c r="L1415" s="1" t="s">
        <v>23</v>
      </c>
      <c r="M1415" s="1" t="s">
        <v>30</v>
      </c>
      <c r="N1415" s="1" t="s">
        <v>31</v>
      </c>
    </row>
    <row r="1417" spans="1:14" x14ac:dyDescent="0.25">
      <c r="A1417" s="1" t="s">
        <v>1991</v>
      </c>
      <c r="B1417" s="1" t="s">
        <v>1992</v>
      </c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</row>
    <row r="1418" spans="1:14" x14ac:dyDescent="0.25">
      <c r="A1418" s="4">
        <v>172</v>
      </c>
      <c r="B1418" s="4">
        <v>576</v>
      </c>
      <c r="C1418" s="4">
        <v>-404</v>
      </c>
      <c r="D1418" s="5">
        <v>46326</v>
      </c>
      <c r="E1418" s="5">
        <v>46331</v>
      </c>
      <c r="F1418" s="1" t="s">
        <v>1993</v>
      </c>
      <c r="G1418" s="1" t="s">
        <v>575</v>
      </c>
      <c r="H1418" s="1" t="s">
        <v>576</v>
      </c>
      <c r="I1418" s="1" t="s">
        <v>1994</v>
      </c>
      <c r="J1418" s="6">
        <v>46297</v>
      </c>
      <c r="K1418" s="1" t="s">
        <v>1995</v>
      </c>
      <c r="L1418" s="1" t="s">
        <v>84</v>
      </c>
      <c r="M1418" s="1" t="s">
        <v>80</v>
      </c>
      <c r="N1418" s="1" t="s">
        <v>25</v>
      </c>
    </row>
    <row r="1419" spans="1:14" x14ac:dyDescent="0.25">
      <c r="A1419" s="1"/>
      <c r="B1419" s="4">
        <v>1</v>
      </c>
      <c r="C1419" s="4">
        <v>-405</v>
      </c>
      <c r="D1419" s="5">
        <v>56739</v>
      </c>
      <c r="E1419" s="5">
        <v>56739</v>
      </c>
      <c r="F1419" s="1" t="s">
        <v>26</v>
      </c>
      <c r="G1419" s="1" t="s">
        <v>27</v>
      </c>
      <c r="H1419" s="1" t="s">
        <v>28</v>
      </c>
      <c r="I1419" s="1" t="s">
        <v>28</v>
      </c>
      <c r="J1419" s="6">
        <v>45911</v>
      </c>
      <c r="K1419" s="1" t="s">
        <v>29</v>
      </c>
      <c r="L1419" s="1" t="s">
        <v>23</v>
      </c>
      <c r="M1419" s="1" t="s">
        <v>30</v>
      </c>
      <c r="N1419" s="1" t="s">
        <v>31</v>
      </c>
    </row>
    <row r="1421" spans="1:14" x14ac:dyDescent="0.25">
      <c r="A1421" s="1" t="s">
        <v>1996</v>
      </c>
      <c r="B1421" s="1" t="s">
        <v>1997</v>
      </c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</row>
    <row r="1422" spans="1:14" x14ac:dyDescent="0.25">
      <c r="A1422" s="4">
        <v>0</v>
      </c>
      <c r="B1422" s="4">
        <v>252</v>
      </c>
      <c r="C1422" s="4">
        <v>-252</v>
      </c>
      <c r="D1422" s="5">
        <v>46323</v>
      </c>
      <c r="E1422" s="5">
        <v>46330</v>
      </c>
      <c r="F1422" s="1" t="s">
        <v>1998</v>
      </c>
      <c r="G1422" s="1" t="s">
        <v>1967</v>
      </c>
      <c r="H1422" s="1" t="s">
        <v>1968</v>
      </c>
      <c r="I1422" s="1" t="s">
        <v>1999</v>
      </c>
      <c r="J1422" s="6">
        <v>46286</v>
      </c>
      <c r="K1422" s="1" t="s">
        <v>1252</v>
      </c>
      <c r="L1422" s="1" t="s">
        <v>46</v>
      </c>
      <c r="M1422" s="1" t="s">
        <v>53</v>
      </c>
      <c r="N1422" s="1" t="s">
        <v>25</v>
      </c>
    </row>
    <row r="1423" spans="1:14" x14ac:dyDescent="0.25">
      <c r="A1423" s="1"/>
      <c r="B1423" s="4">
        <v>504</v>
      </c>
      <c r="C1423" s="4">
        <v>-756</v>
      </c>
      <c r="D1423" s="5">
        <v>46323</v>
      </c>
      <c r="E1423" s="5">
        <v>46324</v>
      </c>
      <c r="F1423" s="1" t="s">
        <v>1971</v>
      </c>
      <c r="G1423" s="1" t="s">
        <v>1967</v>
      </c>
      <c r="H1423" s="1" t="s">
        <v>1968</v>
      </c>
      <c r="I1423" s="1" t="s">
        <v>1972</v>
      </c>
      <c r="J1423" s="6">
        <v>46293</v>
      </c>
      <c r="K1423" s="1" t="s">
        <v>1970</v>
      </c>
      <c r="L1423" s="1" t="s">
        <v>335</v>
      </c>
      <c r="M1423" s="1" t="s">
        <v>430</v>
      </c>
      <c r="N1423" s="1" t="s">
        <v>25</v>
      </c>
    </row>
    <row r="1424" spans="1:14" x14ac:dyDescent="0.25">
      <c r="A1424" s="1"/>
      <c r="B1424" s="4">
        <v>1</v>
      </c>
      <c r="C1424" s="4">
        <v>-757</v>
      </c>
      <c r="D1424" s="5">
        <v>56739</v>
      </c>
      <c r="E1424" s="5">
        <v>56739</v>
      </c>
      <c r="F1424" s="1" t="s">
        <v>26</v>
      </c>
      <c r="G1424" s="1" t="s">
        <v>27</v>
      </c>
      <c r="H1424" s="1" t="s">
        <v>28</v>
      </c>
      <c r="I1424" s="1" t="s">
        <v>28</v>
      </c>
      <c r="J1424" s="6">
        <v>45911</v>
      </c>
      <c r="K1424" s="1" t="s">
        <v>29</v>
      </c>
      <c r="L1424" s="1" t="s">
        <v>23</v>
      </c>
      <c r="M1424" s="1" t="s">
        <v>30</v>
      </c>
      <c r="N1424" s="1" t="s">
        <v>31</v>
      </c>
    </row>
    <row r="1426" spans="1:14" x14ac:dyDescent="0.25">
      <c r="A1426" s="1" t="s">
        <v>2000</v>
      </c>
      <c r="B1426" s="1" t="s">
        <v>2001</v>
      </c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</row>
    <row r="1427" spans="1:14" x14ac:dyDescent="0.25">
      <c r="A1427" s="4">
        <v>430</v>
      </c>
      <c r="B1427" s="4">
        <v>1</v>
      </c>
      <c r="C1427" s="4">
        <v>429</v>
      </c>
      <c r="D1427" s="5">
        <v>56739</v>
      </c>
      <c r="E1427" s="5">
        <v>56739</v>
      </c>
      <c r="F1427" s="1" t="s">
        <v>26</v>
      </c>
      <c r="G1427" s="1" t="s">
        <v>27</v>
      </c>
      <c r="H1427" s="1" t="s">
        <v>28</v>
      </c>
      <c r="I1427" s="1" t="s">
        <v>28</v>
      </c>
      <c r="J1427" s="6">
        <v>45911</v>
      </c>
      <c r="K1427" s="1" t="s">
        <v>29</v>
      </c>
      <c r="L1427" s="1" t="s">
        <v>23</v>
      </c>
      <c r="M1427" s="1" t="s">
        <v>30</v>
      </c>
      <c r="N1427" s="1" t="s">
        <v>31</v>
      </c>
    </row>
    <row r="1429" spans="1:14" x14ac:dyDescent="0.25">
      <c r="A1429" s="1" t="s">
        <v>2002</v>
      </c>
      <c r="B1429" s="1" t="s">
        <v>2003</v>
      </c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</row>
    <row r="1430" spans="1:14" x14ac:dyDescent="0.25">
      <c r="A1430" s="4">
        <v>31783</v>
      </c>
      <c r="B1430" s="4">
        <v>1332</v>
      </c>
      <c r="C1430" s="4">
        <v>30451</v>
      </c>
      <c r="D1430" s="5">
        <v>46300</v>
      </c>
      <c r="E1430" s="5">
        <v>46302</v>
      </c>
      <c r="F1430" s="1" t="s">
        <v>2004</v>
      </c>
      <c r="G1430" s="1" t="s">
        <v>2005</v>
      </c>
      <c r="H1430" s="1" t="s">
        <v>2006</v>
      </c>
      <c r="I1430" s="1" t="s">
        <v>2007</v>
      </c>
      <c r="J1430" s="6">
        <v>46273</v>
      </c>
      <c r="K1430" s="1" t="s">
        <v>2008</v>
      </c>
      <c r="L1430" s="1" t="s">
        <v>97</v>
      </c>
      <c r="M1430" s="1" t="s">
        <v>71</v>
      </c>
      <c r="N1430" s="1" t="s">
        <v>905</v>
      </c>
    </row>
    <row r="1431" spans="1:14" x14ac:dyDescent="0.25">
      <c r="A1431" s="1"/>
      <c r="B1431" s="4">
        <v>1332</v>
      </c>
      <c r="C1431" s="4">
        <v>29119</v>
      </c>
      <c r="D1431" s="5">
        <v>46300</v>
      </c>
      <c r="E1431" s="5">
        <v>46303</v>
      </c>
      <c r="F1431" s="1" t="s">
        <v>2009</v>
      </c>
      <c r="G1431" s="1" t="s">
        <v>2005</v>
      </c>
      <c r="H1431" s="1" t="s">
        <v>2006</v>
      </c>
      <c r="I1431" s="1" t="s">
        <v>2010</v>
      </c>
      <c r="J1431" s="6">
        <v>46273</v>
      </c>
      <c r="K1431" s="1" t="s">
        <v>2008</v>
      </c>
      <c r="L1431" s="1" t="s">
        <v>97</v>
      </c>
      <c r="M1431" s="1" t="s">
        <v>71</v>
      </c>
      <c r="N1431" s="1" t="s">
        <v>905</v>
      </c>
    </row>
    <row r="1432" spans="1:14" x14ac:dyDescent="0.25">
      <c r="A1432" s="1"/>
      <c r="B1432" s="4">
        <v>1332</v>
      </c>
      <c r="C1432" s="4">
        <v>27787</v>
      </c>
      <c r="D1432" s="5">
        <v>46300</v>
      </c>
      <c r="E1432" s="5">
        <v>46303</v>
      </c>
      <c r="F1432" s="1" t="s">
        <v>2011</v>
      </c>
      <c r="G1432" s="1" t="s">
        <v>2005</v>
      </c>
      <c r="H1432" s="1" t="s">
        <v>2006</v>
      </c>
      <c r="I1432" s="1" t="s">
        <v>2012</v>
      </c>
      <c r="J1432" s="6">
        <v>46273</v>
      </c>
      <c r="K1432" s="1" t="s">
        <v>2008</v>
      </c>
      <c r="L1432" s="1" t="s">
        <v>97</v>
      </c>
      <c r="M1432" s="1" t="s">
        <v>71</v>
      </c>
      <c r="N1432" s="1" t="s">
        <v>905</v>
      </c>
    </row>
    <row r="1433" spans="1:14" x14ac:dyDescent="0.25">
      <c r="A1433" s="1"/>
      <c r="B1433" s="4">
        <v>1332</v>
      </c>
      <c r="C1433" s="4">
        <v>26455</v>
      </c>
      <c r="D1433" s="5">
        <v>46305</v>
      </c>
      <c r="E1433" s="5">
        <v>46302</v>
      </c>
      <c r="F1433" s="1" t="s">
        <v>2013</v>
      </c>
      <c r="G1433" s="1" t="s">
        <v>2005</v>
      </c>
      <c r="H1433" s="1" t="s">
        <v>2006</v>
      </c>
      <c r="I1433" s="1" t="s">
        <v>2014</v>
      </c>
      <c r="J1433" s="6">
        <v>46255</v>
      </c>
      <c r="K1433" s="1" t="s">
        <v>2008</v>
      </c>
      <c r="L1433" s="1" t="s">
        <v>97</v>
      </c>
      <c r="M1433" s="1" t="s">
        <v>1824</v>
      </c>
      <c r="N1433" s="1" t="s">
        <v>905</v>
      </c>
    </row>
    <row r="1434" spans="1:14" x14ac:dyDescent="0.25">
      <c r="A1434" s="1"/>
      <c r="B1434" s="4">
        <v>1332</v>
      </c>
      <c r="C1434" s="4">
        <v>25123</v>
      </c>
      <c r="D1434" s="5">
        <v>46305</v>
      </c>
      <c r="E1434" s="5">
        <v>46302</v>
      </c>
      <c r="F1434" s="1" t="s">
        <v>2015</v>
      </c>
      <c r="G1434" s="1" t="s">
        <v>2005</v>
      </c>
      <c r="H1434" s="1" t="s">
        <v>2006</v>
      </c>
      <c r="I1434" s="1" t="s">
        <v>2016</v>
      </c>
      <c r="J1434" s="6">
        <v>46255</v>
      </c>
      <c r="K1434" s="1" t="s">
        <v>2008</v>
      </c>
      <c r="L1434" s="1" t="s">
        <v>97</v>
      </c>
      <c r="M1434" s="1" t="s">
        <v>1824</v>
      </c>
      <c r="N1434" s="1" t="s">
        <v>905</v>
      </c>
    </row>
    <row r="1435" spans="1:14" x14ac:dyDescent="0.25">
      <c r="A1435" s="1"/>
      <c r="B1435" s="4">
        <v>1332</v>
      </c>
      <c r="C1435" s="4">
        <v>23791</v>
      </c>
      <c r="D1435" s="5">
        <v>46305</v>
      </c>
      <c r="E1435" s="5">
        <v>46300</v>
      </c>
      <c r="F1435" s="1" t="s">
        <v>2017</v>
      </c>
      <c r="G1435" s="1" t="s">
        <v>2005</v>
      </c>
      <c r="H1435" s="1" t="s">
        <v>2006</v>
      </c>
      <c r="I1435" s="1" t="s">
        <v>2018</v>
      </c>
      <c r="J1435" s="6">
        <v>46273</v>
      </c>
      <c r="K1435" s="1" t="s">
        <v>2008</v>
      </c>
      <c r="L1435" s="1" t="s">
        <v>97</v>
      </c>
      <c r="M1435" s="1" t="s">
        <v>1824</v>
      </c>
      <c r="N1435" s="1" t="s">
        <v>905</v>
      </c>
    </row>
    <row r="1436" spans="1:14" x14ac:dyDescent="0.25">
      <c r="A1436" s="1"/>
      <c r="B1436" s="4">
        <v>1332</v>
      </c>
      <c r="C1436" s="4">
        <v>22459</v>
      </c>
      <c r="D1436" s="5">
        <v>46306</v>
      </c>
      <c r="E1436" s="5">
        <v>46300</v>
      </c>
      <c r="F1436" s="1" t="s">
        <v>2019</v>
      </c>
      <c r="G1436" s="1" t="s">
        <v>2005</v>
      </c>
      <c r="H1436" s="1" t="s">
        <v>2006</v>
      </c>
      <c r="I1436" s="1" t="s">
        <v>2020</v>
      </c>
      <c r="J1436" s="6">
        <v>46273</v>
      </c>
      <c r="K1436" s="1" t="s">
        <v>2008</v>
      </c>
      <c r="L1436" s="1" t="s">
        <v>97</v>
      </c>
      <c r="M1436" s="1" t="s">
        <v>1824</v>
      </c>
      <c r="N1436" s="1" t="s">
        <v>905</v>
      </c>
    </row>
    <row r="1437" spans="1:14" x14ac:dyDescent="0.25">
      <c r="A1437" s="1"/>
      <c r="B1437" s="4">
        <v>1332</v>
      </c>
      <c r="C1437" s="4">
        <v>21127</v>
      </c>
      <c r="D1437" s="5">
        <v>46306</v>
      </c>
      <c r="E1437" s="5">
        <v>46300</v>
      </c>
      <c r="F1437" s="1" t="s">
        <v>2021</v>
      </c>
      <c r="G1437" s="1" t="s">
        <v>2005</v>
      </c>
      <c r="H1437" s="1" t="s">
        <v>2006</v>
      </c>
      <c r="I1437" s="1" t="s">
        <v>2022</v>
      </c>
      <c r="J1437" s="6">
        <v>46273</v>
      </c>
      <c r="K1437" s="1" t="s">
        <v>2008</v>
      </c>
      <c r="L1437" s="1" t="s">
        <v>97</v>
      </c>
      <c r="M1437" s="1" t="s">
        <v>1824</v>
      </c>
      <c r="N1437" s="1" t="s">
        <v>905</v>
      </c>
    </row>
    <row r="1438" spans="1:14" x14ac:dyDescent="0.25">
      <c r="A1438" s="1"/>
      <c r="B1438" s="4">
        <v>1332</v>
      </c>
      <c r="C1438" s="4">
        <v>19795</v>
      </c>
      <c r="D1438" s="5">
        <v>46306</v>
      </c>
      <c r="E1438" s="5">
        <v>46300</v>
      </c>
      <c r="F1438" s="1" t="s">
        <v>2023</v>
      </c>
      <c r="G1438" s="1" t="s">
        <v>2005</v>
      </c>
      <c r="H1438" s="1" t="s">
        <v>2006</v>
      </c>
      <c r="I1438" s="1" t="s">
        <v>2024</v>
      </c>
      <c r="J1438" s="6">
        <v>46273</v>
      </c>
      <c r="K1438" s="1" t="s">
        <v>2008</v>
      </c>
      <c r="L1438" s="1" t="s">
        <v>97</v>
      </c>
      <c r="M1438" s="1" t="s">
        <v>1824</v>
      </c>
      <c r="N1438" s="1" t="s">
        <v>905</v>
      </c>
    </row>
    <row r="1439" spans="1:14" x14ac:dyDescent="0.25">
      <c r="A1439" s="1"/>
      <c r="B1439" s="4">
        <v>1332</v>
      </c>
      <c r="C1439" s="4">
        <v>18463</v>
      </c>
      <c r="D1439" s="5">
        <v>46307</v>
      </c>
      <c r="E1439" s="5">
        <v>46300</v>
      </c>
      <c r="F1439" s="1" t="s">
        <v>2025</v>
      </c>
      <c r="G1439" s="1" t="s">
        <v>2005</v>
      </c>
      <c r="H1439" s="1" t="s">
        <v>2006</v>
      </c>
      <c r="I1439" s="1" t="s">
        <v>2026</v>
      </c>
      <c r="J1439" s="6">
        <v>46273</v>
      </c>
      <c r="K1439" s="1" t="s">
        <v>2008</v>
      </c>
      <c r="L1439" s="1" t="s">
        <v>97</v>
      </c>
      <c r="M1439" s="1" t="s">
        <v>1824</v>
      </c>
      <c r="N1439" s="1" t="s">
        <v>905</v>
      </c>
    </row>
    <row r="1440" spans="1:14" x14ac:dyDescent="0.25">
      <c r="A1440" s="1"/>
      <c r="B1440" s="4">
        <v>1332</v>
      </c>
      <c r="C1440" s="4">
        <v>17131</v>
      </c>
      <c r="D1440" s="5">
        <v>46307</v>
      </c>
      <c r="E1440" s="5">
        <v>46300</v>
      </c>
      <c r="F1440" s="1" t="s">
        <v>2027</v>
      </c>
      <c r="G1440" s="1" t="s">
        <v>2005</v>
      </c>
      <c r="H1440" s="1" t="s">
        <v>2006</v>
      </c>
      <c r="I1440" s="1" t="s">
        <v>2028</v>
      </c>
      <c r="J1440" s="6">
        <v>46273</v>
      </c>
      <c r="K1440" s="1" t="s">
        <v>2008</v>
      </c>
      <c r="L1440" s="1" t="s">
        <v>97</v>
      </c>
      <c r="M1440" s="1" t="s">
        <v>1824</v>
      </c>
      <c r="N1440" s="1" t="s">
        <v>905</v>
      </c>
    </row>
    <row r="1441" spans="2:14" x14ac:dyDescent="0.25">
      <c r="B1441" s="4">
        <v>1332</v>
      </c>
      <c r="C1441" s="4">
        <v>15799</v>
      </c>
      <c r="D1441" s="5">
        <v>46307</v>
      </c>
      <c r="E1441" s="5">
        <v>46300</v>
      </c>
      <c r="F1441" s="1" t="s">
        <v>2029</v>
      </c>
      <c r="G1441" s="1" t="s">
        <v>2005</v>
      </c>
      <c r="H1441" s="1" t="s">
        <v>2006</v>
      </c>
      <c r="I1441" s="1" t="s">
        <v>2030</v>
      </c>
      <c r="J1441" s="6">
        <v>46273</v>
      </c>
      <c r="K1441" s="1" t="s">
        <v>2008</v>
      </c>
      <c r="L1441" s="1" t="s">
        <v>97</v>
      </c>
      <c r="M1441" s="1" t="s">
        <v>1824</v>
      </c>
      <c r="N1441" s="1" t="s">
        <v>905</v>
      </c>
    </row>
    <row r="1442" spans="2:14" x14ac:dyDescent="0.25">
      <c r="B1442" s="4">
        <v>1332</v>
      </c>
      <c r="C1442" s="4">
        <v>14467</v>
      </c>
      <c r="D1442" s="5">
        <v>46332</v>
      </c>
      <c r="E1442" s="5">
        <v>46363</v>
      </c>
      <c r="F1442" s="1" t="s">
        <v>2031</v>
      </c>
      <c r="G1442" s="1" t="s">
        <v>2005</v>
      </c>
      <c r="H1442" s="1" t="s">
        <v>2006</v>
      </c>
      <c r="I1442" s="1" t="s">
        <v>2032</v>
      </c>
      <c r="J1442" s="6">
        <v>46283</v>
      </c>
      <c r="K1442" s="1" t="s">
        <v>2008</v>
      </c>
      <c r="L1442" s="1" t="s">
        <v>97</v>
      </c>
      <c r="M1442" s="1" t="s">
        <v>1824</v>
      </c>
      <c r="N1442" s="1" t="s">
        <v>905</v>
      </c>
    </row>
    <row r="1443" spans="2:14" x14ac:dyDescent="0.25">
      <c r="B1443" s="4">
        <v>1332</v>
      </c>
      <c r="C1443" s="4">
        <v>13135</v>
      </c>
      <c r="D1443" s="5">
        <v>46339</v>
      </c>
      <c r="E1443" s="5">
        <v>46370</v>
      </c>
      <c r="F1443" s="1" t="s">
        <v>2033</v>
      </c>
      <c r="G1443" s="1" t="s">
        <v>2005</v>
      </c>
      <c r="H1443" s="1" t="s">
        <v>2006</v>
      </c>
      <c r="I1443" s="1" t="s">
        <v>2034</v>
      </c>
      <c r="J1443" s="6">
        <v>46283</v>
      </c>
      <c r="K1443" s="1" t="s">
        <v>2008</v>
      </c>
      <c r="L1443" s="1" t="s">
        <v>97</v>
      </c>
      <c r="M1443" s="1" t="s">
        <v>1824</v>
      </c>
      <c r="N1443" s="1" t="s">
        <v>905</v>
      </c>
    </row>
    <row r="1444" spans="2:14" x14ac:dyDescent="0.25">
      <c r="B1444" s="4">
        <v>1332</v>
      </c>
      <c r="C1444" s="4">
        <v>11803</v>
      </c>
      <c r="D1444" s="5">
        <v>46339</v>
      </c>
      <c r="E1444" s="5">
        <v>46370</v>
      </c>
      <c r="F1444" s="1" t="s">
        <v>2035</v>
      </c>
      <c r="G1444" s="1" t="s">
        <v>2005</v>
      </c>
      <c r="H1444" s="1" t="s">
        <v>2006</v>
      </c>
      <c r="I1444" s="1" t="s">
        <v>2036</v>
      </c>
      <c r="J1444" s="6">
        <v>46283</v>
      </c>
      <c r="K1444" s="1" t="s">
        <v>2008</v>
      </c>
      <c r="L1444" s="1" t="s">
        <v>97</v>
      </c>
      <c r="M1444" s="1" t="s">
        <v>1824</v>
      </c>
      <c r="N1444" s="1" t="s">
        <v>905</v>
      </c>
    </row>
    <row r="1445" spans="2:14" x14ac:dyDescent="0.25">
      <c r="B1445" s="4">
        <v>1332</v>
      </c>
      <c r="C1445" s="4">
        <v>10471</v>
      </c>
      <c r="D1445" s="5">
        <v>46346</v>
      </c>
      <c r="E1445" s="5">
        <v>46377</v>
      </c>
      <c r="F1445" s="1" t="s">
        <v>2037</v>
      </c>
      <c r="G1445" s="1" t="s">
        <v>2005</v>
      </c>
      <c r="H1445" s="1" t="s">
        <v>2006</v>
      </c>
      <c r="I1445" s="1" t="s">
        <v>2038</v>
      </c>
      <c r="J1445" s="6">
        <v>46283</v>
      </c>
      <c r="K1445" s="1" t="s">
        <v>2008</v>
      </c>
      <c r="L1445" s="1" t="s">
        <v>97</v>
      </c>
      <c r="M1445" s="1" t="s">
        <v>1824</v>
      </c>
      <c r="N1445" s="1" t="s">
        <v>905</v>
      </c>
    </row>
    <row r="1446" spans="2:14" x14ac:dyDescent="0.25">
      <c r="B1446" s="4">
        <v>1332</v>
      </c>
      <c r="C1446" s="4">
        <v>9139</v>
      </c>
      <c r="D1446" s="5">
        <v>46346</v>
      </c>
      <c r="E1446" s="5">
        <v>46377</v>
      </c>
      <c r="F1446" s="1" t="s">
        <v>2039</v>
      </c>
      <c r="G1446" s="1" t="s">
        <v>2005</v>
      </c>
      <c r="H1446" s="1" t="s">
        <v>2006</v>
      </c>
      <c r="I1446" s="1" t="s">
        <v>2040</v>
      </c>
      <c r="J1446" s="6">
        <v>46283</v>
      </c>
      <c r="K1446" s="1" t="s">
        <v>2008</v>
      </c>
      <c r="L1446" s="1" t="s">
        <v>97</v>
      </c>
      <c r="M1446" s="1" t="s">
        <v>1824</v>
      </c>
      <c r="N1446" s="1" t="s">
        <v>905</v>
      </c>
    </row>
    <row r="1447" spans="2:14" x14ac:dyDescent="0.25">
      <c r="B1447" s="4">
        <v>1332</v>
      </c>
      <c r="C1447" s="4">
        <v>7807</v>
      </c>
      <c r="D1447" s="5">
        <v>46354</v>
      </c>
      <c r="E1447" s="5">
        <v>46384</v>
      </c>
      <c r="F1447" s="1" t="s">
        <v>2041</v>
      </c>
      <c r="G1447" s="1" t="s">
        <v>2005</v>
      </c>
      <c r="H1447" s="1" t="s">
        <v>2006</v>
      </c>
      <c r="I1447" s="1" t="s">
        <v>2042</v>
      </c>
      <c r="J1447" s="6">
        <v>46283</v>
      </c>
      <c r="K1447" s="1" t="s">
        <v>2008</v>
      </c>
      <c r="L1447" s="1" t="s">
        <v>97</v>
      </c>
      <c r="M1447" s="1" t="s">
        <v>1824</v>
      </c>
      <c r="N1447" s="1" t="s">
        <v>905</v>
      </c>
    </row>
    <row r="1448" spans="2:14" x14ac:dyDescent="0.25">
      <c r="B1448" s="4">
        <v>1332</v>
      </c>
      <c r="C1448" s="4">
        <v>6475</v>
      </c>
      <c r="D1448" s="5">
        <v>46360</v>
      </c>
      <c r="E1448" s="5">
        <v>46391</v>
      </c>
      <c r="F1448" s="1" t="s">
        <v>2043</v>
      </c>
      <c r="G1448" s="1" t="s">
        <v>2005</v>
      </c>
      <c r="H1448" s="1" t="s">
        <v>2006</v>
      </c>
      <c r="I1448" s="1" t="s">
        <v>2044</v>
      </c>
      <c r="J1448" s="6">
        <v>46283</v>
      </c>
      <c r="K1448" s="1" t="s">
        <v>2008</v>
      </c>
      <c r="L1448" s="1" t="s">
        <v>97</v>
      </c>
      <c r="M1448" s="1" t="s">
        <v>1824</v>
      </c>
      <c r="N1448" s="1" t="s">
        <v>905</v>
      </c>
    </row>
    <row r="1449" spans="2:14" x14ac:dyDescent="0.25">
      <c r="B1449" s="4">
        <v>1332</v>
      </c>
      <c r="C1449" s="4">
        <v>5143</v>
      </c>
      <c r="D1449" s="5">
        <v>46360</v>
      </c>
      <c r="E1449" s="5">
        <v>46391</v>
      </c>
      <c r="F1449" s="1" t="s">
        <v>2045</v>
      </c>
      <c r="G1449" s="1" t="s">
        <v>2005</v>
      </c>
      <c r="H1449" s="1" t="s">
        <v>2006</v>
      </c>
      <c r="I1449" s="1" t="s">
        <v>2046</v>
      </c>
      <c r="J1449" s="6">
        <v>46283</v>
      </c>
      <c r="K1449" s="1" t="s">
        <v>2008</v>
      </c>
      <c r="L1449" s="1" t="s">
        <v>97</v>
      </c>
      <c r="M1449" s="1" t="s">
        <v>1824</v>
      </c>
      <c r="N1449" s="1" t="s">
        <v>905</v>
      </c>
    </row>
    <row r="1450" spans="2:14" x14ac:dyDescent="0.25">
      <c r="B1450" s="4">
        <v>1332</v>
      </c>
      <c r="C1450" s="4">
        <v>3811</v>
      </c>
      <c r="D1450" s="5">
        <v>46360</v>
      </c>
      <c r="E1450" s="5">
        <v>46391</v>
      </c>
      <c r="F1450" s="1" t="s">
        <v>2047</v>
      </c>
      <c r="G1450" s="1" t="s">
        <v>2005</v>
      </c>
      <c r="H1450" s="1" t="s">
        <v>2006</v>
      </c>
      <c r="I1450" s="1" t="s">
        <v>2048</v>
      </c>
      <c r="J1450" s="6">
        <v>46283</v>
      </c>
      <c r="K1450" s="1" t="s">
        <v>2008</v>
      </c>
      <c r="L1450" s="1" t="s">
        <v>97</v>
      </c>
      <c r="M1450" s="1" t="s">
        <v>1824</v>
      </c>
      <c r="N1450" s="1" t="s">
        <v>905</v>
      </c>
    </row>
    <row r="1451" spans="2:14" x14ac:dyDescent="0.25">
      <c r="B1451" s="4">
        <v>1332</v>
      </c>
      <c r="C1451" s="4">
        <v>2479</v>
      </c>
      <c r="D1451" s="5">
        <v>46367</v>
      </c>
      <c r="E1451" s="5">
        <v>46398</v>
      </c>
      <c r="F1451" s="1" t="s">
        <v>2049</v>
      </c>
      <c r="G1451" s="1" t="s">
        <v>2005</v>
      </c>
      <c r="H1451" s="1" t="s">
        <v>2006</v>
      </c>
      <c r="I1451" s="1" t="s">
        <v>2050</v>
      </c>
      <c r="J1451" s="6">
        <v>46283</v>
      </c>
      <c r="K1451" s="1" t="s">
        <v>2008</v>
      </c>
      <c r="L1451" s="1" t="s">
        <v>97</v>
      </c>
      <c r="M1451" s="1" t="s">
        <v>1824</v>
      </c>
      <c r="N1451" s="1" t="s">
        <v>905</v>
      </c>
    </row>
    <row r="1452" spans="2:14" x14ac:dyDescent="0.25">
      <c r="B1452" s="4">
        <v>1332</v>
      </c>
      <c r="C1452" s="4">
        <v>1147</v>
      </c>
      <c r="D1452" s="5">
        <v>46374</v>
      </c>
      <c r="E1452" s="5">
        <v>46405</v>
      </c>
      <c r="F1452" s="1" t="s">
        <v>2051</v>
      </c>
      <c r="G1452" s="1" t="s">
        <v>2005</v>
      </c>
      <c r="H1452" s="1" t="s">
        <v>2006</v>
      </c>
      <c r="I1452" s="1" t="s">
        <v>2052</v>
      </c>
      <c r="J1452" s="6">
        <v>46283</v>
      </c>
      <c r="K1452" s="1" t="s">
        <v>2008</v>
      </c>
      <c r="L1452" s="1" t="s">
        <v>97</v>
      </c>
      <c r="M1452" s="1" t="s">
        <v>1824</v>
      </c>
      <c r="N1452" s="1" t="s">
        <v>905</v>
      </c>
    </row>
    <row r="1453" spans="2:14" x14ac:dyDescent="0.25">
      <c r="B1453" s="4">
        <v>1332</v>
      </c>
      <c r="C1453" s="4">
        <v>-185</v>
      </c>
      <c r="D1453" s="5">
        <v>46374</v>
      </c>
      <c r="E1453" s="5">
        <v>46405</v>
      </c>
      <c r="F1453" s="1" t="s">
        <v>2053</v>
      </c>
      <c r="G1453" s="1" t="s">
        <v>2005</v>
      </c>
      <c r="H1453" s="1" t="s">
        <v>2006</v>
      </c>
      <c r="I1453" s="1" t="s">
        <v>2054</v>
      </c>
      <c r="J1453" s="6">
        <v>46283</v>
      </c>
      <c r="K1453" s="1" t="s">
        <v>2008</v>
      </c>
      <c r="L1453" s="1" t="s">
        <v>97</v>
      </c>
      <c r="M1453" s="1" t="s">
        <v>1824</v>
      </c>
      <c r="N1453" s="1" t="s">
        <v>905</v>
      </c>
    </row>
    <row r="1454" spans="2:14" x14ac:dyDescent="0.25">
      <c r="B1454" s="4">
        <v>1332</v>
      </c>
      <c r="C1454" s="4">
        <v>-1517</v>
      </c>
      <c r="D1454" s="5">
        <v>46374</v>
      </c>
      <c r="E1454" s="5">
        <v>46405</v>
      </c>
      <c r="F1454" s="1" t="s">
        <v>2055</v>
      </c>
      <c r="G1454" s="1" t="s">
        <v>2005</v>
      </c>
      <c r="H1454" s="1" t="s">
        <v>2006</v>
      </c>
      <c r="I1454" s="1" t="s">
        <v>2056</v>
      </c>
      <c r="J1454" s="6">
        <v>46283</v>
      </c>
      <c r="K1454" s="1" t="s">
        <v>2008</v>
      </c>
      <c r="L1454" s="1" t="s">
        <v>97</v>
      </c>
      <c r="M1454" s="1" t="s">
        <v>1824</v>
      </c>
      <c r="N1454" s="1" t="s">
        <v>905</v>
      </c>
    </row>
    <row r="1455" spans="2:14" x14ac:dyDescent="0.25">
      <c r="B1455" s="4">
        <v>1332</v>
      </c>
      <c r="C1455" s="4">
        <v>-2849</v>
      </c>
      <c r="D1455" s="1"/>
      <c r="E1455" s="5">
        <v>46323</v>
      </c>
      <c r="F1455" s="1" t="s">
        <v>2057</v>
      </c>
      <c r="G1455" s="1" t="s">
        <v>2005</v>
      </c>
      <c r="H1455" s="1" t="s">
        <v>2006</v>
      </c>
      <c r="I1455" s="1" t="s">
        <v>2058</v>
      </c>
      <c r="J1455" s="6">
        <v>46255</v>
      </c>
      <c r="K1455" s="1" t="s">
        <v>2008</v>
      </c>
      <c r="L1455" s="1" t="s">
        <v>97</v>
      </c>
      <c r="M1455" s="1" t="s">
        <v>1824</v>
      </c>
      <c r="N1455" s="1" t="s">
        <v>905</v>
      </c>
    </row>
    <row r="1456" spans="2:14" x14ac:dyDescent="0.25">
      <c r="B1456" s="4">
        <v>1332</v>
      </c>
      <c r="C1456" s="4">
        <v>-4181</v>
      </c>
      <c r="D1456" s="1"/>
      <c r="E1456" s="5">
        <v>46300</v>
      </c>
      <c r="F1456" s="1" t="s">
        <v>2059</v>
      </c>
      <c r="G1456" s="1" t="s">
        <v>2005</v>
      </c>
      <c r="H1456" s="1" t="s">
        <v>2006</v>
      </c>
      <c r="I1456" s="1" t="s">
        <v>2060</v>
      </c>
      <c r="J1456" s="6">
        <v>46273</v>
      </c>
      <c r="K1456" s="1" t="s">
        <v>2008</v>
      </c>
      <c r="L1456" s="1" t="s">
        <v>97</v>
      </c>
      <c r="M1456" s="1" t="s">
        <v>1824</v>
      </c>
      <c r="N1456" s="1" t="s">
        <v>905</v>
      </c>
    </row>
    <row r="1457" spans="2:14" x14ac:dyDescent="0.25">
      <c r="B1457" s="4">
        <v>1332</v>
      </c>
      <c r="C1457" s="4">
        <v>-5513</v>
      </c>
      <c r="D1457" s="1"/>
      <c r="E1457" s="5">
        <v>46300</v>
      </c>
      <c r="F1457" s="1" t="s">
        <v>2061</v>
      </c>
      <c r="G1457" s="1" t="s">
        <v>2005</v>
      </c>
      <c r="H1457" s="1" t="s">
        <v>2006</v>
      </c>
      <c r="I1457" s="1" t="s">
        <v>2062</v>
      </c>
      <c r="J1457" s="6">
        <v>46273</v>
      </c>
      <c r="K1457" s="1" t="s">
        <v>2008</v>
      </c>
      <c r="L1457" s="1" t="s">
        <v>97</v>
      </c>
      <c r="M1457" s="1" t="s">
        <v>1824</v>
      </c>
      <c r="N1457" s="1" t="s">
        <v>905</v>
      </c>
    </row>
    <row r="1458" spans="2:14" x14ac:dyDescent="0.25">
      <c r="B1458" s="4">
        <v>1332</v>
      </c>
      <c r="C1458" s="4">
        <v>-6845</v>
      </c>
      <c r="D1458" s="1"/>
      <c r="E1458" s="5">
        <v>46300</v>
      </c>
      <c r="F1458" s="1" t="s">
        <v>2063</v>
      </c>
      <c r="G1458" s="1" t="s">
        <v>2005</v>
      </c>
      <c r="H1458" s="1" t="s">
        <v>2006</v>
      </c>
      <c r="I1458" s="1" t="s">
        <v>2064</v>
      </c>
      <c r="J1458" s="6">
        <v>46273</v>
      </c>
      <c r="K1458" s="1" t="s">
        <v>2008</v>
      </c>
      <c r="L1458" s="1" t="s">
        <v>97</v>
      </c>
      <c r="M1458" s="1" t="s">
        <v>1824</v>
      </c>
      <c r="N1458" s="1" t="s">
        <v>905</v>
      </c>
    </row>
    <row r="1459" spans="2:14" x14ac:dyDescent="0.25">
      <c r="B1459" s="4">
        <v>1332</v>
      </c>
      <c r="C1459" s="4">
        <v>-8177</v>
      </c>
      <c r="D1459" s="1"/>
      <c r="E1459" s="5">
        <v>46300</v>
      </c>
      <c r="F1459" s="1" t="s">
        <v>2065</v>
      </c>
      <c r="G1459" s="1" t="s">
        <v>2005</v>
      </c>
      <c r="H1459" s="1" t="s">
        <v>2006</v>
      </c>
      <c r="I1459" s="1" t="s">
        <v>2066</v>
      </c>
      <c r="J1459" s="6">
        <v>46273</v>
      </c>
      <c r="K1459" s="1" t="s">
        <v>2008</v>
      </c>
      <c r="L1459" s="1" t="s">
        <v>97</v>
      </c>
      <c r="M1459" s="1" t="s">
        <v>1824</v>
      </c>
      <c r="N1459" s="1" t="s">
        <v>905</v>
      </c>
    </row>
    <row r="1460" spans="2:14" x14ac:dyDescent="0.25">
      <c r="B1460" s="4">
        <v>1332</v>
      </c>
      <c r="C1460" s="4">
        <v>-9509</v>
      </c>
      <c r="D1460" s="1"/>
      <c r="E1460" s="5">
        <v>46300</v>
      </c>
      <c r="F1460" s="1" t="s">
        <v>2067</v>
      </c>
      <c r="G1460" s="1" t="s">
        <v>2005</v>
      </c>
      <c r="H1460" s="1" t="s">
        <v>2006</v>
      </c>
      <c r="I1460" s="1" t="s">
        <v>2068</v>
      </c>
      <c r="J1460" s="6">
        <v>46273</v>
      </c>
      <c r="K1460" s="1" t="s">
        <v>2008</v>
      </c>
      <c r="L1460" s="1" t="s">
        <v>97</v>
      </c>
      <c r="M1460" s="1" t="s">
        <v>1824</v>
      </c>
      <c r="N1460" s="1" t="s">
        <v>905</v>
      </c>
    </row>
    <row r="1461" spans="2:14" x14ac:dyDescent="0.25">
      <c r="B1461" s="4">
        <v>1332</v>
      </c>
      <c r="C1461" s="4">
        <v>-10841</v>
      </c>
      <c r="D1461" s="1"/>
      <c r="E1461" s="5">
        <v>46300</v>
      </c>
      <c r="F1461" s="1" t="s">
        <v>2069</v>
      </c>
      <c r="G1461" s="1" t="s">
        <v>2005</v>
      </c>
      <c r="H1461" s="1" t="s">
        <v>2006</v>
      </c>
      <c r="I1461" s="1" t="s">
        <v>2070</v>
      </c>
      <c r="J1461" s="6">
        <v>46273</v>
      </c>
      <c r="K1461" s="1" t="s">
        <v>2008</v>
      </c>
      <c r="L1461" s="1" t="s">
        <v>97</v>
      </c>
      <c r="M1461" s="1" t="s">
        <v>1824</v>
      </c>
      <c r="N1461" s="1" t="s">
        <v>905</v>
      </c>
    </row>
    <row r="1462" spans="2:14" x14ac:dyDescent="0.25">
      <c r="B1462" s="4">
        <v>1332</v>
      </c>
      <c r="C1462" s="4">
        <v>-12173</v>
      </c>
      <c r="D1462" s="1"/>
      <c r="E1462" s="5">
        <v>46300</v>
      </c>
      <c r="F1462" s="1" t="s">
        <v>2071</v>
      </c>
      <c r="G1462" s="1" t="s">
        <v>2005</v>
      </c>
      <c r="H1462" s="1" t="s">
        <v>2006</v>
      </c>
      <c r="I1462" s="1" t="s">
        <v>2072</v>
      </c>
      <c r="J1462" s="6">
        <v>46273</v>
      </c>
      <c r="K1462" s="1" t="s">
        <v>2008</v>
      </c>
      <c r="L1462" s="1" t="s">
        <v>97</v>
      </c>
      <c r="M1462" s="1" t="s">
        <v>1824</v>
      </c>
      <c r="N1462" s="1" t="s">
        <v>905</v>
      </c>
    </row>
    <row r="1463" spans="2:14" x14ac:dyDescent="0.25">
      <c r="B1463" s="4">
        <v>1332</v>
      </c>
      <c r="C1463" s="4">
        <v>-13505</v>
      </c>
      <c r="D1463" s="1"/>
      <c r="E1463" s="5">
        <v>46300</v>
      </c>
      <c r="F1463" s="1" t="s">
        <v>2073</v>
      </c>
      <c r="G1463" s="1" t="s">
        <v>2005</v>
      </c>
      <c r="H1463" s="1" t="s">
        <v>2006</v>
      </c>
      <c r="I1463" s="1" t="s">
        <v>2074</v>
      </c>
      <c r="J1463" s="6">
        <v>46273</v>
      </c>
      <c r="K1463" s="1" t="s">
        <v>2008</v>
      </c>
      <c r="L1463" s="1" t="s">
        <v>97</v>
      </c>
      <c r="M1463" s="1" t="s">
        <v>1824</v>
      </c>
      <c r="N1463" s="1" t="s">
        <v>905</v>
      </c>
    </row>
    <row r="1464" spans="2:14" x14ac:dyDescent="0.25">
      <c r="B1464" s="4">
        <v>1332</v>
      </c>
      <c r="C1464" s="4">
        <v>-14837</v>
      </c>
      <c r="D1464" s="1"/>
      <c r="E1464" s="5">
        <v>46300</v>
      </c>
      <c r="F1464" s="1" t="s">
        <v>2075</v>
      </c>
      <c r="G1464" s="1" t="s">
        <v>2005</v>
      </c>
      <c r="H1464" s="1" t="s">
        <v>2006</v>
      </c>
      <c r="I1464" s="1" t="s">
        <v>2076</v>
      </c>
      <c r="J1464" s="6">
        <v>46273</v>
      </c>
      <c r="K1464" s="1" t="s">
        <v>2008</v>
      </c>
      <c r="L1464" s="1" t="s">
        <v>97</v>
      </c>
      <c r="M1464" s="1" t="s">
        <v>1824</v>
      </c>
      <c r="N1464" s="1" t="s">
        <v>905</v>
      </c>
    </row>
    <row r="1465" spans="2:14" x14ac:dyDescent="0.25">
      <c r="B1465" s="4">
        <v>1332</v>
      </c>
      <c r="C1465" s="4">
        <v>-16169</v>
      </c>
      <c r="D1465" s="1"/>
      <c r="E1465" s="5">
        <v>46300</v>
      </c>
      <c r="F1465" s="1" t="s">
        <v>2077</v>
      </c>
      <c r="G1465" s="1" t="s">
        <v>2005</v>
      </c>
      <c r="H1465" s="1" t="s">
        <v>2006</v>
      </c>
      <c r="I1465" s="1" t="s">
        <v>2078</v>
      </c>
      <c r="J1465" s="6">
        <v>46273</v>
      </c>
      <c r="K1465" s="1" t="s">
        <v>2008</v>
      </c>
      <c r="L1465" s="1" t="s">
        <v>97</v>
      </c>
      <c r="M1465" s="1" t="s">
        <v>1824</v>
      </c>
      <c r="N1465" s="1" t="s">
        <v>905</v>
      </c>
    </row>
    <row r="1466" spans="2:14" x14ac:dyDescent="0.25">
      <c r="B1466" s="4">
        <v>1332</v>
      </c>
      <c r="C1466" s="4">
        <v>-17501</v>
      </c>
      <c r="D1466" s="1"/>
      <c r="E1466" s="5">
        <v>46300</v>
      </c>
      <c r="F1466" s="1" t="s">
        <v>2079</v>
      </c>
      <c r="G1466" s="1" t="s">
        <v>2005</v>
      </c>
      <c r="H1466" s="1" t="s">
        <v>2006</v>
      </c>
      <c r="I1466" s="1" t="s">
        <v>2080</v>
      </c>
      <c r="J1466" s="6">
        <v>46273</v>
      </c>
      <c r="K1466" s="1" t="s">
        <v>2008</v>
      </c>
      <c r="L1466" s="1" t="s">
        <v>97</v>
      </c>
      <c r="M1466" s="1" t="s">
        <v>1824</v>
      </c>
      <c r="N1466" s="1" t="s">
        <v>905</v>
      </c>
    </row>
    <row r="1467" spans="2:14" x14ac:dyDescent="0.25">
      <c r="B1467" s="4">
        <v>1332</v>
      </c>
      <c r="C1467" s="4">
        <v>-18833</v>
      </c>
      <c r="D1467" s="1"/>
      <c r="E1467" s="5">
        <v>46300</v>
      </c>
      <c r="F1467" s="1" t="s">
        <v>2081</v>
      </c>
      <c r="G1467" s="1" t="s">
        <v>2005</v>
      </c>
      <c r="H1467" s="1" t="s">
        <v>2006</v>
      </c>
      <c r="I1467" s="1" t="s">
        <v>2082</v>
      </c>
      <c r="J1467" s="6">
        <v>46273</v>
      </c>
      <c r="K1467" s="1" t="s">
        <v>2008</v>
      </c>
      <c r="L1467" s="1" t="s">
        <v>97</v>
      </c>
      <c r="M1467" s="1" t="s">
        <v>1824</v>
      </c>
      <c r="N1467" s="1" t="s">
        <v>905</v>
      </c>
    </row>
    <row r="1468" spans="2:14" x14ac:dyDescent="0.25">
      <c r="B1468" s="4">
        <v>1332</v>
      </c>
      <c r="C1468" s="4">
        <v>-20165</v>
      </c>
      <c r="D1468" s="1"/>
      <c r="E1468" s="5">
        <v>46300</v>
      </c>
      <c r="F1468" s="1" t="s">
        <v>2083</v>
      </c>
      <c r="G1468" s="1" t="s">
        <v>2005</v>
      </c>
      <c r="H1468" s="1" t="s">
        <v>2006</v>
      </c>
      <c r="I1468" s="1" t="s">
        <v>2084</v>
      </c>
      <c r="J1468" s="6">
        <v>46273</v>
      </c>
      <c r="K1468" s="1" t="s">
        <v>2008</v>
      </c>
      <c r="L1468" s="1" t="s">
        <v>97</v>
      </c>
      <c r="M1468" s="1" t="s">
        <v>1824</v>
      </c>
      <c r="N1468" s="1" t="s">
        <v>905</v>
      </c>
    </row>
    <row r="1469" spans="2:14" x14ac:dyDescent="0.25">
      <c r="B1469" s="4">
        <v>1332</v>
      </c>
      <c r="C1469" s="4">
        <v>-21497</v>
      </c>
      <c r="D1469" s="1"/>
      <c r="E1469" s="5">
        <v>46307</v>
      </c>
      <c r="F1469" s="1" t="s">
        <v>2085</v>
      </c>
      <c r="G1469" s="1" t="s">
        <v>2005</v>
      </c>
      <c r="H1469" s="1" t="s">
        <v>2006</v>
      </c>
      <c r="I1469" s="1" t="s">
        <v>2086</v>
      </c>
      <c r="J1469" s="6">
        <v>46273</v>
      </c>
      <c r="K1469" s="1" t="s">
        <v>2008</v>
      </c>
      <c r="L1469" s="1" t="s">
        <v>97</v>
      </c>
      <c r="M1469" s="1" t="s">
        <v>1824</v>
      </c>
      <c r="N1469" s="1" t="s">
        <v>905</v>
      </c>
    </row>
    <row r="1470" spans="2:14" x14ac:dyDescent="0.25">
      <c r="B1470" s="4">
        <v>1332</v>
      </c>
      <c r="C1470" s="4">
        <v>-22829</v>
      </c>
      <c r="D1470" s="1"/>
      <c r="E1470" s="5">
        <v>46307</v>
      </c>
      <c r="F1470" s="1" t="s">
        <v>2087</v>
      </c>
      <c r="G1470" s="1" t="s">
        <v>2005</v>
      </c>
      <c r="H1470" s="1" t="s">
        <v>2006</v>
      </c>
      <c r="I1470" s="1" t="s">
        <v>2088</v>
      </c>
      <c r="J1470" s="6">
        <v>46273</v>
      </c>
      <c r="K1470" s="1" t="s">
        <v>2008</v>
      </c>
      <c r="L1470" s="1" t="s">
        <v>97</v>
      </c>
      <c r="M1470" s="1" t="s">
        <v>1824</v>
      </c>
      <c r="N1470" s="1" t="s">
        <v>905</v>
      </c>
    </row>
    <row r="1471" spans="2:14" x14ac:dyDescent="0.25">
      <c r="B1471" s="4">
        <v>1332</v>
      </c>
      <c r="C1471" s="4">
        <v>-24161</v>
      </c>
      <c r="D1471" s="1"/>
      <c r="E1471" s="5">
        <v>46307</v>
      </c>
      <c r="F1471" s="1" t="s">
        <v>2089</v>
      </c>
      <c r="G1471" s="1" t="s">
        <v>2005</v>
      </c>
      <c r="H1471" s="1" t="s">
        <v>2006</v>
      </c>
      <c r="I1471" s="1" t="s">
        <v>2090</v>
      </c>
      <c r="J1471" s="6">
        <v>46273</v>
      </c>
      <c r="K1471" s="1" t="s">
        <v>2008</v>
      </c>
      <c r="L1471" s="1" t="s">
        <v>97</v>
      </c>
      <c r="M1471" s="1" t="s">
        <v>1824</v>
      </c>
      <c r="N1471" s="1" t="s">
        <v>905</v>
      </c>
    </row>
    <row r="1472" spans="2:14" x14ac:dyDescent="0.25">
      <c r="B1472" s="4">
        <v>1332</v>
      </c>
      <c r="C1472" s="4">
        <v>-25493</v>
      </c>
      <c r="D1472" s="1"/>
      <c r="E1472" s="5">
        <v>46307</v>
      </c>
      <c r="F1472" s="1" t="s">
        <v>2091</v>
      </c>
      <c r="G1472" s="1" t="s">
        <v>2005</v>
      </c>
      <c r="H1472" s="1" t="s">
        <v>2006</v>
      </c>
      <c r="I1472" s="1" t="s">
        <v>2092</v>
      </c>
      <c r="J1472" s="6">
        <v>46273</v>
      </c>
      <c r="K1472" s="1" t="s">
        <v>2008</v>
      </c>
      <c r="L1472" s="1" t="s">
        <v>97</v>
      </c>
      <c r="M1472" s="1" t="s">
        <v>1824</v>
      </c>
      <c r="N1472" s="1" t="s">
        <v>905</v>
      </c>
    </row>
    <row r="1473" spans="2:14" x14ac:dyDescent="0.25">
      <c r="B1473" s="4">
        <v>1332</v>
      </c>
      <c r="C1473" s="4">
        <v>-26825</v>
      </c>
      <c r="D1473" s="1"/>
      <c r="E1473" s="5">
        <v>46307</v>
      </c>
      <c r="F1473" s="1" t="s">
        <v>2093</v>
      </c>
      <c r="G1473" s="1" t="s">
        <v>2005</v>
      </c>
      <c r="H1473" s="1" t="s">
        <v>2006</v>
      </c>
      <c r="I1473" s="1" t="s">
        <v>2094</v>
      </c>
      <c r="J1473" s="6">
        <v>46273</v>
      </c>
      <c r="K1473" s="1" t="s">
        <v>2008</v>
      </c>
      <c r="L1473" s="1" t="s">
        <v>97</v>
      </c>
      <c r="M1473" s="1" t="s">
        <v>1824</v>
      </c>
      <c r="N1473" s="1" t="s">
        <v>905</v>
      </c>
    </row>
    <row r="1474" spans="2:14" x14ac:dyDescent="0.25">
      <c r="B1474" s="4">
        <v>1332</v>
      </c>
      <c r="C1474" s="4">
        <v>-28157</v>
      </c>
      <c r="D1474" s="1"/>
      <c r="E1474" s="5">
        <v>46307</v>
      </c>
      <c r="F1474" s="1" t="s">
        <v>2095</v>
      </c>
      <c r="G1474" s="1" t="s">
        <v>2005</v>
      </c>
      <c r="H1474" s="1" t="s">
        <v>2006</v>
      </c>
      <c r="I1474" s="1" t="s">
        <v>2096</v>
      </c>
      <c r="J1474" s="6">
        <v>46273</v>
      </c>
      <c r="K1474" s="1" t="s">
        <v>2008</v>
      </c>
      <c r="L1474" s="1" t="s">
        <v>97</v>
      </c>
      <c r="M1474" s="1" t="s">
        <v>1824</v>
      </c>
      <c r="N1474" s="1" t="s">
        <v>905</v>
      </c>
    </row>
    <row r="1475" spans="2:14" x14ac:dyDescent="0.25">
      <c r="B1475" s="4">
        <v>1332</v>
      </c>
      <c r="C1475" s="4">
        <v>-29489</v>
      </c>
      <c r="D1475" s="1"/>
      <c r="E1475" s="5">
        <v>46314</v>
      </c>
      <c r="F1475" s="1" t="s">
        <v>2097</v>
      </c>
      <c r="G1475" s="1" t="s">
        <v>2005</v>
      </c>
      <c r="H1475" s="1" t="s">
        <v>2006</v>
      </c>
      <c r="I1475" s="1" t="s">
        <v>2098</v>
      </c>
      <c r="J1475" s="6">
        <v>46273</v>
      </c>
      <c r="K1475" s="1" t="s">
        <v>2008</v>
      </c>
      <c r="L1475" s="1" t="s">
        <v>97</v>
      </c>
      <c r="M1475" s="1" t="s">
        <v>1824</v>
      </c>
      <c r="N1475" s="1" t="s">
        <v>905</v>
      </c>
    </row>
    <row r="1476" spans="2:14" x14ac:dyDescent="0.25">
      <c r="B1476" s="4">
        <v>1332</v>
      </c>
      <c r="C1476" s="4">
        <v>-30821</v>
      </c>
      <c r="D1476" s="1"/>
      <c r="E1476" s="5">
        <v>46314</v>
      </c>
      <c r="F1476" s="1" t="s">
        <v>2099</v>
      </c>
      <c r="G1476" s="1" t="s">
        <v>2005</v>
      </c>
      <c r="H1476" s="1" t="s">
        <v>2006</v>
      </c>
      <c r="I1476" s="1" t="s">
        <v>2100</v>
      </c>
      <c r="J1476" s="6">
        <v>46273</v>
      </c>
      <c r="K1476" s="1" t="s">
        <v>2008</v>
      </c>
      <c r="L1476" s="1" t="s">
        <v>97</v>
      </c>
      <c r="M1476" s="1" t="s">
        <v>1824</v>
      </c>
      <c r="N1476" s="1" t="s">
        <v>905</v>
      </c>
    </row>
    <row r="1477" spans="2:14" x14ac:dyDescent="0.25">
      <c r="B1477" s="4">
        <v>1332</v>
      </c>
      <c r="C1477" s="4">
        <v>-32153</v>
      </c>
      <c r="D1477" s="1"/>
      <c r="E1477" s="5">
        <v>46314</v>
      </c>
      <c r="F1477" s="1" t="s">
        <v>2101</v>
      </c>
      <c r="G1477" s="1" t="s">
        <v>2005</v>
      </c>
      <c r="H1477" s="1" t="s">
        <v>2006</v>
      </c>
      <c r="I1477" s="1" t="s">
        <v>2102</v>
      </c>
      <c r="J1477" s="6">
        <v>46273</v>
      </c>
      <c r="K1477" s="1" t="s">
        <v>2008</v>
      </c>
      <c r="L1477" s="1" t="s">
        <v>97</v>
      </c>
      <c r="M1477" s="1" t="s">
        <v>1824</v>
      </c>
      <c r="N1477" s="1" t="s">
        <v>905</v>
      </c>
    </row>
    <row r="1478" spans="2:14" x14ac:dyDescent="0.25">
      <c r="B1478" s="4">
        <v>1332</v>
      </c>
      <c r="C1478" s="4">
        <v>-33485</v>
      </c>
      <c r="D1478" s="1"/>
      <c r="E1478" s="5">
        <v>46314</v>
      </c>
      <c r="F1478" s="1" t="s">
        <v>2103</v>
      </c>
      <c r="G1478" s="1" t="s">
        <v>2005</v>
      </c>
      <c r="H1478" s="1" t="s">
        <v>2006</v>
      </c>
      <c r="I1478" s="1" t="s">
        <v>2104</v>
      </c>
      <c r="J1478" s="6">
        <v>46273</v>
      </c>
      <c r="K1478" s="1" t="s">
        <v>2008</v>
      </c>
      <c r="L1478" s="1" t="s">
        <v>97</v>
      </c>
      <c r="M1478" s="1" t="s">
        <v>1824</v>
      </c>
      <c r="N1478" s="1" t="s">
        <v>905</v>
      </c>
    </row>
    <row r="1479" spans="2:14" x14ac:dyDescent="0.25">
      <c r="B1479" s="4">
        <v>1332</v>
      </c>
      <c r="C1479" s="4">
        <v>-34817</v>
      </c>
      <c r="D1479" s="1"/>
      <c r="E1479" s="5">
        <v>46321</v>
      </c>
      <c r="F1479" s="1" t="s">
        <v>2105</v>
      </c>
      <c r="G1479" s="1" t="s">
        <v>2005</v>
      </c>
      <c r="H1479" s="1" t="s">
        <v>2006</v>
      </c>
      <c r="I1479" s="1" t="s">
        <v>2106</v>
      </c>
      <c r="J1479" s="6">
        <v>46273</v>
      </c>
      <c r="K1479" s="1" t="s">
        <v>2008</v>
      </c>
      <c r="L1479" s="1" t="s">
        <v>97</v>
      </c>
      <c r="M1479" s="1" t="s">
        <v>1824</v>
      </c>
      <c r="N1479" s="1" t="s">
        <v>905</v>
      </c>
    </row>
    <row r="1480" spans="2:14" x14ac:dyDescent="0.25">
      <c r="B1480" s="4">
        <v>1332</v>
      </c>
      <c r="C1480" s="4">
        <v>-36149</v>
      </c>
      <c r="D1480" s="1"/>
      <c r="E1480" s="5">
        <v>46321</v>
      </c>
      <c r="F1480" s="1" t="s">
        <v>2107</v>
      </c>
      <c r="G1480" s="1" t="s">
        <v>2005</v>
      </c>
      <c r="H1480" s="1" t="s">
        <v>2006</v>
      </c>
      <c r="I1480" s="1" t="s">
        <v>2108</v>
      </c>
      <c r="J1480" s="6">
        <v>46273</v>
      </c>
      <c r="K1480" s="1" t="s">
        <v>2008</v>
      </c>
      <c r="L1480" s="1" t="s">
        <v>97</v>
      </c>
      <c r="M1480" s="1" t="s">
        <v>1824</v>
      </c>
      <c r="N1480" s="1" t="s">
        <v>905</v>
      </c>
    </row>
    <row r="1481" spans="2:14" x14ac:dyDescent="0.25">
      <c r="B1481" s="4">
        <v>1332</v>
      </c>
      <c r="C1481" s="4">
        <v>-37481</v>
      </c>
      <c r="D1481" s="1"/>
      <c r="E1481" s="5">
        <v>46321</v>
      </c>
      <c r="F1481" s="1" t="s">
        <v>2109</v>
      </c>
      <c r="G1481" s="1" t="s">
        <v>2005</v>
      </c>
      <c r="H1481" s="1" t="s">
        <v>2006</v>
      </c>
      <c r="I1481" s="1" t="s">
        <v>2110</v>
      </c>
      <c r="J1481" s="6">
        <v>46273</v>
      </c>
      <c r="K1481" s="1" t="s">
        <v>2008</v>
      </c>
      <c r="L1481" s="1" t="s">
        <v>97</v>
      </c>
      <c r="M1481" s="1" t="s">
        <v>1824</v>
      </c>
      <c r="N1481" s="1" t="s">
        <v>905</v>
      </c>
    </row>
    <row r="1482" spans="2:14" x14ac:dyDescent="0.25">
      <c r="B1482" s="4">
        <v>1332</v>
      </c>
      <c r="C1482" s="4">
        <v>-38813</v>
      </c>
      <c r="D1482" s="1"/>
      <c r="E1482" s="5">
        <v>46328</v>
      </c>
      <c r="F1482" s="1" t="s">
        <v>2111</v>
      </c>
      <c r="G1482" s="1" t="s">
        <v>2005</v>
      </c>
      <c r="H1482" s="1" t="s">
        <v>2006</v>
      </c>
      <c r="I1482" s="1" t="s">
        <v>2112</v>
      </c>
      <c r="J1482" s="6">
        <v>46273</v>
      </c>
      <c r="K1482" s="1" t="s">
        <v>2008</v>
      </c>
      <c r="L1482" s="1" t="s">
        <v>97</v>
      </c>
      <c r="M1482" s="1" t="s">
        <v>1824</v>
      </c>
      <c r="N1482" s="1" t="s">
        <v>905</v>
      </c>
    </row>
    <row r="1483" spans="2:14" x14ac:dyDescent="0.25">
      <c r="B1483" s="4">
        <v>1332</v>
      </c>
      <c r="C1483" s="4">
        <v>-40145</v>
      </c>
      <c r="D1483" s="1"/>
      <c r="E1483" s="5">
        <v>46328</v>
      </c>
      <c r="F1483" s="1" t="s">
        <v>2113</v>
      </c>
      <c r="G1483" s="1" t="s">
        <v>2005</v>
      </c>
      <c r="H1483" s="1" t="s">
        <v>2006</v>
      </c>
      <c r="I1483" s="1" t="s">
        <v>2114</v>
      </c>
      <c r="J1483" s="6">
        <v>46273</v>
      </c>
      <c r="K1483" s="1" t="s">
        <v>2008</v>
      </c>
      <c r="L1483" s="1" t="s">
        <v>97</v>
      </c>
      <c r="M1483" s="1" t="s">
        <v>1824</v>
      </c>
      <c r="N1483" s="1" t="s">
        <v>905</v>
      </c>
    </row>
    <row r="1484" spans="2:14" x14ac:dyDescent="0.25">
      <c r="B1484" s="4">
        <v>1332</v>
      </c>
      <c r="C1484" s="4">
        <v>-41477</v>
      </c>
      <c r="D1484" s="1"/>
      <c r="E1484" s="5">
        <v>46328</v>
      </c>
      <c r="F1484" s="1" t="s">
        <v>2115</v>
      </c>
      <c r="G1484" s="1" t="s">
        <v>2005</v>
      </c>
      <c r="H1484" s="1" t="s">
        <v>2006</v>
      </c>
      <c r="I1484" s="1" t="s">
        <v>2116</v>
      </c>
      <c r="J1484" s="6">
        <v>46273</v>
      </c>
      <c r="K1484" s="1" t="s">
        <v>2008</v>
      </c>
      <c r="L1484" s="1" t="s">
        <v>97</v>
      </c>
      <c r="M1484" s="1" t="s">
        <v>1824</v>
      </c>
      <c r="N1484" s="1" t="s">
        <v>905</v>
      </c>
    </row>
    <row r="1485" spans="2:14" x14ac:dyDescent="0.25">
      <c r="B1485" s="4">
        <v>1332</v>
      </c>
      <c r="C1485" s="4">
        <v>-42809</v>
      </c>
      <c r="D1485" s="1"/>
      <c r="E1485" s="5">
        <v>46328</v>
      </c>
      <c r="F1485" s="1" t="s">
        <v>2117</v>
      </c>
      <c r="G1485" s="1" t="s">
        <v>2005</v>
      </c>
      <c r="H1485" s="1" t="s">
        <v>2006</v>
      </c>
      <c r="I1485" s="1" t="s">
        <v>2118</v>
      </c>
      <c r="J1485" s="6">
        <v>46273</v>
      </c>
      <c r="K1485" s="1" t="s">
        <v>2008</v>
      </c>
      <c r="L1485" s="1" t="s">
        <v>97</v>
      </c>
      <c r="M1485" s="1" t="s">
        <v>1824</v>
      </c>
      <c r="N1485" s="1" t="s">
        <v>905</v>
      </c>
    </row>
    <row r="1486" spans="2:14" x14ac:dyDescent="0.25">
      <c r="B1486" s="4">
        <v>1332</v>
      </c>
      <c r="C1486" s="4">
        <v>-44141</v>
      </c>
      <c r="D1486" s="1"/>
      <c r="E1486" s="5">
        <v>46328</v>
      </c>
      <c r="F1486" s="1" t="s">
        <v>2119</v>
      </c>
      <c r="G1486" s="1" t="s">
        <v>2005</v>
      </c>
      <c r="H1486" s="1" t="s">
        <v>2006</v>
      </c>
      <c r="I1486" s="1" t="s">
        <v>2120</v>
      </c>
      <c r="J1486" s="6">
        <v>46273</v>
      </c>
      <c r="K1486" s="1" t="s">
        <v>2008</v>
      </c>
      <c r="L1486" s="1" t="s">
        <v>97</v>
      </c>
      <c r="M1486" s="1" t="s">
        <v>1824</v>
      </c>
      <c r="N1486" s="1" t="s">
        <v>905</v>
      </c>
    </row>
    <row r="1487" spans="2:14" x14ac:dyDescent="0.25">
      <c r="B1487" s="4">
        <v>1332</v>
      </c>
      <c r="C1487" s="4">
        <v>-45473</v>
      </c>
      <c r="D1487" s="1"/>
      <c r="E1487" s="5">
        <v>46328</v>
      </c>
      <c r="F1487" s="1" t="s">
        <v>2121</v>
      </c>
      <c r="G1487" s="1" t="s">
        <v>2005</v>
      </c>
      <c r="H1487" s="1" t="s">
        <v>2006</v>
      </c>
      <c r="I1487" s="1" t="s">
        <v>2122</v>
      </c>
      <c r="J1487" s="6">
        <v>46283</v>
      </c>
      <c r="K1487" s="1" t="s">
        <v>2008</v>
      </c>
      <c r="L1487" s="1" t="s">
        <v>97</v>
      </c>
      <c r="M1487" s="1" t="s">
        <v>1824</v>
      </c>
      <c r="N1487" s="1" t="s">
        <v>905</v>
      </c>
    </row>
    <row r="1488" spans="2:14" x14ac:dyDescent="0.25">
      <c r="B1488" s="4">
        <v>1</v>
      </c>
      <c r="C1488" s="4">
        <v>-45474</v>
      </c>
      <c r="D1488" s="5">
        <v>56739</v>
      </c>
      <c r="E1488" s="5">
        <v>56739</v>
      </c>
      <c r="F1488" s="1" t="s">
        <v>26</v>
      </c>
      <c r="G1488" s="1" t="s">
        <v>27</v>
      </c>
      <c r="H1488" s="1" t="s">
        <v>28</v>
      </c>
      <c r="I1488" s="1" t="s">
        <v>28</v>
      </c>
      <c r="J1488" s="6">
        <v>45911</v>
      </c>
      <c r="K1488" s="1" t="s">
        <v>29</v>
      </c>
      <c r="L1488" s="1" t="s">
        <v>23</v>
      </c>
      <c r="M1488" s="1" t="s">
        <v>30</v>
      </c>
      <c r="N1488" s="1" t="s">
        <v>31</v>
      </c>
    </row>
    <row r="1490" spans="1:14" x14ac:dyDescent="0.25">
      <c r="A1490" s="1" t="s">
        <v>2123</v>
      </c>
      <c r="B1490" s="1" t="s">
        <v>2124</v>
      </c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</row>
    <row r="1491" spans="1:14" x14ac:dyDescent="0.25">
      <c r="A1491" s="4">
        <v>3076</v>
      </c>
      <c r="B1491" s="4">
        <v>2772</v>
      </c>
      <c r="C1491" s="4">
        <v>304</v>
      </c>
      <c r="D1491" s="5">
        <v>46303</v>
      </c>
      <c r="E1491" s="5">
        <v>46303</v>
      </c>
      <c r="F1491" s="1" t="s">
        <v>2125</v>
      </c>
      <c r="G1491" s="1" t="s">
        <v>2126</v>
      </c>
      <c r="H1491" s="1" t="s">
        <v>2127</v>
      </c>
      <c r="I1491" s="1" t="s">
        <v>2128</v>
      </c>
      <c r="J1491" s="6">
        <v>46283</v>
      </c>
      <c r="K1491" s="1" t="s">
        <v>2129</v>
      </c>
      <c r="L1491" s="1" t="s">
        <v>46</v>
      </c>
      <c r="M1491" s="1" t="s">
        <v>24</v>
      </c>
      <c r="N1491" s="1" t="s">
        <v>25</v>
      </c>
    </row>
    <row r="1492" spans="1:14" x14ac:dyDescent="0.25">
      <c r="A1492" s="1"/>
      <c r="B1492" s="4">
        <v>1</v>
      </c>
      <c r="C1492" s="4">
        <v>303</v>
      </c>
      <c r="D1492" s="5">
        <v>56739</v>
      </c>
      <c r="E1492" s="5">
        <v>56739</v>
      </c>
      <c r="F1492" s="1" t="s">
        <v>26</v>
      </c>
      <c r="G1492" s="1" t="s">
        <v>27</v>
      </c>
      <c r="H1492" s="1" t="s">
        <v>28</v>
      </c>
      <c r="I1492" s="1" t="s">
        <v>28</v>
      </c>
      <c r="J1492" s="6">
        <v>45911</v>
      </c>
      <c r="K1492" s="1" t="s">
        <v>29</v>
      </c>
      <c r="L1492" s="1" t="s">
        <v>23</v>
      </c>
      <c r="M1492" s="1" t="s">
        <v>30</v>
      </c>
      <c r="N1492" s="1" t="s">
        <v>31</v>
      </c>
    </row>
    <row r="1494" spans="1:14" x14ac:dyDescent="0.25">
      <c r="A1494" s="1" t="s">
        <v>2130</v>
      </c>
      <c r="B1494" s="1" t="s">
        <v>2131</v>
      </c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</row>
    <row r="1495" spans="1:14" x14ac:dyDescent="0.25">
      <c r="A1495" s="4">
        <v>0</v>
      </c>
      <c r="B1495" s="4">
        <v>1</v>
      </c>
      <c r="C1495" s="4">
        <v>-1</v>
      </c>
      <c r="D1495" s="5">
        <v>56739</v>
      </c>
      <c r="E1495" s="5">
        <v>56739</v>
      </c>
      <c r="F1495" s="1" t="s">
        <v>26</v>
      </c>
      <c r="G1495" s="1" t="s">
        <v>27</v>
      </c>
      <c r="H1495" s="1" t="s">
        <v>28</v>
      </c>
      <c r="I1495" s="1" t="s">
        <v>28</v>
      </c>
      <c r="J1495" s="6">
        <v>45911</v>
      </c>
      <c r="K1495" s="1" t="s">
        <v>29</v>
      </c>
      <c r="L1495" s="1" t="s">
        <v>23</v>
      </c>
      <c r="M1495" s="1" t="s">
        <v>30</v>
      </c>
      <c r="N1495" s="1" t="s">
        <v>31</v>
      </c>
    </row>
    <row r="1497" spans="1:14" x14ac:dyDescent="0.25">
      <c r="A1497" s="1" t="s">
        <v>2132</v>
      </c>
      <c r="B1497" s="1" t="s">
        <v>2133</v>
      </c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</row>
    <row r="1498" spans="1:14" x14ac:dyDescent="0.25">
      <c r="A1498" s="4">
        <v>0</v>
      </c>
      <c r="B1498" s="4">
        <v>1</v>
      </c>
      <c r="C1498" s="4">
        <v>-1</v>
      </c>
      <c r="D1498" s="5">
        <v>56739</v>
      </c>
      <c r="E1498" s="5">
        <v>56739</v>
      </c>
      <c r="F1498" s="1" t="s">
        <v>26</v>
      </c>
      <c r="G1498" s="1" t="s">
        <v>27</v>
      </c>
      <c r="H1498" s="1" t="s">
        <v>28</v>
      </c>
      <c r="I1498" s="1" t="s">
        <v>28</v>
      </c>
      <c r="J1498" s="6">
        <v>45911</v>
      </c>
      <c r="K1498" s="1" t="s">
        <v>29</v>
      </c>
      <c r="L1498" s="1" t="s">
        <v>23</v>
      </c>
      <c r="M1498" s="1" t="s">
        <v>30</v>
      </c>
      <c r="N1498" s="1" t="s">
        <v>31</v>
      </c>
    </row>
    <row r="1500" spans="1:14" x14ac:dyDescent="0.25">
      <c r="A1500" s="1" t="s">
        <v>2134</v>
      </c>
      <c r="B1500" s="1" t="s">
        <v>2135</v>
      </c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</row>
    <row r="1501" spans="1:14" x14ac:dyDescent="0.25">
      <c r="A1501" s="4">
        <v>83011</v>
      </c>
      <c r="B1501" s="4">
        <v>4928</v>
      </c>
      <c r="C1501" s="4">
        <v>78083</v>
      </c>
      <c r="D1501" s="5">
        <v>46301</v>
      </c>
      <c r="E1501" s="5">
        <v>46301</v>
      </c>
      <c r="F1501" s="1" t="s">
        <v>2136</v>
      </c>
      <c r="G1501" s="1" t="s">
        <v>1450</v>
      </c>
      <c r="H1501" s="1" t="s">
        <v>1451</v>
      </c>
      <c r="I1501" s="1" t="s">
        <v>2137</v>
      </c>
      <c r="J1501" s="6">
        <v>46287</v>
      </c>
      <c r="K1501" s="1" t="s">
        <v>60</v>
      </c>
      <c r="L1501" s="1" t="s">
        <v>61</v>
      </c>
      <c r="M1501" s="1" t="s">
        <v>24</v>
      </c>
      <c r="N1501" s="1" t="s">
        <v>905</v>
      </c>
    </row>
    <row r="1502" spans="1:14" x14ac:dyDescent="0.25">
      <c r="A1502" s="1"/>
      <c r="B1502" s="4">
        <v>2016</v>
      </c>
      <c r="C1502" s="4">
        <v>76067</v>
      </c>
      <c r="D1502" s="5">
        <v>46301</v>
      </c>
      <c r="E1502" s="5">
        <v>46301</v>
      </c>
      <c r="F1502" s="1" t="s">
        <v>2138</v>
      </c>
      <c r="G1502" s="1" t="s">
        <v>1450</v>
      </c>
      <c r="H1502" s="1" t="s">
        <v>1451</v>
      </c>
      <c r="I1502" s="1" t="s">
        <v>2139</v>
      </c>
      <c r="J1502" s="6">
        <v>46287</v>
      </c>
      <c r="K1502" s="1" t="s">
        <v>1561</v>
      </c>
      <c r="L1502" s="1" t="s">
        <v>105</v>
      </c>
      <c r="M1502" s="1" t="s">
        <v>24</v>
      </c>
      <c r="N1502" s="1" t="s">
        <v>31</v>
      </c>
    </row>
    <row r="1503" spans="1:14" x14ac:dyDescent="0.25">
      <c r="A1503" s="1"/>
      <c r="B1503" s="4">
        <v>4928</v>
      </c>
      <c r="C1503" s="4">
        <v>71139</v>
      </c>
      <c r="D1503" s="5">
        <v>46307</v>
      </c>
      <c r="E1503" s="5">
        <v>46307</v>
      </c>
      <c r="F1503" s="1" t="s">
        <v>2140</v>
      </c>
      <c r="G1503" s="1" t="s">
        <v>1450</v>
      </c>
      <c r="H1503" s="1" t="s">
        <v>1451</v>
      </c>
      <c r="I1503" s="1" t="s">
        <v>2141</v>
      </c>
      <c r="J1503" s="6">
        <v>46287</v>
      </c>
      <c r="K1503" s="1" t="s">
        <v>60</v>
      </c>
      <c r="L1503" s="1" t="s">
        <v>61</v>
      </c>
      <c r="M1503" s="1" t="s">
        <v>24</v>
      </c>
      <c r="N1503" s="1" t="s">
        <v>905</v>
      </c>
    </row>
    <row r="1504" spans="1:14" x14ac:dyDescent="0.25">
      <c r="A1504" s="1"/>
      <c r="B1504" s="4">
        <v>4928</v>
      </c>
      <c r="C1504" s="4">
        <v>66211</v>
      </c>
      <c r="D1504" s="5">
        <v>46307</v>
      </c>
      <c r="E1504" s="5">
        <v>46307</v>
      </c>
      <c r="F1504" s="1" t="s">
        <v>2142</v>
      </c>
      <c r="G1504" s="1" t="s">
        <v>1450</v>
      </c>
      <c r="H1504" s="1" t="s">
        <v>1451</v>
      </c>
      <c r="I1504" s="1" t="s">
        <v>2143</v>
      </c>
      <c r="J1504" s="6">
        <v>46287</v>
      </c>
      <c r="K1504" s="1" t="s">
        <v>1561</v>
      </c>
      <c r="L1504" s="1" t="s">
        <v>105</v>
      </c>
      <c r="M1504" s="1" t="s">
        <v>24</v>
      </c>
      <c r="N1504" s="1" t="s">
        <v>31</v>
      </c>
    </row>
    <row r="1505" spans="1:14" x14ac:dyDescent="0.25">
      <c r="A1505" s="1"/>
      <c r="B1505" s="4">
        <v>1568</v>
      </c>
      <c r="C1505" s="4">
        <v>64643</v>
      </c>
      <c r="D1505" s="5">
        <v>46307</v>
      </c>
      <c r="E1505" s="5">
        <v>46307</v>
      </c>
      <c r="F1505" s="1" t="s">
        <v>2144</v>
      </c>
      <c r="G1505" s="1" t="s">
        <v>39</v>
      </c>
      <c r="H1505" s="1" t="s">
        <v>40</v>
      </c>
      <c r="I1505" s="1" t="s">
        <v>2145</v>
      </c>
      <c r="J1505" s="6">
        <v>46297</v>
      </c>
      <c r="K1505" s="1" t="s">
        <v>45</v>
      </c>
      <c r="L1505" s="1" t="s">
        <v>46</v>
      </c>
      <c r="M1505" s="1" t="s">
        <v>24</v>
      </c>
      <c r="N1505" s="1" t="s">
        <v>905</v>
      </c>
    </row>
    <row r="1506" spans="1:14" x14ac:dyDescent="0.25">
      <c r="A1506" s="1"/>
      <c r="B1506" s="4">
        <v>2240</v>
      </c>
      <c r="C1506" s="4">
        <v>62403</v>
      </c>
      <c r="D1506" s="5">
        <v>46307</v>
      </c>
      <c r="E1506" s="5">
        <v>46307</v>
      </c>
      <c r="F1506" s="1" t="s">
        <v>2146</v>
      </c>
      <c r="G1506" s="1" t="s">
        <v>39</v>
      </c>
      <c r="H1506" s="1" t="s">
        <v>40</v>
      </c>
      <c r="I1506" s="1" t="s">
        <v>2147</v>
      </c>
      <c r="J1506" s="6">
        <v>46297</v>
      </c>
      <c r="K1506" s="1" t="s">
        <v>1491</v>
      </c>
      <c r="L1506" s="1" t="s">
        <v>97</v>
      </c>
      <c r="M1506" s="1" t="s">
        <v>24</v>
      </c>
      <c r="N1506" s="1" t="s">
        <v>905</v>
      </c>
    </row>
    <row r="1507" spans="1:14" x14ac:dyDescent="0.25">
      <c r="A1507" s="1"/>
      <c r="B1507" s="4">
        <v>1568</v>
      </c>
      <c r="C1507" s="4">
        <v>60835</v>
      </c>
      <c r="D1507" s="5">
        <v>46307</v>
      </c>
      <c r="E1507" s="5">
        <v>46307</v>
      </c>
      <c r="F1507" s="1" t="s">
        <v>2148</v>
      </c>
      <c r="G1507" s="1" t="s">
        <v>39</v>
      </c>
      <c r="H1507" s="1" t="s">
        <v>40</v>
      </c>
      <c r="I1507" s="1" t="s">
        <v>2149</v>
      </c>
      <c r="J1507" s="6">
        <v>46297</v>
      </c>
      <c r="K1507" s="1" t="s">
        <v>1459</v>
      </c>
      <c r="L1507" s="1" t="s">
        <v>272</v>
      </c>
      <c r="M1507" s="1" t="s">
        <v>24</v>
      </c>
      <c r="N1507" s="1" t="s">
        <v>905</v>
      </c>
    </row>
    <row r="1508" spans="1:14" x14ac:dyDescent="0.25">
      <c r="A1508" s="1"/>
      <c r="B1508" s="4">
        <v>1344</v>
      </c>
      <c r="C1508" s="4">
        <v>59491</v>
      </c>
      <c r="D1508" s="5">
        <v>46307</v>
      </c>
      <c r="E1508" s="5">
        <v>46307</v>
      </c>
      <c r="F1508" s="1" t="s">
        <v>2150</v>
      </c>
      <c r="G1508" s="1" t="s">
        <v>39</v>
      </c>
      <c r="H1508" s="1" t="s">
        <v>40</v>
      </c>
      <c r="I1508" s="1" t="s">
        <v>2151</v>
      </c>
      <c r="J1508" s="6">
        <v>46297</v>
      </c>
      <c r="K1508" s="1" t="s">
        <v>56</v>
      </c>
      <c r="L1508" s="1" t="s">
        <v>57</v>
      </c>
      <c r="M1508" s="1" t="s">
        <v>24</v>
      </c>
      <c r="N1508" s="1" t="s">
        <v>905</v>
      </c>
    </row>
    <row r="1509" spans="1:14" x14ac:dyDescent="0.25">
      <c r="A1509" s="1"/>
      <c r="B1509" s="4">
        <v>2240</v>
      </c>
      <c r="C1509" s="4">
        <v>57251</v>
      </c>
      <c r="D1509" s="5">
        <v>46307</v>
      </c>
      <c r="E1509" s="5">
        <v>46307</v>
      </c>
      <c r="F1509" s="1" t="s">
        <v>2152</v>
      </c>
      <c r="G1509" s="1" t="s">
        <v>39</v>
      </c>
      <c r="H1509" s="1" t="s">
        <v>40</v>
      </c>
      <c r="I1509" s="1" t="s">
        <v>2153</v>
      </c>
      <c r="J1509" s="6">
        <v>46297</v>
      </c>
      <c r="K1509" s="1" t="s">
        <v>1477</v>
      </c>
      <c r="L1509" s="1" t="s">
        <v>52</v>
      </c>
      <c r="M1509" s="1" t="s">
        <v>24</v>
      </c>
      <c r="N1509" s="1" t="s">
        <v>905</v>
      </c>
    </row>
    <row r="1510" spans="1:14" x14ac:dyDescent="0.25">
      <c r="A1510" s="1"/>
      <c r="B1510" s="4">
        <v>1792</v>
      </c>
      <c r="C1510" s="4">
        <v>55459</v>
      </c>
      <c r="D1510" s="5">
        <v>46307</v>
      </c>
      <c r="E1510" s="5">
        <v>46307</v>
      </c>
      <c r="F1510" s="1" t="s">
        <v>2154</v>
      </c>
      <c r="G1510" s="1" t="s">
        <v>39</v>
      </c>
      <c r="H1510" s="1" t="s">
        <v>40</v>
      </c>
      <c r="I1510" s="1" t="s">
        <v>2155</v>
      </c>
      <c r="J1510" s="6">
        <v>46297</v>
      </c>
      <c r="K1510" s="1" t="s">
        <v>42</v>
      </c>
      <c r="L1510" s="1" t="s">
        <v>23</v>
      </c>
      <c r="M1510" s="1" t="s">
        <v>24</v>
      </c>
      <c r="N1510" s="1" t="s">
        <v>905</v>
      </c>
    </row>
    <row r="1511" spans="1:14" x14ac:dyDescent="0.25">
      <c r="A1511" s="1"/>
      <c r="B1511" s="4">
        <v>4928</v>
      </c>
      <c r="C1511" s="4">
        <v>50531</v>
      </c>
      <c r="D1511" s="5">
        <v>46308</v>
      </c>
      <c r="E1511" s="5">
        <v>46308</v>
      </c>
      <c r="F1511" s="1" t="s">
        <v>2156</v>
      </c>
      <c r="G1511" s="1" t="s">
        <v>1450</v>
      </c>
      <c r="H1511" s="1" t="s">
        <v>1451</v>
      </c>
      <c r="I1511" s="1" t="s">
        <v>2157</v>
      </c>
      <c r="J1511" s="6">
        <v>46287</v>
      </c>
      <c r="K1511" s="1" t="s">
        <v>60</v>
      </c>
      <c r="L1511" s="1" t="s">
        <v>61</v>
      </c>
      <c r="M1511" s="1" t="s">
        <v>24</v>
      </c>
      <c r="N1511" s="1" t="s">
        <v>905</v>
      </c>
    </row>
    <row r="1512" spans="1:14" x14ac:dyDescent="0.25">
      <c r="A1512" s="1"/>
      <c r="B1512" s="4">
        <v>2688</v>
      </c>
      <c r="C1512" s="4">
        <v>47843</v>
      </c>
      <c r="D1512" s="5">
        <v>46314</v>
      </c>
      <c r="E1512" s="5">
        <v>46314</v>
      </c>
      <c r="F1512" s="1" t="s">
        <v>2158</v>
      </c>
      <c r="G1512" s="1" t="s">
        <v>39</v>
      </c>
      <c r="H1512" s="1" t="s">
        <v>40</v>
      </c>
      <c r="I1512" s="1" t="s">
        <v>2159</v>
      </c>
      <c r="J1512" s="6">
        <v>46297</v>
      </c>
      <c r="K1512" s="1" t="s">
        <v>45</v>
      </c>
      <c r="L1512" s="1" t="s">
        <v>46</v>
      </c>
      <c r="M1512" s="1" t="s">
        <v>24</v>
      </c>
      <c r="N1512" s="1" t="s">
        <v>905</v>
      </c>
    </row>
    <row r="1513" spans="1:14" x14ac:dyDescent="0.25">
      <c r="A1513" s="1"/>
      <c r="B1513" s="4">
        <v>4256</v>
      </c>
      <c r="C1513" s="4">
        <v>43587</v>
      </c>
      <c r="D1513" s="5">
        <v>46314</v>
      </c>
      <c r="E1513" s="5">
        <v>46314</v>
      </c>
      <c r="F1513" s="1" t="s">
        <v>2160</v>
      </c>
      <c r="G1513" s="1" t="s">
        <v>39</v>
      </c>
      <c r="H1513" s="1" t="s">
        <v>40</v>
      </c>
      <c r="I1513" s="1" t="s">
        <v>2161</v>
      </c>
      <c r="J1513" s="6">
        <v>46297</v>
      </c>
      <c r="K1513" s="1" t="s">
        <v>1491</v>
      </c>
      <c r="L1513" s="1" t="s">
        <v>97</v>
      </c>
      <c r="M1513" s="1" t="s">
        <v>24</v>
      </c>
      <c r="N1513" s="1" t="s">
        <v>905</v>
      </c>
    </row>
    <row r="1514" spans="1:14" x14ac:dyDescent="0.25">
      <c r="A1514" s="1"/>
      <c r="B1514" s="4">
        <v>3136</v>
      </c>
      <c r="C1514" s="4">
        <v>40451</v>
      </c>
      <c r="D1514" s="5">
        <v>46314</v>
      </c>
      <c r="E1514" s="5">
        <v>46314</v>
      </c>
      <c r="F1514" s="1" t="s">
        <v>2162</v>
      </c>
      <c r="G1514" s="1" t="s">
        <v>39</v>
      </c>
      <c r="H1514" s="1" t="s">
        <v>40</v>
      </c>
      <c r="I1514" s="1" t="s">
        <v>2163</v>
      </c>
      <c r="J1514" s="6">
        <v>46297</v>
      </c>
      <c r="K1514" s="1" t="s">
        <v>1459</v>
      </c>
      <c r="L1514" s="1" t="s">
        <v>272</v>
      </c>
      <c r="M1514" s="1" t="s">
        <v>24</v>
      </c>
      <c r="N1514" s="1" t="s">
        <v>905</v>
      </c>
    </row>
    <row r="1515" spans="1:14" x14ac:dyDescent="0.25">
      <c r="A1515" s="1"/>
      <c r="B1515" s="4">
        <v>2016</v>
      </c>
      <c r="C1515" s="4">
        <v>38435</v>
      </c>
      <c r="D1515" s="5">
        <v>46314</v>
      </c>
      <c r="E1515" s="5">
        <v>46314</v>
      </c>
      <c r="F1515" s="1" t="s">
        <v>2164</v>
      </c>
      <c r="G1515" s="1" t="s">
        <v>39</v>
      </c>
      <c r="H1515" s="1" t="s">
        <v>40</v>
      </c>
      <c r="I1515" s="1" t="s">
        <v>2165</v>
      </c>
      <c r="J1515" s="6">
        <v>46297</v>
      </c>
      <c r="K1515" s="1" t="s">
        <v>56</v>
      </c>
      <c r="L1515" s="1" t="s">
        <v>57</v>
      </c>
      <c r="M1515" s="1" t="s">
        <v>24</v>
      </c>
      <c r="N1515" s="1" t="s">
        <v>25</v>
      </c>
    </row>
    <row r="1516" spans="1:14" x14ac:dyDescent="0.25">
      <c r="A1516" s="1"/>
      <c r="B1516" s="4">
        <v>3808</v>
      </c>
      <c r="C1516" s="4">
        <v>34627</v>
      </c>
      <c r="D1516" s="5">
        <v>46314</v>
      </c>
      <c r="E1516" s="5">
        <v>46314</v>
      </c>
      <c r="F1516" s="1" t="s">
        <v>2166</v>
      </c>
      <c r="G1516" s="1" t="s">
        <v>39</v>
      </c>
      <c r="H1516" s="1" t="s">
        <v>40</v>
      </c>
      <c r="I1516" s="1" t="s">
        <v>2167</v>
      </c>
      <c r="J1516" s="6">
        <v>46297</v>
      </c>
      <c r="K1516" s="1" t="s">
        <v>1477</v>
      </c>
      <c r="L1516" s="1" t="s">
        <v>52</v>
      </c>
      <c r="M1516" s="1" t="s">
        <v>24</v>
      </c>
      <c r="N1516" s="1" t="s">
        <v>905</v>
      </c>
    </row>
    <row r="1517" spans="1:14" x14ac:dyDescent="0.25">
      <c r="A1517" s="1"/>
      <c r="B1517" s="4">
        <v>2688</v>
      </c>
      <c r="C1517" s="4">
        <v>31939</v>
      </c>
      <c r="D1517" s="5">
        <v>46314</v>
      </c>
      <c r="E1517" s="5">
        <v>46314</v>
      </c>
      <c r="F1517" s="1" t="s">
        <v>2168</v>
      </c>
      <c r="G1517" s="1" t="s">
        <v>39</v>
      </c>
      <c r="H1517" s="1" t="s">
        <v>40</v>
      </c>
      <c r="I1517" s="1" t="s">
        <v>2169</v>
      </c>
      <c r="J1517" s="6">
        <v>46297</v>
      </c>
      <c r="K1517" s="1" t="s">
        <v>42</v>
      </c>
      <c r="L1517" s="1" t="s">
        <v>23</v>
      </c>
      <c r="M1517" s="1" t="s">
        <v>24</v>
      </c>
      <c r="N1517" s="1" t="s">
        <v>905</v>
      </c>
    </row>
    <row r="1519" spans="1:14" x14ac:dyDescent="0.25">
      <c r="A1519" s="1" t="s">
        <v>2170</v>
      </c>
      <c r="B1519" s="1" t="s">
        <v>2171</v>
      </c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</row>
    <row r="1520" spans="1:14" x14ac:dyDescent="0.25">
      <c r="A1520" s="4">
        <v>13440</v>
      </c>
      <c r="B1520" s="4">
        <v>1</v>
      </c>
      <c r="C1520" s="4">
        <v>13439</v>
      </c>
      <c r="D1520" s="5">
        <v>56739</v>
      </c>
      <c r="E1520" s="5">
        <v>56739</v>
      </c>
      <c r="F1520" s="1" t="s">
        <v>26</v>
      </c>
      <c r="G1520" s="1" t="s">
        <v>27</v>
      </c>
      <c r="H1520" s="1" t="s">
        <v>28</v>
      </c>
      <c r="I1520" s="1" t="s">
        <v>28</v>
      </c>
      <c r="J1520" s="6">
        <v>45911</v>
      </c>
      <c r="K1520" s="1" t="s">
        <v>29</v>
      </c>
      <c r="L1520" s="1" t="s">
        <v>23</v>
      </c>
      <c r="M1520" s="1" t="s">
        <v>30</v>
      </c>
      <c r="N1520" s="1" t="s">
        <v>31</v>
      </c>
    </row>
    <row r="1522" spans="1:14" x14ac:dyDescent="0.25">
      <c r="A1522" s="1" t="s">
        <v>2172</v>
      </c>
      <c r="B1522" s="1" t="s">
        <v>2173</v>
      </c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</row>
    <row r="1523" spans="1:14" x14ac:dyDescent="0.25">
      <c r="A1523" s="4">
        <v>0</v>
      </c>
      <c r="B1523" s="4">
        <v>1</v>
      </c>
      <c r="C1523" s="4">
        <v>-1</v>
      </c>
      <c r="D1523" s="5">
        <v>56739</v>
      </c>
      <c r="E1523" s="5">
        <v>56739</v>
      </c>
      <c r="F1523" s="1" t="s">
        <v>26</v>
      </c>
      <c r="G1523" s="1" t="s">
        <v>27</v>
      </c>
      <c r="H1523" s="1" t="s">
        <v>28</v>
      </c>
      <c r="I1523" s="1" t="s">
        <v>28</v>
      </c>
      <c r="J1523" s="6">
        <v>45911</v>
      </c>
      <c r="K1523" s="1" t="s">
        <v>29</v>
      </c>
      <c r="L1523" s="1" t="s">
        <v>23</v>
      </c>
      <c r="M1523" s="1" t="s">
        <v>30</v>
      </c>
      <c r="N1523" s="1" t="s">
        <v>31</v>
      </c>
    </row>
    <row r="1525" spans="1:14" x14ac:dyDescent="0.25">
      <c r="A1525" s="1" t="s">
        <v>2174</v>
      </c>
      <c r="B1525" s="1" t="s">
        <v>2175</v>
      </c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</row>
    <row r="1526" spans="1:14" x14ac:dyDescent="0.25">
      <c r="A1526" s="4">
        <v>701</v>
      </c>
      <c r="B1526" s="4">
        <v>144</v>
      </c>
      <c r="C1526" s="4">
        <v>557</v>
      </c>
      <c r="D1526" s="5">
        <v>46310</v>
      </c>
      <c r="E1526" s="5">
        <v>46314</v>
      </c>
      <c r="F1526" s="1" t="s">
        <v>81</v>
      </c>
      <c r="G1526" s="1" t="s">
        <v>75</v>
      </c>
      <c r="H1526" s="1" t="s">
        <v>76</v>
      </c>
      <c r="I1526" s="1" t="s">
        <v>82</v>
      </c>
      <c r="J1526" s="6">
        <v>46280</v>
      </c>
      <c r="K1526" s="1" t="s">
        <v>83</v>
      </c>
      <c r="L1526" s="1" t="s">
        <v>84</v>
      </c>
      <c r="M1526" s="1" t="s">
        <v>85</v>
      </c>
      <c r="N1526" s="1" t="s">
        <v>25</v>
      </c>
    </row>
    <row r="1527" spans="1:14" x14ac:dyDescent="0.25">
      <c r="A1527" s="1"/>
      <c r="B1527" s="4">
        <v>144</v>
      </c>
      <c r="C1527" s="4">
        <v>413</v>
      </c>
      <c r="D1527" s="5">
        <v>46318</v>
      </c>
      <c r="E1527" s="5">
        <v>46321</v>
      </c>
      <c r="F1527" s="1" t="s">
        <v>2176</v>
      </c>
      <c r="G1527" s="1" t="s">
        <v>75</v>
      </c>
      <c r="H1527" s="1" t="s">
        <v>76</v>
      </c>
      <c r="I1527" s="1" t="s">
        <v>2177</v>
      </c>
      <c r="J1527" s="6">
        <v>46287</v>
      </c>
      <c r="K1527" s="1" t="s">
        <v>88</v>
      </c>
      <c r="L1527" s="1" t="s">
        <v>89</v>
      </c>
      <c r="M1527" s="1" t="s">
        <v>80</v>
      </c>
      <c r="N1527" s="1" t="s">
        <v>25</v>
      </c>
    </row>
    <row r="1528" spans="1:14" x14ac:dyDescent="0.25">
      <c r="A1528" s="1"/>
      <c r="B1528" s="4">
        <v>144</v>
      </c>
      <c r="C1528" s="4">
        <v>269</v>
      </c>
      <c r="D1528" s="5">
        <v>46318</v>
      </c>
      <c r="E1528" s="5">
        <v>46328</v>
      </c>
      <c r="F1528" s="1" t="s">
        <v>90</v>
      </c>
      <c r="G1528" s="1" t="s">
        <v>75</v>
      </c>
      <c r="H1528" s="1" t="s">
        <v>76</v>
      </c>
      <c r="I1528" s="1" t="s">
        <v>91</v>
      </c>
      <c r="J1528" s="6">
        <v>46294</v>
      </c>
      <c r="K1528" s="1" t="s">
        <v>83</v>
      </c>
      <c r="L1528" s="1" t="s">
        <v>84</v>
      </c>
      <c r="M1528" s="1" t="s">
        <v>53</v>
      </c>
      <c r="N1528" s="1" t="s">
        <v>25</v>
      </c>
    </row>
    <row r="1529" spans="1:14" x14ac:dyDescent="0.25">
      <c r="A1529" s="1"/>
      <c r="B1529" s="4">
        <v>144</v>
      </c>
      <c r="C1529" s="4">
        <v>125</v>
      </c>
      <c r="D1529" s="5">
        <v>46318</v>
      </c>
      <c r="E1529" s="5">
        <v>46328</v>
      </c>
      <c r="F1529" s="1" t="s">
        <v>94</v>
      </c>
      <c r="G1529" s="1" t="s">
        <v>75</v>
      </c>
      <c r="H1529" s="1" t="s">
        <v>76</v>
      </c>
      <c r="I1529" s="1" t="s">
        <v>95</v>
      </c>
      <c r="J1529" s="6">
        <v>46294</v>
      </c>
      <c r="K1529" s="1" t="s">
        <v>96</v>
      </c>
      <c r="L1529" s="1" t="s">
        <v>97</v>
      </c>
      <c r="M1529" s="1" t="s">
        <v>53</v>
      </c>
      <c r="N1529" s="1" t="s">
        <v>25</v>
      </c>
    </row>
    <row r="1530" spans="1:14" x14ac:dyDescent="0.25">
      <c r="A1530" s="1"/>
      <c r="B1530" s="4">
        <v>288</v>
      </c>
      <c r="C1530" s="4">
        <v>-163</v>
      </c>
      <c r="D1530" s="5">
        <v>46318</v>
      </c>
      <c r="E1530" s="5">
        <v>46328</v>
      </c>
      <c r="F1530" s="1" t="s">
        <v>2178</v>
      </c>
      <c r="G1530" s="1" t="s">
        <v>75</v>
      </c>
      <c r="H1530" s="1" t="s">
        <v>76</v>
      </c>
      <c r="I1530" s="1" t="s">
        <v>2179</v>
      </c>
      <c r="J1530" s="6">
        <v>46294</v>
      </c>
      <c r="K1530" s="1" t="s">
        <v>1935</v>
      </c>
      <c r="L1530" s="1" t="s">
        <v>84</v>
      </c>
      <c r="M1530" s="1" t="s">
        <v>53</v>
      </c>
      <c r="N1530" s="1" t="s">
        <v>25</v>
      </c>
    </row>
    <row r="1531" spans="1:14" x14ac:dyDescent="0.25">
      <c r="A1531" s="1"/>
      <c r="B1531" s="4">
        <v>1</v>
      </c>
      <c r="C1531" s="4">
        <v>-164</v>
      </c>
      <c r="D1531" s="5">
        <v>56739</v>
      </c>
      <c r="E1531" s="5">
        <v>56739</v>
      </c>
      <c r="F1531" s="1" t="s">
        <v>26</v>
      </c>
      <c r="G1531" s="1" t="s">
        <v>27</v>
      </c>
      <c r="H1531" s="1" t="s">
        <v>28</v>
      </c>
      <c r="I1531" s="1" t="s">
        <v>28</v>
      </c>
      <c r="J1531" s="6">
        <v>45911</v>
      </c>
      <c r="K1531" s="1" t="s">
        <v>29</v>
      </c>
      <c r="L1531" s="1" t="s">
        <v>23</v>
      </c>
      <c r="M1531" s="1" t="s">
        <v>30</v>
      </c>
      <c r="N1531" s="1" t="s">
        <v>31</v>
      </c>
    </row>
    <row r="1533" spans="1:14" x14ac:dyDescent="0.25">
      <c r="A1533" s="1" t="s">
        <v>2180</v>
      </c>
      <c r="B1533" s="1" t="s">
        <v>2181</v>
      </c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</row>
    <row r="1534" spans="1:14" x14ac:dyDescent="0.25">
      <c r="A1534" s="4">
        <v>4704</v>
      </c>
      <c r="B1534" s="4">
        <v>432</v>
      </c>
      <c r="C1534" s="4">
        <v>4272</v>
      </c>
      <c r="D1534" s="5">
        <v>46303</v>
      </c>
      <c r="E1534" s="5">
        <v>46307</v>
      </c>
      <c r="F1534" s="1" t="s">
        <v>1003</v>
      </c>
      <c r="G1534" s="1" t="s">
        <v>984</v>
      </c>
      <c r="H1534" s="1" t="s">
        <v>985</v>
      </c>
      <c r="I1534" s="1" t="s">
        <v>1004</v>
      </c>
      <c r="J1534" s="6">
        <v>46293</v>
      </c>
      <c r="K1534" s="1" t="s">
        <v>1005</v>
      </c>
      <c r="L1534" s="1" t="s">
        <v>52</v>
      </c>
      <c r="M1534" s="1" t="s">
        <v>24</v>
      </c>
      <c r="N1534" s="1" t="s">
        <v>905</v>
      </c>
    </row>
    <row r="1535" spans="1:14" x14ac:dyDescent="0.25">
      <c r="A1535" s="1"/>
      <c r="B1535" s="4">
        <v>2160</v>
      </c>
      <c r="C1535" s="4">
        <v>2112</v>
      </c>
      <c r="D1535" s="5">
        <v>46304</v>
      </c>
      <c r="E1535" s="5">
        <v>46307</v>
      </c>
      <c r="F1535" s="1" t="s">
        <v>1197</v>
      </c>
      <c r="G1535" s="1" t="s">
        <v>984</v>
      </c>
      <c r="H1535" s="1" t="s">
        <v>985</v>
      </c>
      <c r="I1535" s="1" t="s">
        <v>1198</v>
      </c>
      <c r="J1535" s="6">
        <v>46289</v>
      </c>
      <c r="K1535" s="1" t="s">
        <v>1055</v>
      </c>
      <c r="L1535" s="1" t="s">
        <v>97</v>
      </c>
      <c r="M1535" s="1" t="s">
        <v>24</v>
      </c>
      <c r="N1535" s="1" t="s">
        <v>905</v>
      </c>
    </row>
    <row r="1536" spans="1:14" x14ac:dyDescent="0.25">
      <c r="A1536" s="1"/>
      <c r="B1536" s="4">
        <v>2808</v>
      </c>
      <c r="C1536" s="4">
        <v>-696</v>
      </c>
      <c r="D1536" s="5">
        <v>46305</v>
      </c>
      <c r="E1536" s="5">
        <v>46307</v>
      </c>
      <c r="F1536" s="1" t="s">
        <v>2182</v>
      </c>
      <c r="G1536" s="1" t="s">
        <v>984</v>
      </c>
      <c r="H1536" s="1" t="s">
        <v>985</v>
      </c>
      <c r="I1536" s="1" t="s">
        <v>2183</v>
      </c>
      <c r="J1536" s="6">
        <v>46289</v>
      </c>
      <c r="K1536" s="1" t="s">
        <v>996</v>
      </c>
      <c r="L1536" s="1" t="s">
        <v>70</v>
      </c>
      <c r="M1536" s="1" t="s">
        <v>430</v>
      </c>
      <c r="N1536" s="1" t="s">
        <v>905</v>
      </c>
    </row>
    <row r="1537" spans="2:14" x14ac:dyDescent="0.25">
      <c r="B1537" s="4">
        <v>2808</v>
      </c>
      <c r="C1537" s="4">
        <v>-3504</v>
      </c>
      <c r="D1537" s="5">
        <v>46305</v>
      </c>
      <c r="E1537" s="5">
        <v>46307</v>
      </c>
      <c r="F1537" s="1" t="s">
        <v>2184</v>
      </c>
      <c r="G1537" s="1" t="s">
        <v>984</v>
      </c>
      <c r="H1537" s="1" t="s">
        <v>985</v>
      </c>
      <c r="I1537" s="1" t="s">
        <v>2185</v>
      </c>
      <c r="J1537" s="6">
        <v>46289</v>
      </c>
      <c r="K1537" s="1" t="s">
        <v>990</v>
      </c>
      <c r="L1537" s="1" t="s">
        <v>138</v>
      </c>
      <c r="M1537" s="1" t="s">
        <v>80</v>
      </c>
      <c r="N1537" s="1" t="s">
        <v>905</v>
      </c>
    </row>
    <row r="1538" spans="2:14" x14ac:dyDescent="0.25">
      <c r="B1538" s="4">
        <v>432</v>
      </c>
      <c r="C1538" s="4">
        <v>-3936</v>
      </c>
      <c r="D1538" s="5">
        <v>46305</v>
      </c>
      <c r="E1538" s="5">
        <v>46307</v>
      </c>
      <c r="F1538" s="1" t="s">
        <v>1010</v>
      </c>
      <c r="G1538" s="1" t="s">
        <v>984</v>
      </c>
      <c r="H1538" s="1" t="s">
        <v>985</v>
      </c>
      <c r="I1538" s="1" t="s">
        <v>1011</v>
      </c>
      <c r="J1538" s="6">
        <v>46295</v>
      </c>
      <c r="K1538" s="1" t="s">
        <v>990</v>
      </c>
      <c r="L1538" s="1" t="s">
        <v>138</v>
      </c>
      <c r="M1538" s="1" t="s">
        <v>80</v>
      </c>
      <c r="N1538" s="1" t="s">
        <v>905</v>
      </c>
    </row>
    <row r="1539" spans="2:14" x14ac:dyDescent="0.25">
      <c r="B1539" s="4">
        <v>2808</v>
      </c>
      <c r="C1539" s="4">
        <v>-6744</v>
      </c>
      <c r="D1539" s="5">
        <v>46306</v>
      </c>
      <c r="E1539" s="5">
        <v>46307</v>
      </c>
      <c r="F1539" s="1" t="s">
        <v>2186</v>
      </c>
      <c r="G1539" s="1" t="s">
        <v>984</v>
      </c>
      <c r="H1539" s="1" t="s">
        <v>985</v>
      </c>
      <c r="I1539" s="1" t="s">
        <v>2187</v>
      </c>
      <c r="J1539" s="6">
        <v>46289</v>
      </c>
      <c r="K1539" s="1" t="s">
        <v>993</v>
      </c>
      <c r="L1539" s="1" t="s">
        <v>127</v>
      </c>
      <c r="M1539" s="1" t="s">
        <v>71</v>
      </c>
      <c r="N1539" s="1" t="s">
        <v>905</v>
      </c>
    </row>
    <row r="1540" spans="2:14" x14ac:dyDescent="0.25">
      <c r="B1540" s="4">
        <v>1404</v>
      </c>
      <c r="C1540" s="4">
        <v>-8148</v>
      </c>
      <c r="D1540" s="5">
        <v>46307</v>
      </c>
      <c r="E1540" s="5">
        <v>46307</v>
      </c>
      <c r="F1540" s="1" t="s">
        <v>1014</v>
      </c>
      <c r="G1540" s="1" t="s">
        <v>984</v>
      </c>
      <c r="H1540" s="1" t="s">
        <v>985</v>
      </c>
      <c r="I1540" s="1" t="s">
        <v>1015</v>
      </c>
      <c r="J1540" s="6">
        <v>46289</v>
      </c>
      <c r="K1540" s="1" t="s">
        <v>200</v>
      </c>
      <c r="L1540" s="1" t="s">
        <v>23</v>
      </c>
      <c r="M1540" s="1" t="s">
        <v>24</v>
      </c>
      <c r="N1540" s="1" t="s">
        <v>905</v>
      </c>
    </row>
    <row r="1541" spans="2:14" x14ac:dyDescent="0.25">
      <c r="B1541" s="4">
        <v>2808</v>
      </c>
      <c r="C1541" s="4">
        <v>-10956</v>
      </c>
      <c r="D1541" s="5">
        <v>46307</v>
      </c>
      <c r="E1541" s="5">
        <v>46307</v>
      </c>
      <c r="F1541" s="1" t="s">
        <v>2188</v>
      </c>
      <c r="G1541" s="1" t="s">
        <v>984</v>
      </c>
      <c r="H1541" s="1" t="s">
        <v>985</v>
      </c>
      <c r="I1541" s="1" t="s">
        <v>2189</v>
      </c>
      <c r="J1541" s="6">
        <v>46289</v>
      </c>
      <c r="K1541" s="1" t="s">
        <v>987</v>
      </c>
      <c r="L1541" s="1" t="s">
        <v>117</v>
      </c>
      <c r="M1541" s="1" t="s">
        <v>24</v>
      </c>
      <c r="N1541" s="1" t="s">
        <v>905</v>
      </c>
    </row>
    <row r="1542" spans="2:14" x14ac:dyDescent="0.25">
      <c r="B1542" s="4">
        <v>2160</v>
      </c>
      <c r="C1542" s="4">
        <v>-13116</v>
      </c>
      <c r="D1542" s="5">
        <v>46307</v>
      </c>
      <c r="E1542" s="5">
        <v>46308</v>
      </c>
      <c r="F1542" s="1" t="s">
        <v>1016</v>
      </c>
      <c r="G1542" s="1" t="s">
        <v>984</v>
      </c>
      <c r="H1542" s="1" t="s">
        <v>985</v>
      </c>
      <c r="I1542" s="1" t="s">
        <v>1017</v>
      </c>
      <c r="J1542" s="6">
        <v>46289</v>
      </c>
      <c r="K1542" s="1" t="s">
        <v>1005</v>
      </c>
      <c r="L1542" s="1" t="s">
        <v>52</v>
      </c>
      <c r="M1542" s="1" t="s">
        <v>24</v>
      </c>
      <c r="N1542" s="1" t="s">
        <v>905</v>
      </c>
    </row>
    <row r="1543" spans="2:14" x14ac:dyDescent="0.25">
      <c r="B1543" s="4">
        <v>756</v>
      </c>
      <c r="C1543" s="4">
        <v>-13872</v>
      </c>
      <c r="D1543" s="5">
        <v>46307</v>
      </c>
      <c r="E1543" s="5">
        <v>46309</v>
      </c>
      <c r="F1543" s="1" t="s">
        <v>1018</v>
      </c>
      <c r="G1543" s="1" t="s">
        <v>984</v>
      </c>
      <c r="H1543" s="1" t="s">
        <v>985</v>
      </c>
      <c r="I1543" s="1" t="s">
        <v>1019</v>
      </c>
      <c r="J1543" s="6">
        <v>46296</v>
      </c>
      <c r="K1543" s="1" t="s">
        <v>990</v>
      </c>
      <c r="L1543" s="1" t="s">
        <v>138</v>
      </c>
      <c r="M1543" s="1" t="s">
        <v>80</v>
      </c>
      <c r="N1543" s="1" t="s">
        <v>905</v>
      </c>
    </row>
    <row r="1544" spans="2:14" x14ac:dyDescent="0.25">
      <c r="B1544" s="4">
        <v>1080</v>
      </c>
      <c r="C1544" s="4">
        <v>-14952</v>
      </c>
      <c r="D1544" s="5">
        <v>46308</v>
      </c>
      <c r="E1544" s="5">
        <v>46308</v>
      </c>
      <c r="F1544" s="1" t="s">
        <v>1020</v>
      </c>
      <c r="G1544" s="1" t="s">
        <v>984</v>
      </c>
      <c r="H1544" s="1" t="s">
        <v>985</v>
      </c>
      <c r="I1544" s="1" t="s">
        <v>1021</v>
      </c>
      <c r="J1544" s="6">
        <v>46289</v>
      </c>
      <c r="K1544" s="1" t="s">
        <v>1022</v>
      </c>
      <c r="L1544" s="1" t="s">
        <v>272</v>
      </c>
      <c r="M1544" s="1" t="s">
        <v>24</v>
      </c>
      <c r="N1544" s="1" t="s">
        <v>905</v>
      </c>
    </row>
    <row r="1545" spans="2:14" x14ac:dyDescent="0.25">
      <c r="B1545" s="4">
        <v>2484</v>
      </c>
      <c r="C1545" s="4">
        <v>-17436</v>
      </c>
      <c r="D1545" s="5">
        <v>46308</v>
      </c>
      <c r="E1545" s="5">
        <v>46308</v>
      </c>
      <c r="F1545" s="1" t="s">
        <v>1289</v>
      </c>
      <c r="G1545" s="1" t="s">
        <v>984</v>
      </c>
      <c r="H1545" s="1" t="s">
        <v>985</v>
      </c>
      <c r="I1545" s="1" t="s">
        <v>1290</v>
      </c>
      <c r="J1545" s="6">
        <v>46289</v>
      </c>
      <c r="K1545" s="1" t="s">
        <v>596</v>
      </c>
      <c r="L1545" s="1" t="s">
        <v>61</v>
      </c>
      <c r="M1545" s="1" t="s">
        <v>24</v>
      </c>
      <c r="N1545" s="1" t="s">
        <v>905</v>
      </c>
    </row>
    <row r="1546" spans="2:14" x14ac:dyDescent="0.25">
      <c r="B1546" s="4">
        <v>2808</v>
      </c>
      <c r="C1546" s="4">
        <v>-20244</v>
      </c>
      <c r="D1546" s="5">
        <v>46308</v>
      </c>
      <c r="E1546" s="5">
        <v>46310</v>
      </c>
      <c r="F1546" s="1" t="s">
        <v>2190</v>
      </c>
      <c r="G1546" s="1" t="s">
        <v>984</v>
      </c>
      <c r="H1546" s="1" t="s">
        <v>985</v>
      </c>
      <c r="I1546" s="1" t="s">
        <v>2191</v>
      </c>
      <c r="J1546" s="6">
        <v>46289</v>
      </c>
      <c r="K1546" s="1" t="s">
        <v>990</v>
      </c>
      <c r="L1546" s="1" t="s">
        <v>138</v>
      </c>
      <c r="M1546" s="1" t="s">
        <v>80</v>
      </c>
      <c r="N1546" s="1" t="s">
        <v>905</v>
      </c>
    </row>
    <row r="1547" spans="2:14" x14ac:dyDescent="0.25">
      <c r="B1547" s="4">
        <v>2808</v>
      </c>
      <c r="C1547" s="4">
        <v>-23052</v>
      </c>
      <c r="D1547" s="5">
        <v>46309</v>
      </c>
      <c r="E1547" s="5">
        <v>46309</v>
      </c>
      <c r="F1547" s="1" t="s">
        <v>2192</v>
      </c>
      <c r="G1547" s="1" t="s">
        <v>984</v>
      </c>
      <c r="H1547" s="1" t="s">
        <v>985</v>
      </c>
      <c r="I1547" s="1" t="s">
        <v>2193</v>
      </c>
      <c r="J1547" s="6">
        <v>46289</v>
      </c>
      <c r="K1547" s="1" t="s">
        <v>987</v>
      </c>
      <c r="L1547" s="1" t="s">
        <v>117</v>
      </c>
      <c r="M1547" s="1" t="s">
        <v>24</v>
      </c>
      <c r="N1547" s="1" t="s">
        <v>905</v>
      </c>
    </row>
    <row r="1548" spans="2:14" x14ac:dyDescent="0.25">
      <c r="B1548" s="4">
        <v>2160</v>
      </c>
      <c r="C1548" s="4">
        <v>-25212</v>
      </c>
      <c r="D1548" s="5">
        <v>46310</v>
      </c>
      <c r="E1548" s="5">
        <v>46310</v>
      </c>
      <c r="F1548" s="1" t="s">
        <v>1029</v>
      </c>
      <c r="G1548" s="1" t="s">
        <v>984</v>
      </c>
      <c r="H1548" s="1" t="s">
        <v>985</v>
      </c>
      <c r="I1548" s="1" t="s">
        <v>1030</v>
      </c>
      <c r="J1548" s="6">
        <v>46295</v>
      </c>
      <c r="K1548" s="1" t="s">
        <v>1005</v>
      </c>
      <c r="L1548" s="1" t="s">
        <v>52</v>
      </c>
      <c r="M1548" s="1" t="s">
        <v>24</v>
      </c>
      <c r="N1548" s="1" t="s">
        <v>905</v>
      </c>
    </row>
    <row r="1549" spans="2:14" x14ac:dyDescent="0.25">
      <c r="B1549" s="4">
        <v>972</v>
      </c>
      <c r="C1549" s="4">
        <v>-26184</v>
      </c>
      <c r="D1549" s="5">
        <v>46311</v>
      </c>
      <c r="E1549" s="5">
        <v>46311</v>
      </c>
      <c r="F1549" s="1" t="s">
        <v>1035</v>
      </c>
      <c r="G1549" s="1" t="s">
        <v>984</v>
      </c>
      <c r="H1549" s="1" t="s">
        <v>985</v>
      </c>
      <c r="I1549" s="1" t="s">
        <v>1036</v>
      </c>
      <c r="J1549" s="6">
        <v>46295</v>
      </c>
      <c r="K1549" s="1" t="s">
        <v>596</v>
      </c>
      <c r="L1549" s="1" t="s">
        <v>61</v>
      </c>
      <c r="M1549" s="1" t="s">
        <v>24</v>
      </c>
      <c r="N1549" s="1" t="s">
        <v>905</v>
      </c>
    </row>
    <row r="1550" spans="2:14" x14ac:dyDescent="0.25">
      <c r="B1550" s="4">
        <v>1512</v>
      </c>
      <c r="C1550" s="4">
        <v>-27696</v>
      </c>
      <c r="D1550" s="5">
        <v>46314</v>
      </c>
      <c r="E1550" s="5">
        <v>46314</v>
      </c>
      <c r="F1550" s="1" t="s">
        <v>2194</v>
      </c>
      <c r="G1550" s="1" t="s">
        <v>984</v>
      </c>
      <c r="H1550" s="1" t="s">
        <v>985</v>
      </c>
      <c r="I1550" s="1" t="s">
        <v>2195</v>
      </c>
      <c r="J1550" s="6">
        <v>46289</v>
      </c>
      <c r="K1550" s="1" t="s">
        <v>200</v>
      </c>
      <c r="L1550" s="1" t="s">
        <v>23</v>
      </c>
      <c r="M1550" s="1" t="s">
        <v>24</v>
      </c>
      <c r="N1550" s="1" t="s">
        <v>905</v>
      </c>
    </row>
    <row r="1551" spans="2:14" x14ac:dyDescent="0.25">
      <c r="B1551" s="4">
        <v>2808</v>
      </c>
      <c r="C1551" s="4">
        <v>-30504</v>
      </c>
      <c r="D1551" s="5">
        <v>46314</v>
      </c>
      <c r="E1551" s="5">
        <v>46314</v>
      </c>
      <c r="F1551" s="1" t="s">
        <v>2196</v>
      </c>
      <c r="G1551" s="1" t="s">
        <v>984</v>
      </c>
      <c r="H1551" s="1" t="s">
        <v>985</v>
      </c>
      <c r="I1551" s="1" t="s">
        <v>2197</v>
      </c>
      <c r="J1551" s="6">
        <v>46289</v>
      </c>
      <c r="K1551" s="1" t="s">
        <v>987</v>
      </c>
      <c r="L1551" s="1" t="s">
        <v>117</v>
      </c>
      <c r="M1551" s="1" t="s">
        <v>24</v>
      </c>
      <c r="N1551" s="1" t="s">
        <v>905</v>
      </c>
    </row>
    <row r="1552" spans="2:14" x14ac:dyDescent="0.25">
      <c r="B1552" s="4">
        <v>648</v>
      </c>
      <c r="C1552" s="4">
        <v>-31152</v>
      </c>
      <c r="D1552" s="5">
        <v>46314</v>
      </c>
      <c r="E1552" s="5">
        <v>46315</v>
      </c>
      <c r="F1552" s="1" t="s">
        <v>1039</v>
      </c>
      <c r="G1552" s="1" t="s">
        <v>984</v>
      </c>
      <c r="H1552" s="1" t="s">
        <v>985</v>
      </c>
      <c r="I1552" s="1" t="s">
        <v>1040</v>
      </c>
      <c r="J1552" s="6">
        <v>46295</v>
      </c>
      <c r="K1552" s="1" t="s">
        <v>1005</v>
      </c>
      <c r="L1552" s="1" t="s">
        <v>52</v>
      </c>
      <c r="M1552" s="1" t="s">
        <v>24</v>
      </c>
      <c r="N1552" s="1" t="s">
        <v>905</v>
      </c>
    </row>
    <row r="1553" spans="1:14" x14ac:dyDescent="0.25">
      <c r="A1553" s="1"/>
      <c r="B1553" s="4">
        <v>756</v>
      </c>
      <c r="C1553" s="4">
        <v>-31908</v>
      </c>
      <c r="D1553" s="5">
        <v>46321</v>
      </c>
      <c r="E1553" s="5">
        <v>46321</v>
      </c>
      <c r="F1553" s="1" t="s">
        <v>1047</v>
      </c>
      <c r="G1553" s="1" t="s">
        <v>984</v>
      </c>
      <c r="H1553" s="1" t="s">
        <v>985</v>
      </c>
      <c r="I1553" s="1" t="s">
        <v>1048</v>
      </c>
      <c r="J1553" s="6">
        <v>46295</v>
      </c>
      <c r="K1553" s="1" t="s">
        <v>749</v>
      </c>
      <c r="L1553" s="1" t="s">
        <v>79</v>
      </c>
      <c r="M1553" s="1" t="s">
        <v>24</v>
      </c>
      <c r="N1553" s="1" t="s">
        <v>905</v>
      </c>
    </row>
    <row r="1554" spans="1:14" x14ac:dyDescent="0.25">
      <c r="A1554" s="1"/>
      <c r="B1554" s="4">
        <v>324</v>
      </c>
      <c r="C1554" s="4">
        <v>-32232</v>
      </c>
      <c r="D1554" s="1"/>
      <c r="E1554" s="5">
        <v>46309</v>
      </c>
      <c r="F1554" s="1" t="s">
        <v>1053</v>
      </c>
      <c r="G1554" s="1" t="s">
        <v>984</v>
      </c>
      <c r="H1554" s="1" t="s">
        <v>985</v>
      </c>
      <c r="I1554" s="1" t="s">
        <v>1054</v>
      </c>
      <c r="J1554" s="6">
        <v>46296</v>
      </c>
      <c r="K1554" s="1" t="s">
        <v>1055</v>
      </c>
      <c r="L1554" s="1" t="s">
        <v>97</v>
      </c>
      <c r="M1554" s="1" t="s">
        <v>24</v>
      </c>
      <c r="N1554" s="1" t="s">
        <v>905</v>
      </c>
    </row>
    <row r="1555" spans="1:14" x14ac:dyDescent="0.25">
      <c r="A1555" s="1"/>
      <c r="B1555" s="4">
        <v>2808</v>
      </c>
      <c r="C1555" s="4">
        <v>-35040</v>
      </c>
      <c r="D1555" s="1"/>
      <c r="E1555" s="5">
        <v>46314</v>
      </c>
      <c r="F1555" s="1" t="s">
        <v>2198</v>
      </c>
      <c r="G1555" s="1" t="s">
        <v>984</v>
      </c>
      <c r="H1555" s="1" t="s">
        <v>985</v>
      </c>
      <c r="I1555" s="1" t="s">
        <v>2199</v>
      </c>
      <c r="J1555" s="6">
        <v>46297</v>
      </c>
      <c r="K1555" s="1" t="s">
        <v>996</v>
      </c>
      <c r="L1555" s="1" t="s">
        <v>70</v>
      </c>
      <c r="M1555" s="1" t="s">
        <v>30</v>
      </c>
      <c r="N1555" s="1" t="s">
        <v>905</v>
      </c>
    </row>
    <row r="1556" spans="1:14" x14ac:dyDescent="0.25">
      <c r="A1556" s="1"/>
      <c r="B1556" s="4">
        <v>1</v>
      </c>
      <c r="C1556" s="4">
        <v>-35041</v>
      </c>
      <c r="D1556" s="5">
        <v>56739</v>
      </c>
      <c r="E1556" s="5">
        <v>56739</v>
      </c>
      <c r="F1556" s="1" t="s">
        <v>26</v>
      </c>
      <c r="G1556" s="1" t="s">
        <v>27</v>
      </c>
      <c r="H1556" s="1" t="s">
        <v>28</v>
      </c>
      <c r="I1556" s="1" t="s">
        <v>28</v>
      </c>
      <c r="J1556" s="6">
        <v>45911</v>
      </c>
      <c r="K1556" s="1" t="s">
        <v>29</v>
      </c>
      <c r="L1556" s="1" t="s">
        <v>23</v>
      </c>
      <c r="M1556" s="1" t="s">
        <v>30</v>
      </c>
      <c r="N1556" s="1" t="s">
        <v>31</v>
      </c>
    </row>
    <row r="1558" spans="1:14" x14ac:dyDescent="0.25">
      <c r="A1558" s="1" t="s">
        <v>2200</v>
      </c>
      <c r="B1558" s="1" t="s">
        <v>2201</v>
      </c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</row>
    <row r="1559" spans="1:14" x14ac:dyDescent="0.25">
      <c r="A1559" s="4">
        <v>293</v>
      </c>
      <c r="B1559" s="4">
        <v>1</v>
      </c>
      <c r="C1559" s="4">
        <v>292</v>
      </c>
      <c r="D1559" s="5">
        <v>56739</v>
      </c>
      <c r="E1559" s="5">
        <v>56739</v>
      </c>
      <c r="F1559" s="1" t="s">
        <v>26</v>
      </c>
      <c r="G1559" s="1" t="s">
        <v>27</v>
      </c>
      <c r="H1559" s="1" t="s">
        <v>28</v>
      </c>
      <c r="I1559" s="1" t="s">
        <v>28</v>
      </c>
      <c r="J1559" s="6">
        <v>45911</v>
      </c>
      <c r="K1559" s="1" t="s">
        <v>29</v>
      </c>
      <c r="L1559" s="1" t="s">
        <v>23</v>
      </c>
      <c r="M1559" s="1" t="s">
        <v>30</v>
      </c>
      <c r="N1559" s="1" t="s">
        <v>31</v>
      </c>
    </row>
    <row r="1561" spans="1:14" x14ac:dyDescent="0.25">
      <c r="A1561" s="1" t="s">
        <v>2202</v>
      </c>
      <c r="B1561" s="1" t="s">
        <v>2203</v>
      </c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</row>
    <row r="1562" spans="1:14" x14ac:dyDescent="0.25">
      <c r="A1562" s="4">
        <v>0</v>
      </c>
      <c r="B1562" s="4">
        <v>1</v>
      </c>
      <c r="C1562" s="4">
        <v>-1</v>
      </c>
      <c r="D1562" s="5">
        <v>56739</v>
      </c>
      <c r="E1562" s="5">
        <v>56739</v>
      </c>
      <c r="F1562" s="1" t="s">
        <v>26</v>
      </c>
      <c r="G1562" s="1" t="s">
        <v>27</v>
      </c>
      <c r="H1562" s="1" t="s">
        <v>28</v>
      </c>
      <c r="I1562" s="1" t="s">
        <v>28</v>
      </c>
      <c r="J1562" s="6">
        <v>45911</v>
      </c>
      <c r="K1562" s="1" t="s">
        <v>29</v>
      </c>
      <c r="L1562" s="1" t="s">
        <v>23</v>
      </c>
      <c r="M1562" s="1" t="s">
        <v>30</v>
      </c>
      <c r="N1562" s="1" t="s">
        <v>31</v>
      </c>
    </row>
    <row r="1564" spans="1:14" x14ac:dyDescent="0.25">
      <c r="A1564" s="1" t="s">
        <v>2204</v>
      </c>
      <c r="B1564" s="1" t="s">
        <v>2205</v>
      </c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</row>
    <row r="1565" spans="1:14" x14ac:dyDescent="0.25">
      <c r="A1565" s="4">
        <v>0</v>
      </c>
      <c r="B1565" s="4">
        <v>1</v>
      </c>
      <c r="C1565" s="4">
        <v>-1</v>
      </c>
      <c r="D1565" s="5">
        <v>56739</v>
      </c>
      <c r="E1565" s="5">
        <v>56739</v>
      </c>
      <c r="F1565" s="1" t="s">
        <v>26</v>
      </c>
      <c r="G1565" s="1" t="s">
        <v>27</v>
      </c>
      <c r="H1565" s="1" t="s">
        <v>28</v>
      </c>
      <c r="I1565" s="1" t="s">
        <v>28</v>
      </c>
      <c r="J1565" s="6">
        <v>45911</v>
      </c>
      <c r="K1565" s="1" t="s">
        <v>29</v>
      </c>
      <c r="L1565" s="1" t="s">
        <v>23</v>
      </c>
      <c r="M1565" s="1" t="s">
        <v>30</v>
      </c>
      <c r="N1565" s="1" t="s">
        <v>31</v>
      </c>
    </row>
    <row r="1567" spans="1:14" x14ac:dyDescent="0.25">
      <c r="A1567" s="1" t="s">
        <v>2206</v>
      </c>
      <c r="B1567" s="1" t="s">
        <v>2207</v>
      </c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</row>
    <row r="1568" spans="1:14" x14ac:dyDescent="0.25">
      <c r="A1568" s="4">
        <v>6103</v>
      </c>
      <c r="B1568" s="4">
        <v>630</v>
      </c>
      <c r="C1568" s="4">
        <v>5473</v>
      </c>
      <c r="D1568" s="5">
        <v>46301</v>
      </c>
      <c r="E1568" s="5">
        <v>46302</v>
      </c>
      <c r="F1568" s="1" t="s">
        <v>1332</v>
      </c>
      <c r="G1568" s="1" t="s">
        <v>1333</v>
      </c>
      <c r="H1568" s="1" t="s">
        <v>1334</v>
      </c>
      <c r="I1568" s="1" t="s">
        <v>1335</v>
      </c>
      <c r="J1568" s="6">
        <v>46267</v>
      </c>
      <c r="K1568" s="1" t="s">
        <v>1336</v>
      </c>
      <c r="L1568" s="1" t="s">
        <v>335</v>
      </c>
      <c r="M1568" s="1" t="s">
        <v>53</v>
      </c>
      <c r="N1568" s="1" t="s">
        <v>25</v>
      </c>
    </row>
    <row r="1569" spans="1:14" x14ac:dyDescent="0.25">
      <c r="A1569" s="1"/>
      <c r="B1569" s="4">
        <v>756</v>
      </c>
      <c r="C1569" s="4">
        <v>4717</v>
      </c>
      <c r="D1569" s="5">
        <v>46301</v>
      </c>
      <c r="E1569" s="5">
        <v>46302</v>
      </c>
      <c r="F1569" s="1" t="s">
        <v>1337</v>
      </c>
      <c r="G1569" s="1" t="s">
        <v>1333</v>
      </c>
      <c r="H1569" s="1" t="s">
        <v>1334</v>
      </c>
      <c r="I1569" s="1" t="s">
        <v>1338</v>
      </c>
      <c r="J1569" s="6">
        <v>46267</v>
      </c>
      <c r="K1569" s="1" t="s">
        <v>1339</v>
      </c>
      <c r="L1569" s="1" t="s">
        <v>52</v>
      </c>
      <c r="M1569" s="1" t="s">
        <v>71</v>
      </c>
      <c r="N1569" s="1" t="s">
        <v>25</v>
      </c>
    </row>
    <row r="1570" spans="1:14" x14ac:dyDescent="0.25">
      <c r="A1570" s="1"/>
      <c r="B1570" s="4">
        <v>630</v>
      </c>
      <c r="C1570" s="4">
        <v>4087</v>
      </c>
      <c r="D1570" s="5">
        <v>46301</v>
      </c>
      <c r="E1570" s="5">
        <v>46302</v>
      </c>
      <c r="F1570" s="1" t="s">
        <v>1340</v>
      </c>
      <c r="G1570" s="1" t="s">
        <v>1333</v>
      </c>
      <c r="H1570" s="1" t="s">
        <v>1334</v>
      </c>
      <c r="I1570" s="1" t="s">
        <v>1341</v>
      </c>
      <c r="J1570" s="6">
        <v>46267</v>
      </c>
      <c r="K1570" s="1" t="s">
        <v>1342</v>
      </c>
      <c r="L1570" s="1" t="s">
        <v>127</v>
      </c>
      <c r="M1570" s="1" t="s">
        <v>71</v>
      </c>
      <c r="N1570" s="1" t="s">
        <v>25</v>
      </c>
    </row>
    <row r="1571" spans="1:14" x14ac:dyDescent="0.25">
      <c r="A1571" s="1"/>
      <c r="B1571" s="4">
        <v>504</v>
      </c>
      <c r="C1571" s="4">
        <v>3583</v>
      </c>
      <c r="D1571" s="5">
        <v>46301</v>
      </c>
      <c r="E1571" s="5">
        <v>46302</v>
      </c>
      <c r="F1571" s="1" t="s">
        <v>1343</v>
      </c>
      <c r="G1571" s="1" t="s">
        <v>1333</v>
      </c>
      <c r="H1571" s="1" t="s">
        <v>1334</v>
      </c>
      <c r="I1571" s="1" t="s">
        <v>1344</v>
      </c>
      <c r="J1571" s="6">
        <v>46267</v>
      </c>
      <c r="K1571" s="1" t="s">
        <v>1345</v>
      </c>
      <c r="L1571" s="1" t="s">
        <v>1161</v>
      </c>
      <c r="M1571" s="1" t="s">
        <v>53</v>
      </c>
      <c r="N1571" s="1" t="s">
        <v>25</v>
      </c>
    </row>
    <row r="1572" spans="1:14" x14ac:dyDescent="0.25">
      <c r="A1572" s="1"/>
      <c r="B1572" s="4">
        <v>1</v>
      </c>
      <c r="C1572" s="4">
        <v>3582</v>
      </c>
      <c r="D1572" s="5">
        <v>56739</v>
      </c>
      <c r="E1572" s="5">
        <v>56739</v>
      </c>
      <c r="F1572" s="1" t="s">
        <v>26</v>
      </c>
      <c r="G1572" s="1" t="s">
        <v>27</v>
      </c>
      <c r="H1572" s="1" t="s">
        <v>28</v>
      </c>
      <c r="I1572" s="1" t="s">
        <v>28</v>
      </c>
      <c r="J1572" s="6">
        <v>45911</v>
      </c>
      <c r="K1572" s="1" t="s">
        <v>29</v>
      </c>
      <c r="L1572" s="1" t="s">
        <v>23</v>
      </c>
      <c r="M1572" s="1" t="s">
        <v>30</v>
      </c>
      <c r="N1572" s="1" t="s">
        <v>31</v>
      </c>
    </row>
    <row r="1574" spans="1:14" x14ac:dyDescent="0.25">
      <c r="A1574" s="1" t="s">
        <v>2208</v>
      </c>
      <c r="B1574" s="1" t="s">
        <v>2209</v>
      </c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</row>
    <row r="1575" spans="1:14" x14ac:dyDescent="0.25">
      <c r="A1575" s="4">
        <v>4294</v>
      </c>
      <c r="B1575" s="4">
        <v>378</v>
      </c>
      <c r="C1575" s="4">
        <v>3916</v>
      </c>
      <c r="D1575" s="5">
        <v>46301</v>
      </c>
      <c r="E1575" s="5">
        <v>46302</v>
      </c>
      <c r="F1575" s="1" t="s">
        <v>1332</v>
      </c>
      <c r="G1575" s="1" t="s">
        <v>1333</v>
      </c>
      <c r="H1575" s="1" t="s">
        <v>1334</v>
      </c>
      <c r="I1575" s="1" t="s">
        <v>1335</v>
      </c>
      <c r="J1575" s="6">
        <v>46267</v>
      </c>
      <c r="K1575" s="1" t="s">
        <v>1336</v>
      </c>
      <c r="L1575" s="1" t="s">
        <v>335</v>
      </c>
      <c r="M1575" s="1" t="s">
        <v>53</v>
      </c>
      <c r="N1575" s="1" t="s">
        <v>25</v>
      </c>
    </row>
    <row r="1576" spans="1:14" x14ac:dyDescent="0.25">
      <c r="A1576" s="1"/>
      <c r="B1576" s="4">
        <v>378</v>
      </c>
      <c r="C1576" s="4">
        <v>3538</v>
      </c>
      <c r="D1576" s="5">
        <v>46301</v>
      </c>
      <c r="E1576" s="5">
        <v>46302</v>
      </c>
      <c r="F1576" s="1" t="s">
        <v>1337</v>
      </c>
      <c r="G1576" s="1" t="s">
        <v>1333</v>
      </c>
      <c r="H1576" s="1" t="s">
        <v>1334</v>
      </c>
      <c r="I1576" s="1" t="s">
        <v>1338</v>
      </c>
      <c r="J1576" s="6">
        <v>46267</v>
      </c>
      <c r="K1576" s="1" t="s">
        <v>1339</v>
      </c>
      <c r="L1576" s="1" t="s">
        <v>52</v>
      </c>
      <c r="M1576" s="1" t="s">
        <v>71</v>
      </c>
      <c r="N1576" s="1" t="s">
        <v>25</v>
      </c>
    </row>
    <row r="1577" spans="1:14" x14ac:dyDescent="0.25">
      <c r="A1577" s="1"/>
      <c r="B1577" s="4">
        <v>378</v>
      </c>
      <c r="C1577" s="4">
        <v>3160</v>
      </c>
      <c r="D1577" s="5">
        <v>46301</v>
      </c>
      <c r="E1577" s="5">
        <v>46302</v>
      </c>
      <c r="F1577" s="1" t="s">
        <v>1340</v>
      </c>
      <c r="G1577" s="1" t="s">
        <v>1333</v>
      </c>
      <c r="H1577" s="1" t="s">
        <v>1334</v>
      </c>
      <c r="I1577" s="1" t="s">
        <v>1341</v>
      </c>
      <c r="J1577" s="6">
        <v>46267</v>
      </c>
      <c r="K1577" s="1" t="s">
        <v>1342</v>
      </c>
      <c r="L1577" s="1" t="s">
        <v>127</v>
      </c>
      <c r="M1577" s="1" t="s">
        <v>71</v>
      </c>
      <c r="N1577" s="1" t="s">
        <v>25</v>
      </c>
    </row>
    <row r="1578" spans="1:14" x14ac:dyDescent="0.25">
      <c r="A1578" s="1"/>
      <c r="B1578" s="4">
        <v>378</v>
      </c>
      <c r="C1578" s="4">
        <v>2782</v>
      </c>
      <c r="D1578" s="5">
        <v>46301</v>
      </c>
      <c r="E1578" s="5">
        <v>46302</v>
      </c>
      <c r="F1578" s="1" t="s">
        <v>1343</v>
      </c>
      <c r="G1578" s="1" t="s">
        <v>1333</v>
      </c>
      <c r="H1578" s="1" t="s">
        <v>1334</v>
      </c>
      <c r="I1578" s="1" t="s">
        <v>1344</v>
      </c>
      <c r="J1578" s="6">
        <v>46267</v>
      </c>
      <c r="K1578" s="1" t="s">
        <v>1345</v>
      </c>
      <c r="L1578" s="1" t="s">
        <v>1161</v>
      </c>
      <c r="M1578" s="1" t="s">
        <v>53</v>
      </c>
      <c r="N1578" s="1" t="s">
        <v>25</v>
      </c>
    </row>
    <row r="1579" spans="1:14" x14ac:dyDescent="0.25">
      <c r="A1579" s="1"/>
      <c r="B1579" s="4">
        <v>1</v>
      </c>
      <c r="C1579" s="4">
        <v>2781</v>
      </c>
      <c r="D1579" s="5">
        <v>56739</v>
      </c>
      <c r="E1579" s="5">
        <v>56739</v>
      </c>
      <c r="F1579" s="1" t="s">
        <v>26</v>
      </c>
      <c r="G1579" s="1" t="s">
        <v>27</v>
      </c>
      <c r="H1579" s="1" t="s">
        <v>28</v>
      </c>
      <c r="I1579" s="1" t="s">
        <v>28</v>
      </c>
      <c r="J1579" s="6">
        <v>45911</v>
      </c>
      <c r="K1579" s="1" t="s">
        <v>29</v>
      </c>
      <c r="L1579" s="1" t="s">
        <v>23</v>
      </c>
      <c r="M1579" s="1" t="s">
        <v>30</v>
      </c>
      <c r="N1579" s="1" t="s">
        <v>31</v>
      </c>
    </row>
    <row r="1581" spans="1:14" x14ac:dyDescent="0.25">
      <c r="A1581" s="1" t="s">
        <v>2210</v>
      </c>
      <c r="B1581" s="1" t="s">
        <v>2211</v>
      </c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</row>
    <row r="1582" spans="1:14" x14ac:dyDescent="0.25">
      <c r="A1582" s="4">
        <v>0</v>
      </c>
      <c r="B1582" s="4">
        <v>1</v>
      </c>
      <c r="C1582" s="4">
        <v>-1</v>
      </c>
      <c r="D1582" s="5">
        <v>56739</v>
      </c>
      <c r="E1582" s="5">
        <v>56739</v>
      </c>
      <c r="F1582" s="1" t="s">
        <v>26</v>
      </c>
      <c r="G1582" s="1" t="s">
        <v>27</v>
      </c>
      <c r="H1582" s="1" t="s">
        <v>28</v>
      </c>
      <c r="I1582" s="1" t="s">
        <v>28</v>
      </c>
      <c r="J1582" s="6">
        <v>45911</v>
      </c>
      <c r="K1582" s="1" t="s">
        <v>29</v>
      </c>
      <c r="L1582" s="1" t="s">
        <v>23</v>
      </c>
      <c r="M1582" s="1" t="s">
        <v>30</v>
      </c>
      <c r="N1582" s="1" t="s">
        <v>31</v>
      </c>
    </row>
    <row r="1584" spans="1:14" x14ac:dyDescent="0.25">
      <c r="A1584" s="1" t="s">
        <v>2212</v>
      </c>
      <c r="B1584" s="1" t="s">
        <v>2213</v>
      </c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</row>
    <row r="1585" spans="1:14" x14ac:dyDescent="0.25">
      <c r="A1585" s="4">
        <v>283</v>
      </c>
      <c r="B1585" s="4">
        <v>1</v>
      </c>
      <c r="C1585" s="4">
        <v>282</v>
      </c>
      <c r="D1585" s="5">
        <v>56739</v>
      </c>
      <c r="E1585" s="5">
        <v>56739</v>
      </c>
      <c r="F1585" s="1" t="s">
        <v>26</v>
      </c>
      <c r="G1585" s="1" t="s">
        <v>27</v>
      </c>
      <c r="H1585" s="1" t="s">
        <v>28</v>
      </c>
      <c r="I1585" s="1" t="s">
        <v>28</v>
      </c>
      <c r="J1585" s="6">
        <v>45911</v>
      </c>
      <c r="K1585" s="1" t="s">
        <v>29</v>
      </c>
      <c r="L1585" s="1" t="s">
        <v>23</v>
      </c>
      <c r="M1585" s="1" t="s">
        <v>30</v>
      </c>
      <c r="N1585" s="1" t="s">
        <v>31</v>
      </c>
    </row>
    <row r="1587" spans="1:14" x14ac:dyDescent="0.25">
      <c r="A1587" s="1" t="s">
        <v>2214</v>
      </c>
      <c r="B1587" s="1" t="s">
        <v>2215</v>
      </c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</row>
    <row r="1588" spans="1:14" x14ac:dyDescent="0.25">
      <c r="A1588" s="4">
        <v>0</v>
      </c>
      <c r="B1588" s="4">
        <v>1</v>
      </c>
      <c r="C1588" s="4">
        <v>-1</v>
      </c>
      <c r="D1588" s="5">
        <v>56739</v>
      </c>
      <c r="E1588" s="5">
        <v>56739</v>
      </c>
      <c r="F1588" s="1" t="s">
        <v>26</v>
      </c>
      <c r="G1588" s="1" t="s">
        <v>27</v>
      </c>
      <c r="H1588" s="1" t="s">
        <v>28</v>
      </c>
      <c r="I1588" s="1" t="s">
        <v>28</v>
      </c>
      <c r="J1588" s="6">
        <v>45911</v>
      </c>
      <c r="K1588" s="1" t="s">
        <v>29</v>
      </c>
      <c r="L1588" s="1" t="s">
        <v>23</v>
      </c>
      <c r="M1588" s="1" t="s">
        <v>30</v>
      </c>
      <c r="N1588" s="1" t="s">
        <v>31</v>
      </c>
    </row>
    <row r="1590" spans="1:14" x14ac:dyDescent="0.25">
      <c r="A1590" s="1" t="s">
        <v>2216</v>
      </c>
      <c r="B1590" s="1" t="s">
        <v>2217</v>
      </c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</row>
    <row r="1591" spans="1:14" x14ac:dyDescent="0.25">
      <c r="A1591" s="4">
        <v>0</v>
      </c>
      <c r="B1591" s="4">
        <v>1</v>
      </c>
      <c r="C1591" s="4">
        <v>-1</v>
      </c>
      <c r="D1591" s="5">
        <v>56739</v>
      </c>
      <c r="E1591" s="5">
        <v>56739</v>
      </c>
      <c r="F1591" s="1" t="s">
        <v>26</v>
      </c>
      <c r="G1591" s="1" t="s">
        <v>27</v>
      </c>
      <c r="H1591" s="1" t="s">
        <v>28</v>
      </c>
      <c r="I1591" s="1" t="s">
        <v>28</v>
      </c>
      <c r="J1591" s="6">
        <v>45911</v>
      </c>
      <c r="K1591" s="1" t="s">
        <v>29</v>
      </c>
      <c r="L1591" s="1" t="s">
        <v>23</v>
      </c>
      <c r="M1591" s="1" t="s">
        <v>30</v>
      </c>
      <c r="N1591" s="1" t="s">
        <v>31</v>
      </c>
    </row>
    <row r="1593" spans="1:14" x14ac:dyDescent="0.25">
      <c r="A1593" s="1" t="s">
        <v>2218</v>
      </c>
      <c r="B1593" s="1" t="s">
        <v>2219</v>
      </c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</row>
    <row r="1594" spans="1:14" x14ac:dyDescent="0.25">
      <c r="A1594" s="4">
        <v>0</v>
      </c>
      <c r="B1594" s="4">
        <v>1</v>
      </c>
      <c r="C1594" s="4">
        <v>-1</v>
      </c>
      <c r="D1594" s="5">
        <v>56739</v>
      </c>
      <c r="E1594" s="5">
        <v>56739</v>
      </c>
      <c r="F1594" s="1" t="s">
        <v>26</v>
      </c>
      <c r="G1594" s="1" t="s">
        <v>27</v>
      </c>
      <c r="H1594" s="1" t="s">
        <v>28</v>
      </c>
      <c r="I1594" s="1" t="s">
        <v>28</v>
      </c>
      <c r="J1594" s="6">
        <v>45911</v>
      </c>
      <c r="K1594" s="1" t="s">
        <v>29</v>
      </c>
      <c r="L1594" s="1" t="s">
        <v>23</v>
      </c>
      <c r="M1594" s="1" t="s">
        <v>30</v>
      </c>
      <c r="N1594" s="1" t="s">
        <v>31</v>
      </c>
    </row>
    <row r="1596" spans="1:14" x14ac:dyDescent="0.25">
      <c r="A1596" s="1" t="s">
        <v>2220</v>
      </c>
      <c r="B1596" s="1" t="s">
        <v>2221</v>
      </c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</row>
    <row r="1597" spans="1:14" x14ac:dyDescent="0.25">
      <c r="A1597" s="4">
        <v>0</v>
      </c>
      <c r="B1597" s="4">
        <v>1</v>
      </c>
      <c r="C1597" s="4">
        <v>-1</v>
      </c>
      <c r="D1597" s="5">
        <v>56739</v>
      </c>
      <c r="E1597" s="5">
        <v>56739</v>
      </c>
      <c r="F1597" s="1" t="s">
        <v>26</v>
      </c>
      <c r="G1597" s="1" t="s">
        <v>27</v>
      </c>
      <c r="H1597" s="1" t="s">
        <v>28</v>
      </c>
      <c r="I1597" s="1" t="s">
        <v>28</v>
      </c>
      <c r="J1597" s="6">
        <v>45911</v>
      </c>
      <c r="K1597" s="1" t="s">
        <v>29</v>
      </c>
      <c r="L1597" s="1" t="s">
        <v>23</v>
      </c>
      <c r="M1597" s="1" t="s">
        <v>30</v>
      </c>
      <c r="N1597" s="1" t="s">
        <v>31</v>
      </c>
    </row>
    <row r="1599" spans="1:14" x14ac:dyDescent="0.25">
      <c r="A1599" s="1" t="s">
        <v>2222</v>
      </c>
      <c r="B1599" s="1" t="s">
        <v>2223</v>
      </c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</row>
    <row r="1600" spans="1:14" x14ac:dyDescent="0.25">
      <c r="A1600" s="4">
        <v>3023</v>
      </c>
      <c r="B1600" s="4">
        <v>126</v>
      </c>
      <c r="C1600" s="4">
        <v>2897</v>
      </c>
      <c r="D1600" s="5">
        <v>46302</v>
      </c>
      <c r="E1600" s="5">
        <v>46303</v>
      </c>
      <c r="F1600" s="1" t="s">
        <v>2224</v>
      </c>
      <c r="G1600" s="1" t="s">
        <v>1333</v>
      </c>
      <c r="H1600" s="1" t="s">
        <v>1334</v>
      </c>
      <c r="I1600" s="1" t="s">
        <v>2225</v>
      </c>
      <c r="J1600" s="6">
        <v>46289</v>
      </c>
      <c r="K1600" s="1" t="s">
        <v>1339</v>
      </c>
      <c r="L1600" s="1" t="s">
        <v>52</v>
      </c>
      <c r="M1600" s="1" t="s">
        <v>71</v>
      </c>
      <c r="N1600" s="1" t="s">
        <v>25</v>
      </c>
    </row>
    <row r="1601" spans="2:14" x14ac:dyDescent="0.25">
      <c r="B1601" s="4">
        <v>126</v>
      </c>
      <c r="C1601" s="4">
        <v>2771</v>
      </c>
      <c r="D1601" s="5">
        <v>46302</v>
      </c>
      <c r="E1601" s="5">
        <v>46307</v>
      </c>
      <c r="F1601" s="1" t="s">
        <v>2226</v>
      </c>
      <c r="G1601" s="1" t="s">
        <v>1333</v>
      </c>
      <c r="H1601" s="1" t="s">
        <v>1334</v>
      </c>
      <c r="I1601" s="1" t="s">
        <v>2227</v>
      </c>
      <c r="J1601" s="6">
        <v>46293</v>
      </c>
      <c r="K1601" s="1" t="s">
        <v>1350</v>
      </c>
      <c r="L1601" s="1" t="s">
        <v>84</v>
      </c>
      <c r="M1601" s="1" t="s">
        <v>71</v>
      </c>
      <c r="N1601" s="1" t="s">
        <v>25</v>
      </c>
    </row>
    <row r="1602" spans="2:14" x14ac:dyDescent="0.25">
      <c r="B1602" s="4">
        <v>126</v>
      </c>
      <c r="C1602" s="4">
        <v>2645</v>
      </c>
      <c r="D1602" s="5">
        <v>46302</v>
      </c>
      <c r="E1602" s="5">
        <v>46307</v>
      </c>
      <c r="F1602" s="1" t="s">
        <v>2228</v>
      </c>
      <c r="G1602" s="1" t="s">
        <v>1333</v>
      </c>
      <c r="H1602" s="1" t="s">
        <v>1334</v>
      </c>
      <c r="I1602" s="1" t="s">
        <v>2229</v>
      </c>
      <c r="J1602" s="6">
        <v>46293</v>
      </c>
      <c r="K1602" s="1" t="s">
        <v>805</v>
      </c>
      <c r="L1602" s="1" t="s">
        <v>84</v>
      </c>
      <c r="M1602" s="1" t="s">
        <v>71</v>
      </c>
      <c r="N1602" s="1" t="s">
        <v>25</v>
      </c>
    </row>
    <row r="1603" spans="2:14" x14ac:dyDescent="0.25">
      <c r="B1603" s="4">
        <v>126</v>
      </c>
      <c r="C1603" s="4">
        <v>2519</v>
      </c>
      <c r="D1603" s="5">
        <v>46305</v>
      </c>
      <c r="E1603" s="5">
        <v>46307</v>
      </c>
      <c r="F1603" s="1" t="s">
        <v>2230</v>
      </c>
      <c r="G1603" s="1" t="s">
        <v>1333</v>
      </c>
      <c r="H1603" s="1" t="s">
        <v>1334</v>
      </c>
      <c r="I1603" s="1" t="s">
        <v>2231</v>
      </c>
      <c r="J1603" s="6">
        <v>46293</v>
      </c>
      <c r="K1603" s="1" t="s">
        <v>1150</v>
      </c>
      <c r="L1603" s="1" t="s">
        <v>97</v>
      </c>
      <c r="M1603" s="1" t="s">
        <v>71</v>
      </c>
      <c r="N1603" s="1" t="s">
        <v>25</v>
      </c>
    </row>
    <row r="1604" spans="2:14" x14ac:dyDescent="0.25">
      <c r="B1604" s="4">
        <v>126</v>
      </c>
      <c r="C1604" s="4">
        <v>2393</v>
      </c>
      <c r="D1604" s="5">
        <v>46306</v>
      </c>
      <c r="E1604" s="5">
        <v>46307</v>
      </c>
      <c r="F1604" s="1" t="s">
        <v>2232</v>
      </c>
      <c r="G1604" s="1" t="s">
        <v>1333</v>
      </c>
      <c r="H1604" s="1" t="s">
        <v>1334</v>
      </c>
      <c r="I1604" s="1" t="s">
        <v>2233</v>
      </c>
      <c r="J1604" s="6">
        <v>46293</v>
      </c>
      <c r="K1604" s="1" t="s">
        <v>1339</v>
      </c>
      <c r="L1604" s="1" t="s">
        <v>52</v>
      </c>
      <c r="M1604" s="1" t="s">
        <v>71</v>
      </c>
      <c r="N1604" s="1" t="s">
        <v>25</v>
      </c>
    </row>
    <row r="1605" spans="2:14" x14ac:dyDescent="0.25">
      <c r="B1605" s="4">
        <v>126</v>
      </c>
      <c r="C1605" s="4">
        <v>2267</v>
      </c>
      <c r="D1605" s="5">
        <v>46306</v>
      </c>
      <c r="E1605" s="5">
        <v>46307</v>
      </c>
      <c r="F1605" s="1" t="s">
        <v>2234</v>
      </c>
      <c r="G1605" s="1" t="s">
        <v>1333</v>
      </c>
      <c r="H1605" s="1" t="s">
        <v>1334</v>
      </c>
      <c r="I1605" s="1" t="s">
        <v>2235</v>
      </c>
      <c r="J1605" s="6">
        <v>46293</v>
      </c>
      <c r="K1605" s="1" t="s">
        <v>1336</v>
      </c>
      <c r="L1605" s="1" t="s">
        <v>335</v>
      </c>
      <c r="M1605" s="1" t="s">
        <v>53</v>
      </c>
      <c r="N1605" s="1" t="s">
        <v>25</v>
      </c>
    </row>
    <row r="1606" spans="2:14" x14ac:dyDescent="0.25">
      <c r="B1606" s="4">
        <v>126</v>
      </c>
      <c r="C1606" s="4">
        <v>2141</v>
      </c>
      <c r="D1606" s="5">
        <v>46308</v>
      </c>
      <c r="E1606" s="5">
        <v>46310</v>
      </c>
      <c r="F1606" s="1" t="s">
        <v>2236</v>
      </c>
      <c r="G1606" s="1" t="s">
        <v>1333</v>
      </c>
      <c r="H1606" s="1" t="s">
        <v>1334</v>
      </c>
      <c r="I1606" s="1" t="s">
        <v>2237</v>
      </c>
      <c r="J1606" s="6">
        <v>46296</v>
      </c>
      <c r="K1606" s="1" t="s">
        <v>1306</v>
      </c>
      <c r="L1606" s="1" t="s">
        <v>1307</v>
      </c>
      <c r="M1606" s="1" t="s">
        <v>71</v>
      </c>
      <c r="N1606" s="1" t="s">
        <v>25</v>
      </c>
    </row>
    <row r="1607" spans="2:14" x14ac:dyDescent="0.25">
      <c r="B1607" s="4">
        <v>126</v>
      </c>
      <c r="C1607" s="4">
        <v>2015</v>
      </c>
      <c r="D1607" s="5">
        <v>46309</v>
      </c>
      <c r="E1607" s="5">
        <v>46310</v>
      </c>
      <c r="F1607" s="1" t="s">
        <v>2238</v>
      </c>
      <c r="G1607" s="1" t="s">
        <v>1333</v>
      </c>
      <c r="H1607" s="1" t="s">
        <v>1334</v>
      </c>
      <c r="I1607" s="1" t="s">
        <v>2239</v>
      </c>
      <c r="J1607" s="6">
        <v>46296</v>
      </c>
      <c r="K1607" s="1" t="s">
        <v>1336</v>
      </c>
      <c r="L1607" s="1" t="s">
        <v>335</v>
      </c>
      <c r="M1607" s="1" t="s">
        <v>53</v>
      </c>
      <c r="N1607" s="1" t="s">
        <v>25</v>
      </c>
    </row>
    <row r="1608" spans="2:14" x14ac:dyDescent="0.25">
      <c r="B1608" s="4">
        <v>126</v>
      </c>
      <c r="C1608" s="4">
        <v>1889</v>
      </c>
      <c r="D1608" s="5">
        <v>46309</v>
      </c>
      <c r="E1608" s="5">
        <v>46310</v>
      </c>
      <c r="F1608" s="1" t="s">
        <v>2240</v>
      </c>
      <c r="G1608" s="1" t="s">
        <v>1333</v>
      </c>
      <c r="H1608" s="1" t="s">
        <v>1334</v>
      </c>
      <c r="I1608" s="1" t="s">
        <v>2241</v>
      </c>
      <c r="J1608" s="6">
        <v>46296</v>
      </c>
      <c r="K1608" s="1" t="s">
        <v>1342</v>
      </c>
      <c r="L1608" s="1" t="s">
        <v>127</v>
      </c>
      <c r="M1608" s="1" t="s">
        <v>71</v>
      </c>
      <c r="N1608" s="1" t="s">
        <v>25</v>
      </c>
    </row>
    <row r="1609" spans="2:14" x14ac:dyDescent="0.25">
      <c r="B1609" s="4">
        <v>252</v>
      </c>
      <c r="C1609" s="4">
        <v>1637</v>
      </c>
      <c r="D1609" s="5">
        <v>46309</v>
      </c>
      <c r="E1609" s="5">
        <v>46310</v>
      </c>
      <c r="F1609" s="1" t="s">
        <v>2242</v>
      </c>
      <c r="G1609" s="1" t="s">
        <v>1333</v>
      </c>
      <c r="H1609" s="1" t="s">
        <v>1334</v>
      </c>
      <c r="I1609" s="1" t="s">
        <v>2243</v>
      </c>
      <c r="J1609" s="6">
        <v>46296</v>
      </c>
      <c r="K1609" s="1" t="s">
        <v>1345</v>
      </c>
      <c r="L1609" s="1" t="s">
        <v>1161</v>
      </c>
      <c r="M1609" s="1" t="s">
        <v>53</v>
      </c>
      <c r="N1609" s="1" t="s">
        <v>25</v>
      </c>
    </row>
    <row r="1610" spans="2:14" x14ac:dyDescent="0.25">
      <c r="B1610" s="4">
        <v>126</v>
      </c>
      <c r="C1610" s="4">
        <v>1511</v>
      </c>
      <c r="D1610" s="5">
        <v>46309</v>
      </c>
      <c r="E1610" s="5">
        <v>46310</v>
      </c>
      <c r="F1610" s="1" t="s">
        <v>2244</v>
      </c>
      <c r="G1610" s="1" t="s">
        <v>1333</v>
      </c>
      <c r="H1610" s="1" t="s">
        <v>1334</v>
      </c>
      <c r="I1610" s="1" t="s">
        <v>2245</v>
      </c>
      <c r="J1610" s="6">
        <v>46296</v>
      </c>
      <c r="K1610" s="1" t="s">
        <v>1339</v>
      </c>
      <c r="L1610" s="1" t="s">
        <v>52</v>
      </c>
      <c r="M1610" s="1" t="s">
        <v>71</v>
      </c>
      <c r="N1610" s="1" t="s">
        <v>25</v>
      </c>
    </row>
    <row r="1611" spans="2:14" x14ac:dyDescent="0.25">
      <c r="B1611" s="4">
        <v>126</v>
      </c>
      <c r="C1611" s="4">
        <v>1385</v>
      </c>
      <c r="D1611" s="1"/>
      <c r="E1611" s="5">
        <v>46313</v>
      </c>
      <c r="F1611" s="1" t="s">
        <v>2246</v>
      </c>
      <c r="G1611" s="1" t="s">
        <v>1333</v>
      </c>
      <c r="H1611" s="1" t="s">
        <v>1334</v>
      </c>
      <c r="I1611" s="1" t="s">
        <v>2247</v>
      </c>
      <c r="J1611" s="6">
        <v>46300</v>
      </c>
      <c r="K1611" s="1" t="s">
        <v>2248</v>
      </c>
      <c r="L1611" s="1" t="s">
        <v>89</v>
      </c>
      <c r="M1611" s="1" t="s">
        <v>30</v>
      </c>
      <c r="N1611" s="1" t="s">
        <v>31</v>
      </c>
    </row>
    <row r="1612" spans="2:14" x14ac:dyDescent="0.25">
      <c r="B1612" s="4">
        <v>126</v>
      </c>
      <c r="C1612" s="4">
        <v>1259</v>
      </c>
      <c r="D1612" s="1"/>
      <c r="E1612" s="5">
        <v>46314</v>
      </c>
      <c r="F1612" s="1" t="s">
        <v>2249</v>
      </c>
      <c r="G1612" s="1" t="s">
        <v>1333</v>
      </c>
      <c r="H1612" s="1" t="s">
        <v>1334</v>
      </c>
      <c r="I1612" s="1" t="s">
        <v>2250</v>
      </c>
      <c r="J1612" s="6">
        <v>46300</v>
      </c>
      <c r="K1612" s="1" t="s">
        <v>1339</v>
      </c>
      <c r="L1612" s="1" t="s">
        <v>52</v>
      </c>
      <c r="M1612" s="1" t="s">
        <v>30</v>
      </c>
      <c r="N1612" s="1" t="s">
        <v>31</v>
      </c>
    </row>
    <row r="1613" spans="2:14" x14ac:dyDescent="0.25">
      <c r="B1613" s="4">
        <v>126</v>
      </c>
      <c r="C1613" s="4">
        <v>1133</v>
      </c>
      <c r="D1613" s="1"/>
      <c r="E1613" s="5">
        <v>46314</v>
      </c>
      <c r="F1613" s="1" t="s">
        <v>1353</v>
      </c>
      <c r="G1613" s="1" t="s">
        <v>1333</v>
      </c>
      <c r="H1613" s="1" t="s">
        <v>1334</v>
      </c>
      <c r="I1613" s="1" t="s">
        <v>1354</v>
      </c>
      <c r="J1613" s="6">
        <v>46300</v>
      </c>
      <c r="K1613" s="1" t="s">
        <v>805</v>
      </c>
      <c r="L1613" s="1" t="s">
        <v>84</v>
      </c>
      <c r="M1613" s="1" t="s">
        <v>30</v>
      </c>
      <c r="N1613" s="1" t="s">
        <v>25</v>
      </c>
    </row>
    <row r="1614" spans="2:14" x14ac:dyDescent="0.25">
      <c r="B1614" s="4">
        <v>252</v>
      </c>
      <c r="C1614" s="4">
        <v>881</v>
      </c>
      <c r="D1614" s="1"/>
      <c r="E1614" s="5">
        <v>46314</v>
      </c>
      <c r="F1614" s="1" t="s">
        <v>1348</v>
      </c>
      <c r="G1614" s="1" t="s">
        <v>1333</v>
      </c>
      <c r="H1614" s="1" t="s">
        <v>1334</v>
      </c>
      <c r="I1614" s="1" t="s">
        <v>1349</v>
      </c>
      <c r="J1614" s="6">
        <v>46300</v>
      </c>
      <c r="K1614" s="1" t="s">
        <v>1350</v>
      </c>
      <c r="L1614" s="1" t="s">
        <v>84</v>
      </c>
      <c r="M1614" s="1" t="s">
        <v>30</v>
      </c>
      <c r="N1614" s="1" t="s">
        <v>31</v>
      </c>
    </row>
    <row r="1615" spans="2:14" x14ac:dyDescent="0.25">
      <c r="B1615" s="4">
        <v>126</v>
      </c>
      <c r="C1615" s="4">
        <v>755</v>
      </c>
      <c r="D1615" s="1"/>
      <c r="E1615" s="5">
        <v>46314</v>
      </c>
      <c r="F1615" s="1" t="s">
        <v>2251</v>
      </c>
      <c r="G1615" s="1" t="s">
        <v>1333</v>
      </c>
      <c r="H1615" s="1" t="s">
        <v>1334</v>
      </c>
      <c r="I1615" s="1" t="s">
        <v>2252</v>
      </c>
      <c r="J1615" s="6">
        <v>46300</v>
      </c>
      <c r="K1615" s="1" t="s">
        <v>1150</v>
      </c>
      <c r="L1615" s="1" t="s">
        <v>97</v>
      </c>
      <c r="M1615" s="1" t="s">
        <v>30</v>
      </c>
      <c r="N1615" s="1" t="s">
        <v>31</v>
      </c>
    </row>
    <row r="1616" spans="2:14" x14ac:dyDescent="0.25">
      <c r="B1616" s="4">
        <v>1</v>
      </c>
      <c r="C1616" s="4">
        <v>754</v>
      </c>
      <c r="D1616" s="5">
        <v>56739</v>
      </c>
      <c r="E1616" s="5">
        <v>56739</v>
      </c>
      <c r="F1616" s="1" t="s">
        <v>26</v>
      </c>
      <c r="G1616" s="1" t="s">
        <v>27</v>
      </c>
      <c r="H1616" s="1" t="s">
        <v>28</v>
      </c>
      <c r="I1616" s="1" t="s">
        <v>28</v>
      </c>
      <c r="J1616" s="6">
        <v>45911</v>
      </c>
      <c r="K1616" s="1" t="s">
        <v>29</v>
      </c>
      <c r="L1616" s="1" t="s">
        <v>23</v>
      </c>
      <c r="M1616" s="1" t="s">
        <v>30</v>
      </c>
      <c r="N1616" s="1" t="s">
        <v>31</v>
      </c>
    </row>
    <row r="1618" spans="1:14" x14ac:dyDescent="0.25">
      <c r="A1618" s="1" t="s">
        <v>2253</v>
      </c>
      <c r="B1618" s="1" t="s">
        <v>2254</v>
      </c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</row>
    <row r="1619" spans="1:14" x14ac:dyDescent="0.25">
      <c r="A1619" s="4">
        <v>6697</v>
      </c>
      <c r="B1619" s="4">
        <v>126</v>
      </c>
      <c r="C1619" s="4">
        <v>6571</v>
      </c>
      <c r="D1619" s="5">
        <v>46302</v>
      </c>
      <c r="E1619" s="5">
        <v>46303</v>
      </c>
      <c r="F1619" s="1" t="s">
        <v>2224</v>
      </c>
      <c r="G1619" s="1" t="s">
        <v>1333</v>
      </c>
      <c r="H1619" s="1" t="s">
        <v>1334</v>
      </c>
      <c r="I1619" s="1" t="s">
        <v>2225</v>
      </c>
      <c r="J1619" s="6">
        <v>46289</v>
      </c>
      <c r="K1619" s="1" t="s">
        <v>1339</v>
      </c>
      <c r="L1619" s="1" t="s">
        <v>52</v>
      </c>
      <c r="M1619" s="1" t="s">
        <v>71</v>
      </c>
      <c r="N1619" s="1" t="s">
        <v>25</v>
      </c>
    </row>
    <row r="1620" spans="1:14" x14ac:dyDescent="0.25">
      <c r="A1620" s="1"/>
      <c r="B1620" s="4">
        <v>378</v>
      </c>
      <c r="C1620" s="4">
        <v>6193</v>
      </c>
      <c r="D1620" s="5">
        <v>46302</v>
      </c>
      <c r="E1620" s="5">
        <v>46307</v>
      </c>
      <c r="F1620" s="1" t="s">
        <v>2226</v>
      </c>
      <c r="G1620" s="1" t="s">
        <v>1333</v>
      </c>
      <c r="H1620" s="1" t="s">
        <v>1334</v>
      </c>
      <c r="I1620" s="1" t="s">
        <v>2227</v>
      </c>
      <c r="J1620" s="6">
        <v>46293</v>
      </c>
      <c r="K1620" s="1" t="s">
        <v>1350</v>
      </c>
      <c r="L1620" s="1" t="s">
        <v>84</v>
      </c>
      <c r="M1620" s="1" t="s">
        <v>71</v>
      </c>
      <c r="N1620" s="1" t="s">
        <v>25</v>
      </c>
    </row>
    <row r="1621" spans="1:14" x14ac:dyDescent="0.25">
      <c r="A1621" s="1"/>
      <c r="B1621" s="4">
        <v>378</v>
      </c>
      <c r="C1621" s="4">
        <v>5815</v>
      </c>
      <c r="D1621" s="5">
        <v>46302</v>
      </c>
      <c r="E1621" s="5">
        <v>46307</v>
      </c>
      <c r="F1621" s="1" t="s">
        <v>2228</v>
      </c>
      <c r="G1621" s="1" t="s">
        <v>1333</v>
      </c>
      <c r="H1621" s="1" t="s">
        <v>1334</v>
      </c>
      <c r="I1621" s="1" t="s">
        <v>2229</v>
      </c>
      <c r="J1621" s="6">
        <v>46293</v>
      </c>
      <c r="K1621" s="1" t="s">
        <v>805</v>
      </c>
      <c r="L1621" s="1" t="s">
        <v>84</v>
      </c>
      <c r="M1621" s="1" t="s">
        <v>71</v>
      </c>
      <c r="N1621" s="1" t="s">
        <v>25</v>
      </c>
    </row>
    <row r="1622" spans="1:14" x14ac:dyDescent="0.25">
      <c r="A1622" s="1"/>
      <c r="B1622" s="4">
        <v>126</v>
      </c>
      <c r="C1622" s="4">
        <v>5689</v>
      </c>
      <c r="D1622" s="5">
        <v>46305</v>
      </c>
      <c r="E1622" s="5">
        <v>46307</v>
      </c>
      <c r="F1622" s="1" t="s">
        <v>2255</v>
      </c>
      <c r="G1622" s="1" t="s">
        <v>1333</v>
      </c>
      <c r="H1622" s="1" t="s">
        <v>1334</v>
      </c>
      <c r="I1622" s="1" t="s">
        <v>2256</v>
      </c>
      <c r="J1622" s="6">
        <v>46293</v>
      </c>
      <c r="K1622" s="1" t="s">
        <v>1306</v>
      </c>
      <c r="L1622" s="1" t="s">
        <v>1307</v>
      </c>
      <c r="M1622" s="1" t="s">
        <v>71</v>
      </c>
      <c r="N1622" s="1" t="s">
        <v>25</v>
      </c>
    </row>
    <row r="1623" spans="1:14" x14ac:dyDescent="0.25">
      <c r="A1623" s="1"/>
      <c r="B1623" s="4">
        <v>126</v>
      </c>
      <c r="C1623" s="4">
        <v>5563</v>
      </c>
      <c r="D1623" s="5">
        <v>46306</v>
      </c>
      <c r="E1623" s="5">
        <v>46307</v>
      </c>
      <c r="F1623" s="1" t="s">
        <v>2232</v>
      </c>
      <c r="G1623" s="1" t="s">
        <v>1333</v>
      </c>
      <c r="H1623" s="1" t="s">
        <v>1334</v>
      </c>
      <c r="I1623" s="1" t="s">
        <v>2233</v>
      </c>
      <c r="J1623" s="6">
        <v>46293</v>
      </c>
      <c r="K1623" s="1" t="s">
        <v>1339</v>
      </c>
      <c r="L1623" s="1" t="s">
        <v>52</v>
      </c>
      <c r="M1623" s="1" t="s">
        <v>71</v>
      </c>
      <c r="N1623" s="1" t="s">
        <v>25</v>
      </c>
    </row>
    <row r="1624" spans="1:14" x14ac:dyDescent="0.25">
      <c r="A1624" s="1"/>
      <c r="B1624" s="4">
        <v>126</v>
      </c>
      <c r="C1624" s="4">
        <v>5437</v>
      </c>
      <c r="D1624" s="5">
        <v>46306</v>
      </c>
      <c r="E1624" s="5">
        <v>46307</v>
      </c>
      <c r="F1624" s="1" t="s">
        <v>2234</v>
      </c>
      <c r="G1624" s="1" t="s">
        <v>1333</v>
      </c>
      <c r="H1624" s="1" t="s">
        <v>1334</v>
      </c>
      <c r="I1624" s="1" t="s">
        <v>2235</v>
      </c>
      <c r="J1624" s="6">
        <v>46293</v>
      </c>
      <c r="K1624" s="1" t="s">
        <v>1336</v>
      </c>
      <c r="L1624" s="1" t="s">
        <v>335</v>
      </c>
      <c r="M1624" s="1" t="s">
        <v>53</v>
      </c>
      <c r="N1624" s="1" t="s">
        <v>25</v>
      </c>
    </row>
    <row r="1625" spans="1:14" x14ac:dyDescent="0.25">
      <c r="A1625" s="1"/>
      <c r="B1625" s="4">
        <v>126</v>
      </c>
      <c r="C1625" s="4">
        <v>5311</v>
      </c>
      <c r="D1625" s="5">
        <v>46306</v>
      </c>
      <c r="E1625" s="5">
        <v>46307</v>
      </c>
      <c r="F1625" s="1" t="s">
        <v>2257</v>
      </c>
      <c r="G1625" s="1" t="s">
        <v>1333</v>
      </c>
      <c r="H1625" s="1" t="s">
        <v>1334</v>
      </c>
      <c r="I1625" s="1" t="s">
        <v>2258</v>
      </c>
      <c r="J1625" s="6">
        <v>46293</v>
      </c>
      <c r="K1625" s="1" t="s">
        <v>1342</v>
      </c>
      <c r="L1625" s="1" t="s">
        <v>127</v>
      </c>
      <c r="M1625" s="1" t="s">
        <v>71</v>
      </c>
      <c r="N1625" s="1" t="s">
        <v>25</v>
      </c>
    </row>
    <row r="1626" spans="1:14" x14ac:dyDescent="0.25">
      <c r="A1626" s="1"/>
      <c r="B1626" s="4">
        <v>252</v>
      </c>
      <c r="C1626" s="4">
        <v>5059</v>
      </c>
      <c r="D1626" s="5">
        <v>46308</v>
      </c>
      <c r="E1626" s="5">
        <v>46310</v>
      </c>
      <c r="F1626" s="1" t="s">
        <v>2236</v>
      </c>
      <c r="G1626" s="1" t="s">
        <v>1333</v>
      </c>
      <c r="H1626" s="1" t="s">
        <v>1334</v>
      </c>
      <c r="I1626" s="1" t="s">
        <v>2237</v>
      </c>
      <c r="J1626" s="6">
        <v>46296</v>
      </c>
      <c r="K1626" s="1" t="s">
        <v>1306</v>
      </c>
      <c r="L1626" s="1" t="s">
        <v>1307</v>
      </c>
      <c r="M1626" s="1" t="s">
        <v>71</v>
      </c>
      <c r="N1626" s="1" t="s">
        <v>25</v>
      </c>
    </row>
    <row r="1627" spans="1:14" x14ac:dyDescent="0.25">
      <c r="A1627" s="1"/>
      <c r="B1627" s="4">
        <v>126</v>
      </c>
      <c r="C1627" s="4">
        <v>4933</v>
      </c>
      <c r="D1627" s="5">
        <v>46309</v>
      </c>
      <c r="E1627" s="5">
        <v>46310</v>
      </c>
      <c r="F1627" s="1" t="s">
        <v>2238</v>
      </c>
      <c r="G1627" s="1" t="s">
        <v>1333</v>
      </c>
      <c r="H1627" s="1" t="s">
        <v>1334</v>
      </c>
      <c r="I1627" s="1" t="s">
        <v>2239</v>
      </c>
      <c r="J1627" s="6">
        <v>46296</v>
      </c>
      <c r="K1627" s="1" t="s">
        <v>1336</v>
      </c>
      <c r="L1627" s="1" t="s">
        <v>335</v>
      </c>
      <c r="M1627" s="1" t="s">
        <v>53</v>
      </c>
      <c r="N1627" s="1" t="s">
        <v>25</v>
      </c>
    </row>
    <row r="1628" spans="1:14" x14ac:dyDescent="0.25">
      <c r="A1628" s="1"/>
      <c r="B1628" s="4">
        <v>252</v>
      </c>
      <c r="C1628" s="4">
        <v>4681</v>
      </c>
      <c r="D1628" s="5">
        <v>46309</v>
      </c>
      <c r="E1628" s="5">
        <v>46310</v>
      </c>
      <c r="F1628" s="1" t="s">
        <v>2240</v>
      </c>
      <c r="G1628" s="1" t="s">
        <v>1333</v>
      </c>
      <c r="H1628" s="1" t="s">
        <v>1334</v>
      </c>
      <c r="I1628" s="1" t="s">
        <v>2241</v>
      </c>
      <c r="J1628" s="6">
        <v>46296</v>
      </c>
      <c r="K1628" s="1" t="s">
        <v>1342</v>
      </c>
      <c r="L1628" s="1" t="s">
        <v>127</v>
      </c>
      <c r="M1628" s="1" t="s">
        <v>71</v>
      </c>
      <c r="N1628" s="1" t="s">
        <v>25</v>
      </c>
    </row>
    <row r="1629" spans="1:14" x14ac:dyDescent="0.25">
      <c r="A1629" s="1"/>
      <c r="B1629" s="4">
        <v>378</v>
      </c>
      <c r="C1629" s="4">
        <v>4303</v>
      </c>
      <c r="D1629" s="5">
        <v>46309</v>
      </c>
      <c r="E1629" s="5">
        <v>46310</v>
      </c>
      <c r="F1629" s="1" t="s">
        <v>2242</v>
      </c>
      <c r="G1629" s="1" t="s">
        <v>1333</v>
      </c>
      <c r="H1629" s="1" t="s">
        <v>1334</v>
      </c>
      <c r="I1629" s="1" t="s">
        <v>2243</v>
      </c>
      <c r="J1629" s="6">
        <v>46296</v>
      </c>
      <c r="K1629" s="1" t="s">
        <v>1345</v>
      </c>
      <c r="L1629" s="1" t="s">
        <v>1161</v>
      </c>
      <c r="M1629" s="1" t="s">
        <v>53</v>
      </c>
      <c r="N1629" s="1" t="s">
        <v>25</v>
      </c>
    </row>
    <row r="1630" spans="1:14" x14ac:dyDescent="0.25">
      <c r="A1630" s="1"/>
      <c r="B1630" s="4">
        <v>252</v>
      </c>
      <c r="C1630" s="4">
        <v>4051</v>
      </c>
      <c r="D1630" s="5">
        <v>46309</v>
      </c>
      <c r="E1630" s="5">
        <v>46310</v>
      </c>
      <c r="F1630" s="1" t="s">
        <v>2244</v>
      </c>
      <c r="G1630" s="1" t="s">
        <v>1333</v>
      </c>
      <c r="H1630" s="1" t="s">
        <v>1334</v>
      </c>
      <c r="I1630" s="1" t="s">
        <v>2245</v>
      </c>
      <c r="J1630" s="6">
        <v>46296</v>
      </c>
      <c r="K1630" s="1" t="s">
        <v>1339</v>
      </c>
      <c r="L1630" s="1" t="s">
        <v>52</v>
      </c>
      <c r="M1630" s="1" t="s">
        <v>71</v>
      </c>
      <c r="N1630" s="1" t="s">
        <v>25</v>
      </c>
    </row>
    <row r="1631" spans="1:14" x14ac:dyDescent="0.25">
      <c r="A1631" s="1"/>
      <c r="B1631" s="4">
        <v>126</v>
      </c>
      <c r="C1631" s="4">
        <v>3925</v>
      </c>
      <c r="D1631" s="1"/>
      <c r="E1631" s="5">
        <v>46313</v>
      </c>
      <c r="F1631" s="1" t="s">
        <v>2246</v>
      </c>
      <c r="G1631" s="1" t="s">
        <v>1333</v>
      </c>
      <c r="H1631" s="1" t="s">
        <v>1334</v>
      </c>
      <c r="I1631" s="1" t="s">
        <v>2247</v>
      </c>
      <c r="J1631" s="6">
        <v>46300</v>
      </c>
      <c r="K1631" s="1" t="s">
        <v>2248</v>
      </c>
      <c r="L1631" s="1" t="s">
        <v>89</v>
      </c>
      <c r="M1631" s="1" t="s">
        <v>30</v>
      </c>
      <c r="N1631" s="1" t="s">
        <v>31</v>
      </c>
    </row>
    <row r="1632" spans="1:14" x14ac:dyDescent="0.25">
      <c r="A1632" s="1"/>
      <c r="B1632" s="4">
        <v>126</v>
      </c>
      <c r="C1632" s="4">
        <v>3799</v>
      </c>
      <c r="D1632" s="1"/>
      <c r="E1632" s="5">
        <v>46314</v>
      </c>
      <c r="F1632" s="1" t="s">
        <v>2249</v>
      </c>
      <c r="G1632" s="1" t="s">
        <v>1333</v>
      </c>
      <c r="H1632" s="1" t="s">
        <v>1334</v>
      </c>
      <c r="I1632" s="1" t="s">
        <v>2250</v>
      </c>
      <c r="J1632" s="6">
        <v>46300</v>
      </c>
      <c r="K1632" s="1" t="s">
        <v>1339</v>
      </c>
      <c r="L1632" s="1" t="s">
        <v>52</v>
      </c>
      <c r="M1632" s="1" t="s">
        <v>30</v>
      </c>
      <c r="N1632" s="1" t="s">
        <v>31</v>
      </c>
    </row>
    <row r="1633" spans="1:14" x14ac:dyDescent="0.25">
      <c r="A1633" s="1"/>
      <c r="B1633" s="4">
        <v>126</v>
      </c>
      <c r="C1633" s="4">
        <v>3673</v>
      </c>
      <c r="D1633" s="1"/>
      <c r="E1633" s="5">
        <v>46314</v>
      </c>
      <c r="F1633" s="1" t="s">
        <v>1353</v>
      </c>
      <c r="G1633" s="1" t="s">
        <v>1333</v>
      </c>
      <c r="H1633" s="1" t="s">
        <v>1334</v>
      </c>
      <c r="I1633" s="1" t="s">
        <v>1354</v>
      </c>
      <c r="J1633" s="6">
        <v>46300</v>
      </c>
      <c r="K1633" s="1" t="s">
        <v>805</v>
      </c>
      <c r="L1633" s="1" t="s">
        <v>84</v>
      </c>
      <c r="M1633" s="1" t="s">
        <v>30</v>
      </c>
      <c r="N1633" s="1" t="s">
        <v>25</v>
      </c>
    </row>
    <row r="1634" spans="1:14" x14ac:dyDescent="0.25">
      <c r="A1634" s="1"/>
      <c r="B1634" s="4">
        <v>252</v>
      </c>
      <c r="C1634" s="4">
        <v>3421</v>
      </c>
      <c r="D1634" s="1"/>
      <c r="E1634" s="5">
        <v>46314</v>
      </c>
      <c r="F1634" s="1" t="s">
        <v>1348</v>
      </c>
      <c r="G1634" s="1" t="s">
        <v>1333</v>
      </c>
      <c r="H1634" s="1" t="s">
        <v>1334</v>
      </c>
      <c r="I1634" s="1" t="s">
        <v>1349</v>
      </c>
      <c r="J1634" s="6">
        <v>46300</v>
      </c>
      <c r="K1634" s="1" t="s">
        <v>1350</v>
      </c>
      <c r="L1634" s="1" t="s">
        <v>84</v>
      </c>
      <c r="M1634" s="1" t="s">
        <v>30</v>
      </c>
      <c r="N1634" s="1" t="s">
        <v>31</v>
      </c>
    </row>
    <row r="1635" spans="1:14" x14ac:dyDescent="0.25">
      <c r="A1635" s="1"/>
      <c r="B1635" s="4">
        <v>1</v>
      </c>
      <c r="C1635" s="4">
        <v>3420</v>
      </c>
      <c r="D1635" s="5">
        <v>56739</v>
      </c>
      <c r="E1635" s="5">
        <v>56739</v>
      </c>
      <c r="F1635" s="1" t="s">
        <v>26</v>
      </c>
      <c r="G1635" s="1" t="s">
        <v>27</v>
      </c>
      <c r="H1635" s="1" t="s">
        <v>28</v>
      </c>
      <c r="I1635" s="1" t="s">
        <v>28</v>
      </c>
      <c r="J1635" s="6">
        <v>45911</v>
      </c>
      <c r="K1635" s="1" t="s">
        <v>29</v>
      </c>
      <c r="L1635" s="1" t="s">
        <v>23</v>
      </c>
      <c r="M1635" s="1" t="s">
        <v>30</v>
      </c>
      <c r="N1635" s="1" t="s">
        <v>31</v>
      </c>
    </row>
    <row r="1637" spans="1:14" x14ac:dyDescent="0.25">
      <c r="A1637" s="1" t="s">
        <v>2259</v>
      </c>
      <c r="B1637" s="1" t="s">
        <v>2260</v>
      </c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</row>
    <row r="1638" spans="1:14" x14ac:dyDescent="0.25">
      <c r="A1638" s="4">
        <v>0</v>
      </c>
      <c r="B1638" s="4">
        <v>1</v>
      </c>
      <c r="C1638" s="4">
        <v>-1</v>
      </c>
      <c r="D1638" s="5">
        <v>56739</v>
      </c>
      <c r="E1638" s="5">
        <v>56739</v>
      </c>
      <c r="F1638" s="1" t="s">
        <v>26</v>
      </c>
      <c r="G1638" s="1" t="s">
        <v>27</v>
      </c>
      <c r="H1638" s="1" t="s">
        <v>28</v>
      </c>
      <c r="I1638" s="1" t="s">
        <v>28</v>
      </c>
      <c r="J1638" s="6">
        <v>45911</v>
      </c>
      <c r="K1638" s="1" t="s">
        <v>29</v>
      </c>
      <c r="L1638" s="1" t="s">
        <v>23</v>
      </c>
      <c r="M1638" s="1" t="s">
        <v>30</v>
      </c>
      <c r="N1638" s="1" t="s">
        <v>31</v>
      </c>
    </row>
    <row r="1640" spans="1:14" x14ac:dyDescent="0.25">
      <c r="A1640" s="1" t="s">
        <v>2261</v>
      </c>
      <c r="B1640" s="1" t="s">
        <v>2262</v>
      </c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</row>
    <row r="1641" spans="1:14" x14ac:dyDescent="0.25">
      <c r="A1641" s="4">
        <v>0</v>
      </c>
      <c r="B1641" s="4">
        <v>1</v>
      </c>
      <c r="C1641" s="4">
        <v>-1</v>
      </c>
      <c r="D1641" s="5">
        <v>56739</v>
      </c>
      <c r="E1641" s="5">
        <v>56739</v>
      </c>
      <c r="F1641" s="1" t="s">
        <v>26</v>
      </c>
      <c r="G1641" s="1" t="s">
        <v>27</v>
      </c>
      <c r="H1641" s="1" t="s">
        <v>28</v>
      </c>
      <c r="I1641" s="1" t="s">
        <v>28</v>
      </c>
      <c r="J1641" s="6">
        <v>45911</v>
      </c>
      <c r="K1641" s="1" t="s">
        <v>29</v>
      </c>
      <c r="L1641" s="1" t="s">
        <v>23</v>
      </c>
      <c r="M1641" s="1" t="s">
        <v>30</v>
      </c>
      <c r="N1641" s="1" t="s">
        <v>31</v>
      </c>
    </row>
    <row r="1643" spans="1:14" x14ac:dyDescent="0.25">
      <c r="A1643" s="1" t="s">
        <v>2263</v>
      </c>
      <c r="B1643" s="1" t="s">
        <v>2264</v>
      </c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</row>
    <row r="1644" spans="1:14" x14ac:dyDescent="0.25">
      <c r="A1644" s="4">
        <v>0</v>
      </c>
      <c r="B1644" s="4">
        <v>1</v>
      </c>
      <c r="C1644" s="4">
        <v>-1</v>
      </c>
      <c r="D1644" s="5">
        <v>56739</v>
      </c>
      <c r="E1644" s="5">
        <v>56739</v>
      </c>
      <c r="F1644" s="1" t="s">
        <v>26</v>
      </c>
      <c r="G1644" s="1" t="s">
        <v>27</v>
      </c>
      <c r="H1644" s="1" t="s">
        <v>28</v>
      </c>
      <c r="I1644" s="1" t="s">
        <v>28</v>
      </c>
      <c r="J1644" s="6">
        <v>45911</v>
      </c>
      <c r="K1644" s="1" t="s">
        <v>29</v>
      </c>
      <c r="L1644" s="1" t="s">
        <v>23</v>
      </c>
      <c r="M1644" s="1" t="s">
        <v>30</v>
      </c>
      <c r="N1644" s="1" t="s">
        <v>31</v>
      </c>
    </row>
    <row r="1646" spans="1:14" x14ac:dyDescent="0.25">
      <c r="A1646" s="1" t="s">
        <v>2265</v>
      </c>
      <c r="B1646" s="1" t="s">
        <v>2266</v>
      </c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</row>
    <row r="1647" spans="1:14" x14ac:dyDescent="0.25">
      <c r="A1647" s="4">
        <v>1404</v>
      </c>
      <c r="B1647" s="4">
        <v>1</v>
      </c>
      <c r="C1647" s="4">
        <v>1403</v>
      </c>
      <c r="D1647" s="5">
        <v>56739</v>
      </c>
      <c r="E1647" s="5">
        <v>56739</v>
      </c>
      <c r="F1647" s="1" t="s">
        <v>26</v>
      </c>
      <c r="G1647" s="1" t="s">
        <v>27</v>
      </c>
      <c r="H1647" s="1" t="s">
        <v>28</v>
      </c>
      <c r="I1647" s="1" t="s">
        <v>28</v>
      </c>
      <c r="J1647" s="6">
        <v>45911</v>
      </c>
      <c r="K1647" s="1" t="s">
        <v>29</v>
      </c>
      <c r="L1647" s="1" t="s">
        <v>23</v>
      </c>
      <c r="M1647" s="1" t="s">
        <v>30</v>
      </c>
      <c r="N1647" s="1" t="s">
        <v>31</v>
      </c>
    </row>
    <row r="1649" spans="1:14" x14ac:dyDescent="0.25">
      <c r="A1649" s="1" t="s">
        <v>2267</v>
      </c>
      <c r="B1649" s="1" t="s">
        <v>2268</v>
      </c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</row>
    <row r="1650" spans="1:14" x14ac:dyDescent="0.25">
      <c r="A1650" s="4">
        <v>0</v>
      </c>
      <c r="B1650" s="4">
        <v>1</v>
      </c>
      <c r="C1650" s="4">
        <v>-1</v>
      </c>
      <c r="D1650" s="5">
        <v>56739</v>
      </c>
      <c r="E1650" s="5">
        <v>56739</v>
      </c>
      <c r="F1650" s="1" t="s">
        <v>26</v>
      </c>
      <c r="G1650" s="1" t="s">
        <v>27</v>
      </c>
      <c r="H1650" s="1" t="s">
        <v>28</v>
      </c>
      <c r="I1650" s="1" t="s">
        <v>28</v>
      </c>
      <c r="J1650" s="6">
        <v>45911</v>
      </c>
      <c r="K1650" s="1" t="s">
        <v>29</v>
      </c>
      <c r="L1650" s="1" t="s">
        <v>23</v>
      </c>
      <c r="M1650" s="1" t="s">
        <v>30</v>
      </c>
      <c r="N1650" s="1" t="s">
        <v>31</v>
      </c>
    </row>
    <row r="1652" spans="1:14" x14ac:dyDescent="0.25">
      <c r="A1652" s="1" t="s">
        <v>2269</v>
      </c>
      <c r="B1652" s="1" t="s">
        <v>2270</v>
      </c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</row>
    <row r="1653" spans="1:14" x14ac:dyDescent="0.25">
      <c r="A1653" s="4">
        <v>0</v>
      </c>
      <c r="B1653" s="4">
        <v>1</v>
      </c>
      <c r="C1653" s="4">
        <v>-1</v>
      </c>
      <c r="D1653" s="5">
        <v>56739</v>
      </c>
      <c r="E1653" s="5">
        <v>56739</v>
      </c>
      <c r="F1653" s="1" t="s">
        <v>26</v>
      </c>
      <c r="G1653" s="1" t="s">
        <v>27</v>
      </c>
      <c r="H1653" s="1" t="s">
        <v>28</v>
      </c>
      <c r="I1653" s="1" t="s">
        <v>28</v>
      </c>
      <c r="J1653" s="6">
        <v>45911</v>
      </c>
      <c r="K1653" s="1" t="s">
        <v>29</v>
      </c>
      <c r="L1653" s="1" t="s">
        <v>23</v>
      </c>
      <c r="M1653" s="1" t="s">
        <v>30</v>
      </c>
      <c r="N1653" s="1" t="s">
        <v>31</v>
      </c>
    </row>
    <row r="1655" spans="1:14" x14ac:dyDescent="0.25">
      <c r="A1655" s="1" t="s">
        <v>2271</v>
      </c>
      <c r="B1655" s="1" t="s">
        <v>2272</v>
      </c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</row>
    <row r="1656" spans="1:14" x14ac:dyDescent="0.25">
      <c r="A1656" s="4">
        <v>2204</v>
      </c>
      <c r="B1656" s="4">
        <v>126</v>
      </c>
      <c r="C1656" s="4">
        <v>2078</v>
      </c>
      <c r="D1656" s="5">
        <v>46302</v>
      </c>
      <c r="E1656" s="5">
        <v>46307</v>
      </c>
      <c r="F1656" s="1" t="s">
        <v>2226</v>
      </c>
      <c r="G1656" s="1" t="s">
        <v>1333</v>
      </c>
      <c r="H1656" s="1" t="s">
        <v>1334</v>
      </c>
      <c r="I1656" s="1" t="s">
        <v>2227</v>
      </c>
      <c r="J1656" s="6">
        <v>46293</v>
      </c>
      <c r="K1656" s="1" t="s">
        <v>1350</v>
      </c>
      <c r="L1656" s="1" t="s">
        <v>84</v>
      </c>
      <c r="M1656" s="1" t="s">
        <v>71</v>
      </c>
      <c r="N1656" s="1" t="s">
        <v>25</v>
      </c>
    </row>
    <row r="1657" spans="1:14" x14ac:dyDescent="0.25">
      <c r="A1657" s="1"/>
      <c r="B1657" s="4">
        <v>126</v>
      </c>
      <c r="C1657" s="4">
        <v>1952</v>
      </c>
      <c r="D1657" s="5">
        <v>46302</v>
      </c>
      <c r="E1657" s="5">
        <v>46307</v>
      </c>
      <c r="F1657" s="1" t="s">
        <v>2228</v>
      </c>
      <c r="G1657" s="1" t="s">
        <v>1333</v>
      </c>
      <c r="H1657" s="1" t="s">
        <v>1334</v>
      </c>
      <c r="I1657" s="1" t="s">
        <v>2229</v>
      </c>
      <c r="J1657" s="6">
        <v>46293</v>
      </c>
      <c r="K1657" s="1" t="s">
        <v>805</v>
      </c>
      <c r="L1657" s="1" t="s">
        <v>84</v>
      </c>
      <c r="M1657" s="1" t="s">
        <v>71</v>
      </c>
      <c r="N1657" s="1" t="s">
        <v>25</v>
      </c>
    </row>
    <row r="1658" spans="1:14" x14ac:dyDescent="0.25">
      <c r="A1658" s="1"/>
      <c r="B1658" s="4">
        <v>126</v>
      </c>
      <c r="C1658" s="4">
        <v>1826</v>
      </c>
      <c r="D1658" s="5">
        <v>46305</v>
      </c>
      <c r="E1658" s="5">
        <v>46307</v>
      </c>
      <c r="F1658" s="1" t="s">
        <v>2230</v>
      </c>
      <c r="G1658" s="1" t="s">
        <v>1333</v>
      </c>
      <c r="H1658" s="1" t="s">
        <v>1334</v>
      </c>
      <c r="I1658" s="1" t="s">
        <v>2231</v>
      </c>
      <c r="J1658" s="6">
        <v>46293</v>
      </c>
      <c r="K1658" s="1" t="s">
        <v>1150</v>
      </c>
      <c r="L1658" s="1" t="s">
        <v>97</v>
      </c>
      <c r="M1658" s="1" t="s">
        <v>71</v>
      </c>
      <c r="N1658" s="1" t="s">
        <v>25</v>
      </c>
    </row>
    <row r="1659" spans="1:14" x14ac:dyDescent="0.25">
      <c r="A1659" s="1"/>
      <c r="B1659" s="4">
        <v>126</v>
      </c>
      <c r="C1659" s="4">
        <v>1700</v>
      </c>
      <c r="D1659" s="5">
        <v>46305</v>
      </c>
      <c r="E1659" s="5">
        <v>46307</v>
      </c>
      <c r="F1659" s="1" t="s">
        <v>2255</v>
      </c>
      <c r="G1659" s="1" t="s">
        <v>1333</v>
      </c>
      <c r="H1659" s="1" t="s">
        <v>1334</v>
      </c>
      <c r="I1659" s="1" t="s">
        <v>2256</v>
      </c>
      <c r="J1659" s="6">
        <v>46293</v>
      </c>
      <c r="K1659" s="1" t="s">
        <v>1306</v>
      </c>
      <c r="L1659" s="1" t="s">
        <v>1307</v>
      </c>
      <c r="M1659" s="1" t="s">
        <v>71</v>
      </c>
      <c r="N1659" s="1" t="s">
        <v>25</v>
      </c>
    </row>
    <row r="1660" spans="1:14" x14ac:dyDescent="0.25">
      <c r="A1660" s="1"/>
      <c r="B1660" s="4">
        <v>252</v>
      </c>
      <c r="C1660" s="4">
        <v>1448</v>
      </c>
      <c r="D1660" s="5">
        <v>46306</v>
      </c>
      <c r="E1660" s="5">
        <v>46307</v>
      </c>
      <c r="F1660" s="1" t="s">
        <v>2273</v>
      </c>
      <c r="G1660" s="1" t="s">
        <v>1333</v>
      </c>
      <c r="H1660" s="1" t="s">
        <v>1334</v>
      </c>
      <c r="I1660" s="1" t="s">
        <v>2274</v>
      </c>
      <c r="J1660" s="6">
        <v>46293</v>
      </c>
      <c r="K1660" s="1" t="s">
        <v>1345</v>
      </c>
      <c r="L1660" s="1" t="s">
        <v>1161</v>
      </c>
      <c r="M1660" s="1" t="s">
        <v>53</v>
      </c>
      <c r="N1660" s="1" t="s">
        <v>25</v>
      </c>
    </row>
    <row r="1661" spans="1:14" x14ac:dyDescent="0.25">
      <c r="A1661" s="1"/>
      <c r="B1661" s="4">
        <v>126</v>
      </c>
      <c r="C1661" s="4">
        <v>1322</v>
      </c>
      <c r="D1661" s="5">
        <v>46306</v>
      </c>
      <c r="E1661" s="5">
        <v>46307</v>
      </c>
      <c r="F1661" s="1" t="s">
        <v>2232</v>
      </c>
      <c r="G1661" s="1" t="s">
        <v>1333</v>
      </c>
      <c r="H1661" s="1" t="s">
        <v>1334</v>
      </c>
      <c r="I1661" s="1" t="s">
        <v>2233</v>
      </c>
      <c r="J1661" s="6">
        <v>46293</v>
      </c>
      <c r="K1661" s="1" t="s">
        <v>1339</v>
      </c>
      <c r="L1661" s="1" t="s">
        <v>52</v>
      </c>
      <c r="M1661" s="1" t="s">
        <v>71</v>
      </c>
      <c r="N1661" s="1" t="s">
        <v>25</v>
      </c>
    </row>
    <row r="1662" spans="1:14" x14ac:dyDescent="0.25">
      <c r="A1662" s="1"/>
      <c r="B1662" s="4">
        <v>126</v>
      </c>
      <c r="C1662" s="4">
        <v>1196</v>
      </c>
      <c r="D1662" s="5">
        <v>46306</v>
      </c>
      <c r="E1662" s="5">
        <v>46307</v>
      </c>
      <c r="F1662" s="1" t="s">
        <v>2234</v>
      </c>
      <c r="G1662" s="1" t="s">
        <v>1333</v>
      </c>
      <c r="H1662" s="1" t="s">
        <v>1334</v>
      </c>
      <c r="I1662" s="1" t="s">
        <v>2235</v>
      </c>
      <c r="J1662" s="6">
        <v>46293</v>
      </c>
      <c r="K1662" s="1" t="s">
        <v>1336</v>
      </c>
      <c r="L1662" s="1" t="s">
        <v>335</v>
      </c>
      <c r="M1662" s="1" t="s">
        <v>53</v>
      </c>
      <c r="N1662" s="1" t="s">
        <v>25</v>
      </c>
    </row>
    <row r="1663" spans="1:14" x14ac:dyDescent="0.25">
      <c r="A1663" s="1"/>
      <c r="B1663" s="4">
        <v>126</v>
      </c>
      <c r="C1663" s="4">
        <v>1070</v>
      </c>
      <c r="D1663" s="5">
        <v>46306</v>
      </c>
      <c r="E1663" s="5">
        <v>46307</v>
      </c>
      <c r="F1663" s="1" t="s">
        <v>2257</v>
      </c>
      <c r="G1663" s="1" t="s">
        <v>1333</v>
      </c>
      <c r="H1663" s="1" t="s">
        <v>1334</v>
      </c>
      <c r="I1663" s="1" t="s">
        <v>2258</v>
      </c>
      <c r="J1663" s="6">
        <v>46293</v>
      </c>
      <c r="K1663" s="1" t="s">
        <v>1342</v>
      </c>
      <c r="L1663" s="1" t="s">
        <v>127</v>
      </c>
      <c r="M1663" s="1" t="s">
        <v>71</v>
      </c>
      <c r="N1663" s="1" t="s">
        <v>25</v>
      </c>
    </row>
    <row r="1664" spans="1:14" x14ac:dyDescent="0.25">
      <c r="A1664" s="1"/>
      <c r="B1664" s="4">
        <v>126</v>
      </c>
      <c r="C1664" s="4">
        <v>944</v>
      </c>
      <c r="D1664" s="5">
        <v>46309</v>
      </c>
      <c r="E1664" s="5">
        <v>46310</v>
      </c>
      <c r="F1664" s="1" t="s">
        <v>2240</v>
      </c>
      <c r="G1664" s="1" t="s">
        <v>1333</v>
      </c>
      <c r="H1664" s="1" t="s">
        <v>1334</v>
      </c>
      <c r="I1664" s="1" t="s">
        <v>2241</v>
      </c>
      <c r="J1664" s="6">
        <v>46296</v>
      </c>
      <c r="K1664" s="1" t="s">
        <v>1342</v>
      </c>
      <c r="L1664" s="1" t="s">
        <v>127</v>
      </c>
      <c r="M1664" s="1" t="s">
        <v>71</v>
      </c>
      <c r="N1664" s="1" t="s">
        <v>25</v>
      </c>
    </row>
    <row r="1665" spans="1:14" x14ac:dyDescent="0.25">
      <c r="A1665" s="1"/>
      <c r="B1665" s="4">
        <v>126</v>
      </c>
      <c r="C1665" s="4">
        <v>818</v>
      </c>
      <c r="D1665" s="1"/>
      <c r="E1665" s="5">
        <v>46314</v>
      </c>
      <c r="F1665" s="1" t="s">
        <v>2249</v>
      </c>
      <c r="G1665" s="1" t="s">
        <v>1333</v>
      </c>
      <c r="H1665" s="1" t="s">
        <v>1334</v>
      </c>
      <c r="I1665" s="1" t="s">
        <v>2250</v>
      </c>
      <c r="J1665" s="6">
        <v>46300</v>
      </c>
      <c r="K1665" s="1" t="s">
        <v>1339</v>
      </c>
      <c r="L1665" s="1" t="s">
        <v>52</v>
      </c>
      <c r="M1665" s="1" t="s">
        <v>30</v>
      </c>
      <c r="N1665" s="1" t="s">
        <v>31</v>
      </c>
    </row>
    <row r="1666" spans="1:14" x14ac:dyDescent="0.25">
      <c r="A1666" s="1"/>
      <c r="B1666" s="4">
        <v>126</v>
      </c>
      <c r="C1666" s="4">
        <v>692</v>
      </c>
      <c r="D1666" s="1"/>
      <c r="E1666" s="5">
        <v>46314</v>
      </c>
      <c r="F1666" s="1" t="s">
        <v>1353</v>
      </c>
      <c r="G1666" s="1" t="s">
        <v>1333</v>
      </c>
      <c r="H1666" s="1" t="s">
        <v>1334</v>
      </c>
      <c r="I1666" s="1" t="s">
        <v>1354</v>
      </c>
      <c r="J1666" s="6">
        <v>46300</v>
      </c>
      <c r="K1666" s="1" t="s">
        <v>805</v>
      </c>
      <c r="L1666" s="1" t="s">
        <v>84</v>
      </c>
      <c r="M1666" s="1" t="s">
        <v>30</v>
      </c>
      <c r="N1666" s="1" t="s">
        <v>25</v>
      </c>
    </row>
    <row r="1667" spans="1:14" x14ac:dyDescent="0.25">
      <c r="A1667" s="1"/>
      <c r="B1667" s="4">
        <v>126</v>
      </c>
      <c r="C1667" s="4">
        <v>566</v>
      </c>
      <c r="D1667" s="1"/>
      <c r="E1667" s="5">
        <v>46314</v>
      </c>
      <c r="F1667" s="1" t="s">
        <v>1348</v>
      </c>
      <c r="G1667" s="1" t="s">
        <v>1333</v>
      </c>
      <c r="H1667" s="1" t="s">
        <v>1334</v>
      </c>
      <c r="I1667" s="1" t="s">
        <v>1349</v>
      </c>
      <c r="J1667" s="6">
        <v>46300</v>
      </c>
      <c r="K1667" s="1" t="s">
        <v>1350</v>
      </c>
      <c r="L1667" s="1" t="s">
        <v>84</v>
      </c>
      <c r="M1667" s="1" t="s">
        <v>30</v>
      </c>
      <c r="N1667" s="1" t="s">
        <v>31</v>
      </c>
    </row>
    <row r="1668" spans="1:14" x14ac:dyDescent="0.25">
      <c r="A1668" s="1"/>
      <c r="B1668" s="4">
        <v>126</v>
      </c>
      <c r="C1668" s="4">
        <v>440</v>
      </c>
      <c r="D1668" s="1"/>
      <c r="E1668" s="5">
        <v>46314</v>
      </c>
      <c r="F1668" s="1" t="s">
        <v>2251</v>
      </c>
      <c r="G1668" s="1" t="s">
        <v>1333</v>
      </c>
      <c r="H1668" s="1" t="s">
        <v>1334</v>
      </c>
      <c r="I1668" s="1" t="s">
        <v>2252</v>
      </c>
      <c r="J1668" s="6">
        <v>46300</v>
      </c>
      <c r="K1668" s="1" t="s">
        <v>1150</v>
      </c>
      <c r="L1668" s="1" t="s">
        <v>97</v>
      </c>
      <c r="M1668" s="1" t="s">
        <v>30</v>
      </c>
      <c r="N1668" s="1" t="s">
        <v>31</v>
      </c>
    </row>
    <row r="1669" spans="1:14" x14ac:dyDescent="0.25">
      <c r="A1669" s="1"/>
      <c r="B1669" s="4">
        <v>1</v>
      </c>
      <c r="C1669" s="4">
        <v>439</v>
      </c>
      <c r="D1669" s="5">
        <v>56739</v>
      </c>
      <c r="E1669" s="5">
        <v>56739</v>
      </c>
      <c r="F1669" s="1" t="s">
        <v>26</v>
      </c>
      <c r="G1669" s="1" t="s">
        <v>27</v>
      </c>
      <c r="H1669" s="1" t="s">
        <v>28</v>
      </c>
      <c r="I1669" s="1" t="s">
        <v>28</v>
      </c>
      <c r="J1669" s="6">
        <v>45911</v>
      </c>
      <c r="K1669" s="1" t="s">
        <v>29</v>
      </c>
      <c r="L1669" s="1" t="s">
        <v>23</v>
      </c>
      <c r="M1669" s="1" t="s">
        <v>30</v>
      </c>
      <c r="N1669" s="1" t="s">
        <v>31</v>
      </c>
    </row>
    <row r="1671" spans="1:14" x14ac:dyDescent="0.25">
      <c r="A1671" s="1" t="s">
        <v>2275</v>
      </c>
      <c r="B1671" s="1" t="s">
        <v>2276</v>
      </c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</row>
    <row r="1672" spans="1:14" x14ac:dyDescent="0.25">
      <c r="A1672" s="4">
        <v>2374</v>
      </c>
      <c r="B1672" s="4">
        <v>144</v>
      </c>
      <c r="C1672" s="4">
        <v>2230</v>
      </c>
      <c r="D1672" s="5">
        <v>46302</v>
      </c>
      <c r="E1672" s="5">
        <v>46307</v>
      </c>
      <c r="F1672" s="1" t="s">
        <v>2226</v>
      </c>
      <c r="G1672" s="1" t="s">
        <v>1333</v>
      </c>
      <c r="H1672" s="1" t="s">
        <v>1334</v>
      </c>
      <c r="I1672" s="1" t="s">
        <v>2227</v>
      </c>
      <c r="J1672" s="6">
        <v>46293</v>
      </c>
      <c r="K1672" s="1" t="s">
        <v>1350</v>
      </c>
      <c r="L1672" s="1" t="s">
        <v>84</v>
      </c>
      <c r="M1672" s="1" t="s">
        <v>71</v>
      </c>
      <c r="N1672" s="1" t="s">
        <v>25</v>
      </c>
    </row>
    <row r="1673" spans="1:14" x14ac:dyDescent="0.25">
      <c r="A1673" s="1"/>
      <c r="B1673" s="4">
        <v>144</v>
      </c>
      <c r="C1673" s="4">
        <v>2086</v>
      </c>
      <c r="D1673" s="5">
        <v>46302</v>
      </c>
      <c r="E1673" s="5">
        <v>46307</v>
      </c>
      <c r="F1673" s="1" t="s">
        <v>2228</v>
      </c>
      <c r="G1673" s="1" t="s">
        <v>1333</v>
      </c>
      <c r="H1673" s="1" t="s">
        <v>1334</v>
      </c>
      <c r="I1673" s="1" t="s">
        <v>2229</v>
      </c>
      <c r="J1673" s="6">
        <v>46293</v>
      </c>
      <c r="K1673" s="1" t="s">
        <v>805</v>
      </c>
      <c r="L1673" s="1" t="s">
        <v>84</v>
      </c>
      <c r="M1673" s="1" t="s">
        <v>71</v>
      </c>
      <c r="N1673" s="1" t="s">
        <v>25</v>
      </c>
    </row>
    <row r="1674" spans="1:14" x14ac:dyDescent="0.25">
      <c r="A1674" s="1"/>
      <c r="B1674" s="4">
        <v>144</v>
      </c>
      <c r="C1674" s="4">
        <v>1942</v>
      </c>
      <c r="D1674" s="5">
        <v>46305</v>
      </c>
      <c r="E1674" s="5">
        <v>46307</v>
      </c>
      <c r="F1674" s="1" t="s">
        <v>2230</v>
      </c>
      <c r="G1674" s="1" t="s">
        <v>1333</v>
      </c>
      <c r="H1674" s="1" t="s">
        <v>1334</v>
      </c>
      <c r="I1674" s="1" t="s">
        <v>2231</v>
      </c>
      <c r="J1674" s="6">
        <v>46293</v>
      </c>
      <c r="K1674" s="1" t="s">
        <v>1150</v>
      </c>
      <c r="L1674" s="1" t="s">
        <v>97</v>
      </c>
      <c r="M1674" s="1" t="s">
        <v>71</v>
      </c>
      <c r="N1674" s="1" t="s">
        <v>25</v>
      </c>
    </row>
    <row r="1675" spans="1:14" x14ac:dyDescent="0.25">
      <c r="A1675" s="1"/>
      <c r="B1675" s="4">
        <v>144</v>
      </c>
      <c r="C1675" s="4">
        <v>1798</v>
      </c>
      <c r="D1675" s="5">
        <v>46305</v>
      </c>
      <c r="E1675" s="5">
        <v>46307</v>
      </c>
      <c r="F1675" s="1" t="s">
        <v>2255</v>
      </c>
      <c r="G1675" s="1" t="s">
        <v>1333</v>
      </c>
      <c r="H1675" s="1" t="s">
        <v>1334</v>
      </c>
      <c r="I1675" s="1" t="s">
        <v>2256</v>
      </c>
      <c r="J1675" s="6">
        <v>46293</v>
      </c>
      <c r="K1675" s="1" t="s">
        <v>1306</v>
      </c>
      <c r="L1675" s="1" t="s">
        <v>1307</v>
      </c>
      <c r="M1675" s="1" t="s">
        <v>71</v>
      </c>
      <c r="N1675" s="1" t="s">
        <v>25</v>
      </c>
    </row>
    <row r="1676" spans="1:14" x14ac:dyDescent="0.25">
      <c r="A1676" s="1"/>
      <c r="B1676" s="4">
        <v>144</v>
      </c>
      <c r="C1676" s="4">
        <v>1654</v>
      </c>
      <c r="D1676" s="5">
        <v>46306</v>
      </c>
      <c r="E1676" s="5">
        <v>46307</v>
      </c>
      <c r="F1676" s="1" t="s">
        <v>2232</v>
      </c>
      <c r="G1676" s="1" t="s">
        <v>1333</v>
      </c>
      <c r="H1676" s="1" t="s">
        <v>1334</v>
      </c>
      <c r="I1676" s="1" t="s">
        <v>2233</v>
      </c>
      <c r="J1676" s="6">
        <v>46293</v>
      </c>
      <c r="K1676" s="1" t="s">
        <v>1339</v>
      </c>
      <c r="L1676" s="1" t="s">
        <v>52</v>
      </c>
      <c r="M1676" s="1" t="s">
        <v>71</v>
      </c>
      <c r="N1676" s="1" t="s">
        <v>25</v>
      </c>
    </row>
    <row r="1677" spans="1:14" x14ac:dyDescent="0.25">
      <c r="A1677" s="1"/>
      <c r="B1677" s="4">
        <v>144</v>
      </c>
      <c r="C1677" s="4">
        <v>1510</v>
      </c>
      <c r="D1677" s="1"/>
      <c r="E1677" s="5">
        <v>46313</v>
      </c>
      <c r="F1677" s="1" t="s">
        <v>2246</v>
      </c>
      <c r="G1677" s="1" t="s">
        <v>1333</v>
      </c>
      <c r="H1677" s="1" t="s">
        <v>1334</v>
      </c>
      <c r="I1677" s="1" t="s">
        <v>2247</v>
      </c>
      <c r="J1677" s="6">
        <v>46300</v>
      </c>
      <c r="K1677" s="1" t="s">
        <v>2248</v>
      </c>
      <c r="L1677" s="1" t="s">
        <v>89</v>
      </c>
      <c r="M1677" s="1" t="s">
        <v>30</v>
      </c>
      <c r="N1677" s="1" t="s">
        <v>31</v>
      </c>
    </row>
    <row r="1678" spans="1:14" x14ac:dyDescent="0.25">
      <c r="A1678" s="1"/>
      <c r="B1678" s="4">
        <v>144</v>
      </c>
      <c r="C1678" s="4">
        <v>1366</v>
      </c>
      <c r="D1678" s="1"/>
      <c r="E1678" s="5">
        <v>46314</v>
      </c>
      <c r="F1678" s="1" t="s">
        <v>2249</v>
      </c>
      <c r="G1678" s="1" t="s">
        <v>1333</v>
      </c>
      <c r="H1678" s="1" t="s">
        <v>1334</v>
      </c>
      <c r="I1678" s="1" t="s">
        <v>2250</v>
      </c>
      <c r="J1678" s="6">
        <v>46300</v>
      </c>
      <c r="K1678" s="1" t="s">
        <v>1339</v>
      </c>
      <c r="L1678" s="1" t="s">
        <v>52</v>
      </c>
      <c r="M1678" s="1" t="s">
        <v>30</v>
      </c>
      <c r="N1678" s="1" t="s">
        <v>31</v>
      </c>
    </row>
    <row r="1679" spans="1:14" x14ac:dyDescent="0.25">
      <c r="A1679" s="1"/>
      <c r="B1679" s="4">
        <v>144</v>
      </c>
      <c r="C1679" s="4">
        <v>1222</v>
      </c>
      <c r="D1679" s="1"/>
      <c r="E1679" s="5">
        <v>46314</v>
      </c>
      <c r="F1679" s="1" t="s">
        <v>2251</v>
      </c>
      <c r="G1679" s="1" t="s">
        <v>1333</v>
      </c>
      <c r="H1679" s="1" t="s">
        <v>1334</v>
      </c>
      <c r="I1679" s="1" t="s">
        <v>2252</v>
      </c>
      <c r="J1679" s="6">
        <v>46300</v>
      </c>
      <c r="K1679" s="1" t="s">
        <v>1150</v>
      </c>
      <c r="L1679" s="1" t="s">
        <v>97</v>
      </c>
      <c r="M1679" s="1" t="s">
        <v>30</v>
      </c>
      <c r="N1679" s="1" t="s">
        <v>31</v>
      </c>
    </row>
    <row r="1680" spans="1:14" x14ac:dyDescent="0.25">
      <c r="A1680" s="1"/>
      <c r="B1680" s="4">
        <v>1</v>
      </c>
      <c r="C1680" s="4">
        <v>1221</v>
      </c>
      <c r="D1680" s="5">
        <v>56739</v>
      </c>
      <c r="E1680" s="5">
        <v>56739</v>
      </c>
      <c r="F1680" s="1" t="s">
        <v>26</v>
      </c>
      <c r="G1680" s="1" t="s">
        <v>27</v>
      </c>
      <c r="H1680" s="1" t="s">
        <v>28</v>
      </c>
      <c r="I1680" s="1" t="s">
        <v>28</v>
      </c>
      <c r="J1680" s="6">
        <v>45911</v>
      </c>
      <c r="K1680" s="1" t="s">
        <v>29</v>
      </c>
      <c r="L1680" s="1" t="s">
        <v>23</v>
      </c>
      <c r="M1680" s="1" t="s">
        <v>30</v>
      </c>
      <c r="N1680" s="1" t="s">
        <v>31</v>
      </c>
    </row>
    <row r="1682" spans="1:14" x14ac:dyDescent="0.25">
      <c r="A1682" s="1" t="s">
        <v>2277</v>
      </c>
      <c r="B1682" s="1" t="s">
        <v>2268</v>
      </c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</row>
    <row r="1683" spans="1:14" x14ac:dyDescent="0.25">
      <c r="A1683" s="4">
        <v>85</v>
      </c>
      <c r="B1683" s="4">
        <v>1</v>
      </c>
      <c r="C1683" s="4">
        <v>84</v>
      </c>
      <c r="D1683" s="5">
        <v>56739</v>
      </c>
      <c r="E1683" s="5">
        <v>56739</v>
      </c>
      <c r="F1683" s="1" t="s">
        <v>26</v>
      </c>
      <c r="G1683" s="1" t="s">
        <v>27</v>
      </c>
      <c r="H1683" s="1" t="s">
        <v>28</v>
      </c>
      <c r="I1683" s="1" t="s">
        <v>28</v>
      </c>
      <c r="J1683" s="6">
        <v>45911</v>
      </c>
      <c r="K1683" s="1" t="s">
        <v>29</v>
      </c>
      <c r="L1683" s="1" t="s">
        <v>23</v>
      </c>
      <c r="M1683" s="1" t="s">
        <v>30</v>
      </c>
      <c r="N1683" s="1" t="s">
        <v>31</v>
      </c>
    </row>
    <row r="1685" spans="1:14" x14ac:dyDescent="0.25">
      <c r="A1685" s="1" t="s">
        <v>2278</v>
      </c>
      <c r="B1685" s="1" t="s">
        <v>2279</v>
      </c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</row>
    <row r="1686" spans="1:14" x14ac:dyDescent="0.25">
      <c r="A1686" s="4">
        <v>0</v>
      </c>
      <c r="B1686" s="4">
        <v>1</v>
      </c>
      <c r="C1686" s="4">
        <v>-1</v>
      </c>
      <c r="D1686" s="5">
        <v>56739</v>
      </c>
      <c r="E1686" s="5">
        <v>56739</v>
      </c>
      <c r="F1686" s="1" t="s">
        <v>26</v>
      </c>
      <c r="G1686" s="1" t="s">
        <v>27</v>
      </c>
      <c r="H1686" s="1" t="s">
        <v>28</v>
      </c>
      <c r="I1686" s="1" t="s">
        <v>28</v>
      </c>
      <c r="J1686" s="6">
        <v>45911</v>
      </c>
      <c r="K1686" s="1" t="s">
        <v>29</v>
      </c>
      <c r="L1686" s="1" t="s">
        <v>23</v>
      </c>
      <c r="M1686" s="1" t="s">
        <v>30</v>
      </c>
      <c r="N1686" s="1" t="s">
        <v>31</v>
      </c>
    </row>
    <row r="1688" spans="1:14" x14ac:dyDescent="0.25">
      <c r="A1688" s="1" t="s">
        <v>2280</v>
      </c>
      <c r="B1688" s="1" t="s">
        <v>2281</v>
      </c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</row>
    <row r="1689" spans="1:14" x14ac:dyDescent="0.25">
      <c r="A1689" s="4">
        <v>3000</v>
      </c>
      <c r="B1689" s="4">
        <v>126</v>
      </c>
      <c r="C1689" s="4">
        <v>2874</v>
      </c>
      <c r="D1689" s="5">
        <v>46302</v>
      </c>
      <c r="E1689" s="5">
        <v>46303</v>
      </c>
      <c r="F1689" s="1" t="s">
        <v>2224</v>
      </c>
      <c r="G1689" s="1" t="s">
        <v>1333</v>
      </c>
      <c r="H1689" s="1" t="s">
        <v>1334</v>
      </c>
      <c r="I1689" s="1" t="s">
        <v>2225</v>
      </c>
      <c r="J1689" s="6">
        <v>46289</v>
      </c>
      <c r="K1689" s="1" t="s">
        <v>1339</v>
      </c>
      <c r="L1689" s="1" t="s">
        <v>52</v>
      </c>
      <c r="M1689" s="1" t="s">
        <v>71</v>
      </c>
      <c r="N1689" s="1" t="s">
        <v>25</v>
      </c>
    </row>
    <row r="1690" spans="1:14" x14ac:dyDescent="0.25">
      <c r="A1690" s="1"/>
      <c r="B1690" s="4">
        <v>126</v>
      </c>
      <c r="C1690" s="4">
        <v>2748</v>
      </c>
      <c r="D1690" s="5">
        <v>46302</v>
      </c>
      <c r="E1690" s="5">
        <v>46307</v>
      </c>
      <c r="F1690" s="1" t="s">
        <v>2226</v>
      </c>
      <c r="G1690" s="1" t="s">
        <v>1333</v>
      </c>
      <c r="H1690" s="1" t="s">
        <v>1334</v>
      </c>
      <c r="I1690" s="1" t="s">
        <v>2227</v>
      </c>
      <c r="J1690" s="6">
        <v>46293</v>
      </c>
      <c r="K1690" s="1" t="s">
        <v>1350</v>
      </c>
      <c r="L1690" s="1" t="s">
        <v>84</v>
      </c>
      <c r="M1690" s="1" t="s">
        <v>71</v>
      </c>
      <c r="N1690" s="1" t="s">
        <v>25</v>
      </c>
    </row>
    <row r="1691" spans="1:14" x14ac:dyDescent="0.25">
      <c r="A1691" s="1"/>
      <c r="B1691" s="4">
        <v>126</v>
      </c>
      <c r="C1691" s="4">
        <v>2622</v>
      </c>
      <c r="D1691" s="5">
        <v>46305</v>
      </c>
      <c r="E1691" s="5">
        <v>46307</v>
      </c>
      <c r="F1691" s="1" t="s">
        <v>2230</v>
      </c>
      <c r="G1691" s="1" t="s">
        <v>1333</v>
      </c>
      <c r="H1691" s="1" t="s">
        <v>1334</v>
      </c>
      <c r="I1691" s="1" t="s">
        <v>2231</v>
      </c>
      <c r="J1691" s="6">
        <v>46293</v>
      </c>
      <c r="K1691" s="1" t="s">
        <v>1150</v>
      </c>
      <c r="L1691" s="1" t="s">
        <v>97</v>
      </c>
      <c r="M1691" s="1" t="s">
        <v>71</v>
      </c>
      <c r="N1691" s="1" t="s">
        <v>25</v>
      </c>
    </row>
    <row r="1692" spans="1:14" x14ac:dyDescent="0.25">
      <c r="A1692" s="1"/>
      <c r="B1692" s="4">
        <v>126</v>
      </c>
      <c r="C1692" s="4">
        <v>2496</v>
      </c>
      <c r="D1692" s="5">
        <v>46306</v>
      </c>
      <c r="E1692" s="5">
        <v>46307</v>
      </c>
      <c r="F1692" s="1" t="s">
        <v>2257</v>
      </c>
      <c r="G1692" s="1" t="s">
        <v>1333</v>
      </c>
      <c r="H1692" s="1" t="s">
        <v>1334</v>
      </c>
      <c r="I1692" s="1" t="s">
        <v>2258</v>
      </c>
      <c r="J1692" s="6">
        <v>46293</v>
      </c>
      <c r="K1692" s="1" t="s">
        <v>1342</v>
      </c>
      <c r="L1692" s="1" t="s">
        <v>127</v>
      </c>
      <c r="M1692" s="1" t="s">
        <v>71</v>
      </c>
      <c r="N1692" s="1" t="s">
        <v>25</v>
      </c>
    </row>
    <row r="1693" spans="1:14" x14ac:dyDescent="0.25">
      <c r="A1693" s="1"/>
      <c r="B1693" s="4">
        <v>126</v>
      </c>
      <c r="C1693" s="4">
        <v>2370</v>
      </c>
      <c r="D1693" s="5">
        <v>46308</v>
      </c>
      <c r="E1693" s="5">
        <v>46310</v>
      </c>
      <c r="F1693" s="1" t="s">
        <v>2236</v>
      </c>
      <c r="G1693" s="1" t="s">
        <v>1333</v>
      </c>
      <c r="H1693" s="1" t="s">
        <v>1334</v>
      </c>
      <c r="I1693" s="1" t="s">
        <v>2237</v>
      </c>
      <c r="J1693" s="6">
        <v>46296</v>
      </c>
      <c r="K1693" s="1" t="s">
        <v>1306</v>
      </c>
      <c r="L1693" s="1" t="s">
        <v>1307</v>
      </c>
      <c r="M1693" s="1" t="s">
        <v>71</v>
      </c>
      <c r="N1693" s="1" t="s">
        <v>25</v>
      </c>
    </row>
    <row r="1694" spans="1:14" x14ac:dyDescent="0.25">
      <c r="A1694" s="1"/>
      <c r="B1694" s="4">
        <v>126</v>
      </c>
      <c r="C1694" s="4">
        <v>2244</v>
      </c>
      <c r="D1694" s="5">
        <v>46309</v>
      </c>
      <c r="E1694" s="5">
        <v>46310</v>
      </c>
      <c r="F1694" s="1" t="s">
        <v>2238</v>
      </c>
      <c r="G1694" s="1" t="s">
        <v>1333</v>
      </c>
      <c r="H1694" s="1" t="s">
        <v>1334</v>
      </c>
      <c r="I1694" s="1" t="s">
        <v>2239</v>
      </c>
      <c r="J1694" s="6">
        <v>46296</v>
      </c>
      <c r="K1694" s="1" t="s">
        <v>1336</v>
      </c>
      <c r="L1694" s="1" t="s">
        <v>335</v>
      </c>
      <c r="M1694" s="1" t="s">
        <v>53</v>
      </c>
      <c r="N1694" s="1" t="s">
        <v>25</v>
      </c>
    </row>
    <row r="1695" spans="1:14" x14ac:dyDescent="0.25">
      <c r="A1695" s="1"/>
      <c r="B1695" s="4">
        <v>126</v>
      </c>
      <c r="C1695" s="4">
        <v>2118</v>
      </c>
      <c r="D1695" s="5">
        <v>46309</v>
      </c>
      <c r="E1695" s="5">
        <v>46310</v>
      </c>
      <c r="F1695" s="1" t="s">
        <v>2242</v>
      </c>
      <c r="G1695" s="1" t="s">
        <v>1333</v>
      </c>
      <c r="H1695" s="1" t="s">
        <v>1334</v>
      </c>
      <c r="I1695" s="1" t="s">
        <v>2243</v>
      </c>
      <c r="J1695" s="6">
        <v>46296</v>
      </c>
      <c r="K1695" s="1" t="s">
        <v>1345</v>
      </c>
      <c r="L1695" s="1" t="s">
        <v>1161</v>
      </c>
      <c r="M1695" s="1" t="s">
        <v>53</v>
      </c>
      <c r="N1695" s="1" t="s">
        <v>25</v>
      </c>
    </row>
    <row r="1696" spans="1:14" x14ac:dyDescent="0.25">
      <c r="A1696" s="1"/>
      <c r="B1696" s="4">
        <v>126</v>
      </c>
      <c r="C1696" s="4">
        <v>1992</v>
      </c>
      <c r="D1696" s="5">
        <v>46309</v>
      </c>
      <c r="E1696" s="5">
        <v>46310</v>
      </c>
      <c r="F1696" s="1" t="s">
        <v>2244</v>
      </c>
      <c r="G1696" s="1" t="s">
        <v>1333</v>
      </c>
      <c r="H1696" s="1" t="s">
        <v>1334</v>
      </c>
      <c r="I1696" s="1" t="s">
        <v>2245</v>
      </c>
      <c r="J1696" s="6">
        <v>46296</v>
      </c>
      <c r="K1696" s="1" t="s">
        <v>1339</v>
      </c>
      <c r="L1696" s="1" t="s">
        <v>52</v>
      </c>
      <c r="M1696" s="1" t="s">
        <v>71</v>
      </c>
      <c r="N1696" s="1" t="s">
        <v>25</v>
      </c>
    </row>
    <row r="1697" spans="1:14" x14ac:dyDescent="0.25">
      <c r="A1697" s="1"/>
      <c r="B1697" s="4">
        <v>126</v>
      </c>
      <c r="C1697" s="4">
        <v>1866</v>
      </c>
      <c r="D1697" s="1"/>
      <c r="E1697" s="5">
        <v>46313</v>
      </c>
      <c r="F1697" s="1" t="s">
        <v>2246</v>
      </c>
      <c r="G1697" s="1" t="s">
        <v>1333</v>
      </c>
      <c r="H1697" s="1" t="s">
        <v>1334</v>
      </c>
      <c r="I1697" s="1" t="s">
        <v>2247</v>
      </c>
      <c r="J1697" s="6">
        <v>46300</v>
      </c>
      <c r="K1697" s="1" t="s">
        <v>2248</v>
      </c>
      <c r="L1697" s="1" t="s">
        <v>89</v>
      </c>
      <c r="M1697" s="1" t="s">
        <v>30</v>
      </c>
      <c r="N1697" s="1" t="s">
        <v>31</v>
      </c>
    </row>
    <row r="1698" spans="1:14" x14ac:dyDescent="0.25">
      <c r="A1698" s="1"/>
      <c r="B1698" s="4">
        <v>126</v>
      </c>
      <c r="C1698" s="4">
        <v>1740</v>
      </c>
      <c r="D1698" s="1"/>
      <c r="E1698" s="5">
        <v>46314</v>
      </c>
      <c r="F1698" s="1" t="s">
        <v>1353</v>
      </c>
      <c r="G1698" s="1" t="s">
        <v>1333</v>
      </c>
      <c r="H1698" s="1" t="s">
        <v>1334</v>
      </c>
      <c r="I1698" s="1" t="s">
        <v>1354</v>
      </c>
      <c r="J1698" s="6">
        <v>46300</v>
      </c>
      <c r="K1698" s="1" t="s">
        <v>805</v>
      </c>
      <c r="L1698" s="1" t="s">
        <v>84</v>
      </c>
      <c r="M1698" s="1" t="s">
        <v>30</v>
      </c>
      <c r="N1698" s="1" t="s">
        <v>25</v>
      </c>
    </row>
    <row r="1699" spans="1:14" x14ac:dyDescent="0.25">
      <c r="A1699" s="1"/>
      <c r="B1699" s="4">
        <v>126</v>
      </c>
      <c r="C1699" s="4">
        <v>1614</v>
      </c>
      <c r="D1699" s="1"/>
      <c r="E1699" s="5">
        <v>46314</v>
      </c>
      <c r="F1699" s="1" t="s">
        <v>1348</v>
      </c>
      <c r="G1699" s="1" t="s">
        <v>1333</v>
      </c>
      <c r="H1699" s="1" t="s">
        <v>1334</v>
      </c>
      <c r="I1699" s="1" t="s">
        <v>1349</v>
      </c>
      <c r="J1699" s="6">
        <v>46300</v>
      </c>
      <c r="K1699" s="1" t="s">
        <v>1350</v>
      </c>
      <c r="L1699" s="1" t="s">
        <v>84</v>
      </c>
      <c r="M1699" s="1" t="s">
        <v>30</v>
      </c>
      <c r="N1699" s="1" t="s">
        <v>31</v>
      </c>
    </row>
    <row r="1700" spans="1:14" x14ac:dyDescent="0.25">
      <c r="A1700" s="1"/>
      <c r="B1700" s="4">
        <v>1</v>
      </c>
      <c r="C1700" s="4">
        <v>1613</v>
      </c>
      <c r="D1700" s="5">
        <v>56739</v>
      </c>
      <c r="E1700" s="5">
        <v>56739</v>
      </c>
      <c r="F1700" s="1" t="s">
        <v>26</v>
      </c>
      <c r="G1700" s="1" t="s">
        <v>27</v>
      </c>
      <c r="H1700" s="1" t="s">
        <v>28</v>
      </c>
      <c r="I1700" s="1" t="s">
        <v>28</v>
      </c>
      <c r="J1700" s="6">
        <v>45911</v>
      </c>
      <c r="K1700" s="1" t="s">
        <v>29</v>
      </c>
      <c r="L1700" s="1" t="s">
        <v>23</v>
      </c>
      <c r="M1700" s="1" t="s">
        <v>30</v>
      </c>
      <c r="N1700" s="1" t="s">
        <v>31</v>
      </c>
    </row>
    <row r="1702" spans="1:14" x14ac:dyDescent="0.25">
      <c r="A1702" s="1" t="s">
        <v>2282</v>
      </c>
      <c r="B1702" s="1" t="s">
        <v>2283</v>
      </c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</row>
    <row r="1703" spans="1:14" x14ac:dyDescent="0.25">
      <c r="A1703" s="4">
        <v>0</v>
      </c>
      <c r="B1703" s="4">
        <v>1</v>
      </c>
      <c r="C1703" s="4">
        <v>-1</v>
      </c>
      <c r="D1703" s="5">
        <v>56739</v>
      </c>
      <c r="E1703" s="5">
        <v>56739</v>
      </c>
      <c r="F1703" s="1" t="s">
        <v>26</v>
      </c>
      <c r="G1703" s="1" t="s">
        <v>27</v>
      </c>
      <c r="H1703" s="1" t="s">
        <v>28</v>
      </c>
      <c r="I1703" s="1" t="s">
        <v>28</v>
      </c>
      <c r="J1703" s="6">
        <v>45911</v>
      </c>
      <c r="K1703" s="1" t="s">
        <v>29</v>
      </c>
      <c r="L1703" s="1" t="s">
        <v>23</v>
      </c>
      <c r="M1703" s="1" t="s">
        <v>30</v>
      </c>
      <c r="N1703" s="1" t="s">
        <v>31</v>
      </c>
    </row>
    <row r="1705" spans="1:14" x14ac:dyDescent="0.25">
      <c r="A1705" s="1" t="s">
        <v>2284</v>
      </c>
      <c r="B1705" s="1" t="s">
        <v>2285</v>
      </c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</row>
    <row r="1706" spans="1:14" x14ac:dyDescent="0.25">
      <c r="A1706" s="4">
        <v>5019</v>
      </c>
      <c r="B1706" s="4">
        <v>2268</v>
      </c>
      <c r="C1706" s="4">
        <v>2751</v>
      </c>
      <c r="D1706" s="5">
        <v>46303</v>
      </c>
      <c r="E1706" s="5">
        <v>46303</v>
      </c>
      <c r="F1706" s="1" t="s">
        <v>2286</v>
      </c>
      <c r="G1706" s="1" t="s">
        <v>2287</v>
      </c>
      <c r="H1706" s="1" t="s">
        <v>2288</v>
      </c>
      <c r="I1706" s="1" t="s">
        <v>2289</v>
      </c>
      <c r="J1706" s="6">
        <v>46288</v>
      </c>
      <c r="K1706" s="1" t="s">
        <v>29</v>
      </c>
      <c r="L1706" s="1" t="s">
        <v>23</v>
      </c>
      <c r="M1706" s="1" t="s">
        <v>24</v>
      </c>
      <c r="N1706" s="1" t="s">
        <v>25</v>
      </c>
    </row>
    <row r="1707" spans="1:14" x14ac:dyDescent="0.25">
      <c r="A1707" s="1"/>
      <c r="B1707" s="4">
        <v>2268</v>
      </c>
      <c r="C1707" s="4">
        <v>483</v>
      </c>
      <c r="D1707" s="5">
        <v>46309</v>
      </c>
      <c r="E1707" s="5">
        <v>46309</v>
      </c>
      <c r="F1707" s="1" t="s">
        <v>2290</v>
      </c>
      <c r="G1707" s="1" t="s">
        <v>2287</v>
      </c>
      <c r="H1707" s="1" t="s">
        <v>2288</v>
      </c>
      <c r="I1707" s="1" t="s">
        <v>2291</v>
      </c>
      <c r="J1707" s="6">
        <v>46295</v>
      </c>
      <c r="K1707" s="1" t="s">
        <v>29</v>
      </c>
      <c r="L1707" s="1" t="s">
        <v>23</v>
      </c>
      <c r="M1707" s="1" t="s">
        <v>24</v>
      </c>
      <c r="N1707" s="1" t="s">
        <v>25</v>
      </c>
    </row>
    <row r="1708" spans="1:14" x14ac:dyDescent="0.25">
      <c r="A1708" s="1"/>
      <c r="B1708" s="4">
        <v>1</v>
      </c>
      <c r="C1708" s="4">
        <v>482</v>
      </c>
      <c r="D1708" s="5">
        <v>56739</v>
      </c>
      <c r="E1708" s="5">
        <v>56739</v>
      </c>
      <c r="F1708" s="1" t="s">
        <v>26</v>
      </c>
      <c r="G1708" s="1" t="s">
        <v>27</v>
      </c>
      <c r="H1708" s="1" t="s">
        <v>28</v>
      </c>
      <c r="I1708" s="1" t="s">
        <v>28</v>
      </c>
      <c r="J1708" s="6">
        <v>45911</v>
      </c>
      <c r="K1708" s="1" t="s">
        <v>29</v>
      </c>
      <c r="L1708" s="1" t="s">
        <v>23</v>
      </c>
      <c r="M1708" s="1" t="s">
        <v>30</v>
      </c>
      <c r="N1708" s="1" t="s">
        <v>31</v>
      </c>
    </row>
    <row r="1710" spans="1:14" x14ac:dyDescent="0.25">
      <c r="A1710" s="1" t="s">
        <v>2292</v>
      </c>
      <c r="B1710" s="1" t="s">
        <v>2293</v>
      </c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</row>
    <row r="1711" spans="1:14" x14ac:dyDescent="0.25">
      <c r="A1711" s="4">
        <v>0</v>
      </c>
      <c r="B1711" s="4">
        <v>1</v>
      </c>
      <c r="C1711" s="4">
        <v>-1</v>
      </c>
      <c r="D1711" s="5">
        <v>56739</v>
      </c>
      <c r="E1711" s="5">
        <v>56739</v>
      </c>
      <c r="F1711" s="1" t="s">
        <v>26</v>
      </c>
      <c r="G1711" s="1" t="s">
        <v>27</v>
      </c>
      <c r="H1711" s="1" t="s">
        <v>28</v>
      </c>
      <c r="I1711" s="1" t="s">
        <v>28</v>
      </c>
      <c r="J1711" s="6">
        <v>45911</v>
      </c>
      <c r="K1711" s="1" t="s">
        <v>29</v>
      </c>
      <c r="L1711" s="1" t="s">
        <v>23</v>
      </c>
      <c r="M1711" s="1" t="s">
        <v>30</v>
      </c>
      <c r="N1711" s="1" t="s">
        <v>31</v>
      </c>
    </row>
    <row r="1713" spans="1:14" x14ac:dyDescent="0.25">
      <c r="A1713" s="1" t="s">
        <v>2294</v>
      </c>
      <c r="B1713" s="1" t="s">
        <v>2295</v>
      </c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</row>
    <row r="1714" spans="1:14" x14ac:dyDescent="0.25">
      <c r="A1714" s="4">
        <v>3301</v>
      </c>
      <c r="B1714" s="4">
        <v>126</v>
      </c>
      <c r="C1714" s="4">
        <v>3175</v>
      </c>
      <c r="D1714" s="5">
        <v>46302</v>
      </c>
      <c r="E1714" s="5">
        <v>46303</v>
      </c>
      <c r="F1714" s="1" t="s">
        <v>2224</v>
      </c>
      <c r="G1714" s="1" t="s">
        <v>1333</v>
      </c>
      <c r="H1714" s="1" t="s">
        <v>1334</v>
      </c>
      <c r="I1714" s="1" t="s">
        <v>2225</v>
      </c>
      <c r="J1714" s="6">
        <v>46289</v>
      </c>
      <c r="K1714" s="1" t="s">
        <v>1339</v>
      </c>
      <c r="L1714" s="1" t="s">
        <v>52</v>
      </c>
      <c r="M1714" s="1" t="s">
        <v>71</v>
      </c>
      <c r="N1714" s="1" t="s">
        <v>25</v>
      </c>
    </row>
    <row r="1715" spans="1:14" x14ac:dyDescent="0.25">
      <c r="A1715" s="1"/>
      <c r="B1715" s="4">
        <v>252</v>
      </c>
      <c r="C1715" s="4">
        <v>2923</v>
      </c>
      <c r="D1715" s="5">
        <v>46302</v>
      </c>
      <c r="E1715" s="5">
        <v>46307</v>
      </c>
      <c r="F1715" s="1" t="s">
        <v>2226</v>
      </c>
      <c r="G1715" s="1" t="s">
        <v>1333</v>
      </c>
      <c r="H1715" s="1" t="s">
        <v>1334</v>
      </c>
      <c r="I1715" s="1" t="s">
        <v>2227</v>
      </c>
      <c r="J1715" s="6">
        <v>46293</v>
      </c>
      <c r="K1715" s="1" t="s">
        <v>1350</v>
      </c>
      <c r="L1715" s="1" t="s">
        <v>84</v>
      </c>
      <c r="M1715" s="1" t="s">
        <v>71</v>
      </c>
      <c r="N1715" s="1" t="s">
        <v>25</v>
      </c>
    </row>
    <row r="1716" spans="1:14" x14ac:dyDescent="0.25">
      <c r="A1716" s="1"/>
      <c r="B1716" s="4">
        <v>252</v>
      </c>
      <c r="C1716" s="4">
        <v>2671</v>
      </c>
      <c r="D1716" s="5">
        <v>46302</v>
      </c>
      <c r="E1716" s="5">
        <v>46307</v>
      </c>
      <c r="F1716" s="1" t="s">
        <v>2228</v>
      </c>
      <c r="G1716" s="1" t="s">
        <v>1333</v>
      </c>
      <c r="H1716" s="1" t="s">
        <v>1334</v>
      </c>
      <c r="I1716" s="1" t="s">
        <v>2229</v>
      </c>
      <c r="J1716" s="6">
        <v>46293</v>
      </c>
      <c r="K1716" s="1" t="s">
        <v>805</v>
      </c>
      <c r="L1716" s="1" t="s">
        <v>84</v>
      </c>
      <c r="M1716" s="1" t="s">
        <v>71</v>
      </c>
      <c r="N1716" s="1" t="s">
        <v>25</v>
      </c>
    </row>
    <row r="1717" spans="1:14" x14ac:dyDescent="0.25">
      <c r="A1717" s="1"/>
      <c r="B1717" s="4">
        <v>126</v>
      </c>
      <c r="C1717" s="4">
        <v>2545</v>
      </c>
      <c r="D1717" s="5">
        <v>46305</v>
      </c>
      <c r="E1717" s="5">
        <v>46307</v>
      </c>
      <c r="F1717" s="1" t="s">
        <v>2230</v>
      </c>
      <c r="G1717" s="1" t="s">
        <v>1333</v>
      </c>
      <c r="H1717" s="1" t="s">
        <v>1334</v>
      </c>
      <c r="I1717" s="1" t="s">
        <v>2231</v>
      </c>
      <c r="J1717" s="6">
        <v>46293</v>
      </c>
      <c r="K1717" s="1" t="s">
        <v>1150</v>
      </c>
      <c r="L1717" s="1" t="s">
        <v>97</v>
      </c>
      <c r="M1717" s="1" t="s">
        <v>71</v>
      </c>
      <c r="N1717" s="1" t="s">
        <v>25</v>
      </c>
    </row>
    <row r="1718" spans="1:14" x14ac:dyDescent="0.25">
      <c r="A1718" s="1"/>
      <c r="B1718" s="4">
        <v>126</v>
      </c>
      <c r="C1718" s="4">
        <v>2419</v>
      </c>
      <c r="D1718" s="5">
        <v>46305</v>
      </c>
      <c r="E1718" s="5">
        <v>46307</v>
      </c>
      <c r="F1718" s="1" t="s">
        <v>2255</v>
      </c>
      <c r="G1718" s="1" t="s">
        <v>1333</v>
      </c>
      <c r="H1718" s="1" t="s">
        <v>1334</v>
      </c>
      <c r="I1718" s="1" t="s">
        <v>2256</v>
      </c>
      <c r="J1718" s="6">
        <v>46293</v>
      </c>
      <c r="K1718" s="1" t="s">
        <v>1306</v>
      </c>
      <c r="L1718" s="1" t="s">
        <v>1307</v>
      </c>
      <c r="M1718" s="1" t="s">
        <v>71</v>
      </c>
      <c r="N1718" s="1" t="s">
        <v>25</v>
      </c>
    </row>
    <row r="1719" spans="1:14" x14ac:dyDescent="0.25">
      <c r="A1719" s="1"/>
      <c r="B1719" s="4">
        <v>252</v>
      </c>
      <c r="C1719" s="4">
        <v>2167</v>
      </c>
      <c r="D1719" s="5">
        <v>46306</v>
      </c>
      <c r="E1719" s="5">
        <v>46307</v>
      </c>
      <c r="F1719" s="1" t="s">
        <v>2273</v>
      </c>
      <c r="G1719" s="1" t="s">
        <v>1333</v>
      </c>
      <c r="H1719" s="1" t="s">
        <v>1334</v>
      </c>
      <c r="I1719" s="1" t="s">
        <v>2274</v>
      </c>
      <c r="J1719" s="6">
        <v>46293</v>
      </c>
      <c r="K1719" s="1" t="s">
        <v>1345</v>
      </c>
      <c r="L1719" s="1" t="s">
        <v>1161</v>
      </c>
      <c r="M1719" s="1" t="s">
        <v>53</v>
      </c>
      <c r="N1719" s="1" t="s">
        <v>25</v>
      </c>
    </row>
    <row r="1720" spans="1:14" x14ac:dyDescent="0.25">
      <c r="A1720" s="1"/>
      <c r="B1720" s="4">
        <v>252</v>
      </c>
      <c r="C1720" s="4">
        <v>1915</v>
      </c>
      <c r="D1720" s="5">
        <v>46306</v>
      </c>
      <c r="E1720" s="5">
        <v>46307</v>
      </c>
      <c r="F1720" s="1" t="s">
        <v>2232</v>
      </c>
      <c r="G1720" s="1" t="s">
        <v>1333</v>
      </c>
      <c r="H1720" s="1" t="s">
        <v>1334</v>
      </c>
      <c r="I1720" s="1" t="s">
        <v>2233</v>
      </c>
      <c r="J1720" s="6">
        <v>46293</v>
      </c>
      <c r="K1720" s="1" t="s">
        <v>1339</v>
      </c>
      <c r="L1720" s="1" t="s">
        <v>52</v>
      </c>
      <c r="M1720" s="1" t="s">
        <v>71</v>
      </c>
      <c r="N1720" s="1" t="s">
        <v>25</v>
      </c>
    </row>
    <row r="1721" spans="1:14" x14ac:dyDescent="0.25">
      <c r="A1721" s="1"/>
      <c r="B1721" s="4">
        <v>126</v>
      </c>
      <c r="C1721" s="4">
        <v>1789</v>
      </c>
      <c r="D1721" s="5">
        <v>46306</v>
      </c>
      <c r="E1721" s="5">
        <v>46307</v>
      </c>
      <c r="F1721" s="1" t="s">
        <v>2234</v>
      </c>
      <c r="G1721" s="1" t="s">
        <v>1333</v>
      </c>
      <c r="H1721" s="1" t="s">
        <v>1334</v>
      </c>
      <c r="I1721" s="1" t="s">
        <v>2235</v>
      </c>
      <c r="J1721" s="6">
        <v>46293</v>
      </c>
      <c r="K1721" s="1" t="s">
        <v>1336</v>
      </c>
      <c r="L1721" s="1" t="s">
        <v>335</v>
      </c>
      <c r="M1721" s="1" t="s">
        <v>53</v>
      </c>
      <c r="N1721" s="1" t="s">
        <v>25</v>
      </c>
    </row>
    <row r="1722" spans="1:14" x14ac:dyDescent="0.25">
      <c r="A1722" s="1"/>
      <c r="B1722" s="4">
        <v>126</v>
      </c>
      <c r="C1722" s="4">
        <v>1663</v>
      </c>
      <c r="D1722" s="5">
        <v>46306</v>
      </c>
      <c r="E1722" s="5">
        <v>46307</v>
      </c>
      <c r="F1722" s="1" t="s">
        <v>2257</v>
      </c>
      <c r="G1722" s="1" t="s">
        <v>1333</v>
      </c>
      <c r="H1722" s="1" t="s">
        <v>1334</v>
      </c>
      <c r="I1722" s="1" t="s">
        <v>2258</v>
      </c>
      <c r="J1722" s="6">
        <v>46293</v>
      </c>
      <c r="K1722" s="1" t="s">
        <v>1342</v>
      </c>
      <c r="L1722" s="1" t="s">
        <v>127</v>
      </c>
      <c r="M1722" s="1" t="s">
        <v>71</v>
      </c>
      <c r="N1722" s="1" t="s">
        <v>25</v>
      </c>
    </row>
    <row r="1723" spans="1:14" x14ac:dyDescent="0.25">
      <c r="A1723" s="1"/>
      <c r="B1723" s="4">
        <v>126</v>
      </c>
      <c r="C1723" s="4">
        <v>1537</v>
      </c>
      <c r="D1723" s="5">
        <v>46308</v>
      </c>
      <c r="E1723" s="5">
        <v>46310</v>
      </c>
      <c r="F1723" s="1" t="s">
        <v>2236</v>
      </c>
      <c r="G1723" s="1" t="s">
        <v>1333</v>
      </c>
      <c r="H1723" s="1" t="s">
        <v>1334</v>
      </c>
      <c r="I1723" s="1" t="s">
        <v>2237</v>
      </c>
      <c r="J1723" s="6">
        <v>46296</v>
      </c>
      <c r="K1723" s="1" t="s">
        <v>1306</v>
      </c>
      <c r="L1723" s="1" t="s">
        <v>1307</v>
      </c>
      <c r="M1723" s="1" t="s">
        <v>71</v>
      </c>
      <c r="N1723" s="1" t="s">
        <v>25</v>
      </c>
    </row>
    <row r="1724" spans="1:14" x14ac:dyDescent="0.25">
      <c r="A1724" s="1"/>
      <c r="B1724" s="4">
        <v>252</v>
      </c>
      <c r="C1724" s="4">
        <v>1285</v>
      </c>
      <c r="D1724" s="5">
        <v>46309</v>
      </c>
      <c r="E1724" s="5">
        <v>46310</v>
      </c>
      <c r="F1724" s="1" t="s">
        <v>2238</v>
      </c>
      <c r="G1724" s="1" t="s">
        <v>1333</v>
      </c>
      <c r="H1724" s="1" t="s">
        <v>1334</v>
      </c>
      <c r="I1724" s="1" t="s">
        <v>2239</v>
      </c>
      <c r="J1724" s="6">
        <v>46296</v>
      </c>
      <c r="K1724" s="1" t="s">
        <v>1336</v>
      </c>
      <c r="L1724" s="1" t="s">
        <v>335</v>
      </c>
      <c r="M1724" s="1" t="s">
        <v>53</v>
      </c>
      <c r="N1724" s="1" t="s">
        <v>25</v>
      </c>
    </row>
    <row r="1725" spans="1:14" x14ac:dyDescent="0.25">
      <c r="A1725" s="1"/>
      <c r="B1725" s="4">
        <v>126</v>
      </c>
      <c r="C1725" s="4">
        <v>1159</v>
      </c>
      <c r="D1725" s="5">
        <v>46309</v>
      </c>
      <c r="E1725" s="5">
        <v>46310</v>
      </c>
      <c r="F1725" s="1" t="s">
        <v>2240</v>
      </c>
      <c r="G1725" s="1" t="s">
        <v>1333</v>
      </c>
      <c r="H1725" s="1" t="s">
        <v>1334</v>
      </c>
      <c r="I1725" s="1" t="s">
        <v>2241</v>
      </c>
      <c r="J1725" s="6">
        <v>46296</v>
      </c>
      <c r="K1725" s="1" t="s">
        <v>1342</v>
      </c>
      <c r="L1725" s="1" t="s">
        <v>127</v>
      </c>
      <c r="M1725" s="1" t="s">
        <v>71</v>
      </c>
      <c r="N1725" s="1" t="s">
        <v>25</v>
      </c>
    </row>
    <row r="1726" spans="1:14" x14ac:dyDescent="0.25">
      <c r="A1726" s="1"/>
      <c r="B1726" s="4">
        <v>126</v>
      </c>
      <c r="C1726" s="4">
        <v>1033</v>
      </c>
      <c r="D1726" s="5">
        <v>46309</v>
      </c>
      <c r="E1726" s="5">
        <v>46310</v>
      </c>
      <c r="F1726" s="1" t="s">
        <v>2244</v>
      </c>
      <c r="G1726" s="1" t="s">
        <v>1333</v>
      </c>
      <c r="H1726" s="1" t="s">
        <v>1334</v>
      </c>
      <c r="I1726" s="1" t="s">
        <v>2245</v>
      </c>
      <c r="J1726" s="6">
        <v>46296</v>
      </c>
      <c r="K1726" s="1" t="s">
        <v>1339</v>
      </c>
      <c r="L1726" s="1" t="s">
        <v>52</v>
      </c>
      <c r="M1726" s="1" t="s">
        <v>71</v>
      </c>
      <c r="N1726" s="1" t="s">
        <v>25</v>
      </c>
    </row>
    <row r="1727" spans="1:14" x14ac:dyDescent="0.25">
      <c r="A1727" s="1"/>
      <c r="B1727" s="4">
        <v>126</v>
      </c>
      <c r="C1727" s="4">
        <v>907</v>
      </c>
      <c r="D1727" s="1"/>
      <c r="E1727" s="5">
        <v>46313</v>
      </c>
      <c r="F1727" s="1" t="s">
        <v>2246</v>
      </c>
      <c r="G1727" s="1" t="s">
        <v>1333</v>
      </c>
      <c r="H1727" s="1" t="s">
        <v>1334</v>
      </c>
      <c r="I1727" s="1" t="s">
        <v>2247</v>
      </c>
      <c r="J1727" s="6">
        <v>46300</v>
      </c>
      <c r="K1727" s="1" t="s">
        <v>2248</v>
      </c>
      <c r="L1727" s="1" t="s">
        <v>89</v>
      </c>
      <c r="M1727" s="1" t="s">
        <v>30</v>
      </c>
      <c r="N1727" s="1" t="s">
        <v>31</v>
      </c>
    </row>
    <row r="1728" spans="1:14" x14ac:dyDescent="0.25">
      <c r="A1728" s="1"/>
      <c r="B1728" s="4">
        <v>126</v>
      </c>
      <c r="C1728" s="4">
        <v>781</v>
      </c>
      <c r="D1728" s="1"/>
      <c r="E1728" s="5">
        <v>46314</v>
      </c>
      <c r="F1728" s="1" t="s">
        <v>2249</v>
      </c>
      <c r="G1728" s="1" t="s">
        <v>1333</v>
      </c>
      <c r="H1728" s="1" t="s">
        <v>1334</v>
      </c>
      <c r="I1728" s="1" t="s">
        <v>2250</v>
      </c>
      <c r="J1728" s="6">
        <v>46300</v>
      </c>
      <c r="K1728" s="1" t="s">
        <v>1339</v>
      </c>
      <c r="L1728" s="1" t="s">
        <v>52</v>
      </c>
      <c r="M1728" s="1" t="s">
        <v>30</v>
      </c>
      <c r="N1728" s="1" t="s">
        <v>31</v>
      </c>
    </row>
    <row r="1729" spans="1:14" x14ac:dyDescent="0.25">
      <c r="A1729" s="1"/>
      <c r="B1729" s="4">
        <v>126</v>
      </c>
      <c r="C1729" s="4">
        <v>655</v>
      </c>
      <c r="D1729" s="1"/>
      <c r="E1729" s="5">
        <v>46314</v>
      </c>
      <c r="F1729" s="1" t="s">
        <v>1353</v>
      </c>
      <c r="G1729" s="1" t="s">
        <v>1333</v>
      </c>
      <c r="H1729" s="1" t="s">
        <v>1334</v>
      </c>
      <c r="I1729" s="1" t="s">
        <v>1354</v>
      </c>
      <c r="J1729" s="6">
        <v>46300</v>
      </c>
      <c r="K1729" s="1" t="s">
        <v>805</v>
      </c>
      <c r="L1729" s="1" t="s">
        <v>84</v>
      </c>
      <c r="M1729" s="1" t="s">
        <v>30</v>
      </c>
      <c r="N1729" s="1" t="s">
        <v>25</v>
      </c>
    </row>
    <row r="1730" spans="1:14" x14ac:dyDescent="0.25">
      <c r="A1730" s="1"/>
      <c r="B1730" s="4">
        <v>252</v>
      </c>
      <c r="C1730" s="4">
        <v>403</v>
      </c>
      <c r="D1730" s="1"/>
      <c r="E1730" s="5">
        <v>46314</v>
      </c>
      <c r="F1730" s="1" t="s">
        <v>1348</v>
      </c>
      <c r="G1730" s="1" t="s">
        <v>1333</v>
      </c>
      <c r="H1730" s="1" t="s">
        <v>1334</v>
      </c>
      <c r="I1730" s="1" t="s">
        <v>1349</v>
      </c>
      <c r="J1730" s="6">
        <v>46300</v>
      </c>
      <c r="K1730" s="1" t="s">
        <v>1350</v>
      </c>
      <c r="L1730" s="1" t="s">
        <v>84</v>
      </c>
      <c r="M1730" s="1" t="s">
        <v>30</v>
      </c>
      <c r="N1730" s="1" t="s">
        <v>31</v>
      </c>
    </row>
    <row r="1731" spans="1:14" x14ac:dyDescent="0.25">
      <c r="A1731" s="1"/>
      <c r="B1731" s="4">
        <v>252</v>
      </c>
      <c r="C1731" s="4">
        <v>151</v>
      </c>
      <c r="D1731" s="1"/>
      <c r="E1731" s="5">
        <v>46314</v>
      </c>
      <c r="F1731" s="1" t="s">
        <v>2251</v>
      </c>
      <c r="G1731" s="1" t="s">
        <v>1333</v>
      </c>
      <c r="H1731" s="1" t="s">
        <v>1334</v>
      </c>
      <c r="I1731" s="1" t="s">
        <v>2252</v>
      </c>
      <c r="J1731" s="6">
        <v>46300</v>
      </c>
      <c r="K1731" s="1" t="s">
        <v>1150</v>
      </c>
      <c r="L1731" s="1" t="s">
        <v>97</v>
      </c>
      <c r="M1731" s="1" t="s">
        <v>30</v>
      </c>
      <c r="N1731" s="1" t="s">
        <v>31</v>
      </c>
    </row>
    <row r="1732" spans="1:14" x14ac:dyDescent="0.25">
      <c r="A1732" s="1"/>
      <c r="B1732" s="4">
        <v>1</v>
      </c>
      <c r="C1732" s="4">
        <v>150</v>
      </c>
      <c r="D1732" s="5">
        <v>56739</v>
      </c>
      <c r="E1732" s="5">
        <v>56739</v>
      </c>
      <c r="F1732" s="1" t="s">
        <v>26</v>
      </c>
      <c r="G1732" s="1" t="s">
        <v>27</v>
      </c>
      <c r="H1732" s="1" t="s">
        <v>28</v>
      </c>
      <c r="I1732" s="1" t="s">
        <v>28</v>
      </c>
      <c r="J1732" s="6">
        <v>45911</v>
      </c>
      <c r="K1732" s="1" t="s">
        <v>29</v>
      </c>
      <c r="L1732" s="1" t="s">
        <v>23</v>
      </c>
      <c r="M1732" s="1" t="s">
        <v>30</v>
      </c>
      <c r="N1732" s="1" t="s">
        <v>31</v>
      </c>
    </row>
    <row r="1734" spans="1:14" x14ac:dyDescent="0.25">
      <c r="A1734" s="1" t="s">
        <v>2296</v>
      </c>
      <c r="B1734" s="1" t="s">
        <v>2297</v>
      </c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</row>
    <row r="1735" spans="1:14" x14ac:dyDescent="0.25">
      <c r="A1735" s="4">
        <v>2588</v>
      </c>
      <c r="B1735" s="4">
        <v>378</v>
      </c>
      <c r="C1735" s="4">
        <v>2210</v>
      </c>
      <c r="D1735" s="5">
        <v>46302</v>
      </c>
      <c r="E1735" s="5">
        <v>46303</v>
      </c>
      <c r="F1735" s="1" t="s">
        <v>2224</v>
      </c>
      <c r="G1735" s="1" t="s">
        <v>1333</v>
      </c>
      <c r="H1735" s="1" t="s">
        <v>1334</v>
      </c>
      <c r="I1735" s="1" t="s">
        <v>2225</v>
      </c>
      <c r="J1735" s="6">
        <v>46289</v>
      </c>
      <c r="K1735" s="1" t="s">
        <v>1339</v>
      </c>
      <c r="L1735" s="1" t="s">
        <v>52</v>
      </c>
      <c r="M1735" s="1" t="s">
        <v>71</v>
      </c>
      <c r="N1735" s="1" t="s">
        <v>25</v>
      </c>
    </row>
    <row r="1736" spans="1:14" x14ac:dyDescent="0.25">
      <c r="A1736" s="1"/>
      <c r="B1736" s="4">
        <v>378</v>
      </c>
      <c r="C1736" s="4">
        <v>1832</v>
      </c>
      <c r="D1736" s="5">
        <v>46302</v>
      </c>
      <c r="E1736" s="5">
        <v>46307</v>
      </c>
      <c r="F1736" s="1" t="s">
        <v>2226</v>
      </c>
      <c r="G1736" s="1" t="s">
        <v>1333</v>
      </c>
      <c r="H1736" s="1" t="s">
        <v>1334</v>
      </c>
      <c r="I1736" s="1" t="s">
        <v>2227</v>
      </c>
      <c r="J1736" s="6">
        <v>46293</v>
      </c>
      <c r="K1736" s="1" t="s">
        <v>1350</v>
      </c>
      <c r="L1736" s="1" t="s">
        <v>84</v>
      </c>
      <c r="M1736" s="1" t="s">
        <v>71</v>
      </c>
      <c r="N1736" s="1" t="s">
        <v>25</v>
      </c>
    </row>
    <row r="1737" spans="1:14" x14ac:dyDescent="0.25">
      <c r="A1737" s="1"/>
      <c r="B1737" s="4">
        <v>378</v>
      </c>
      <c r="C1737" s="4">
        <v>1454</v>
      </c>
      <c r="D1737" s="5">
        <v>46302</v>
      </c>
      <c r="E1737" s="5">
        <v>46307</v>
      </c>
      <c r="F1737" s="1" t="s">
        <v>2228</v>
      </c>
      <c r="G1737" s="1" t="s">
        <v>1333</v>
      </c>
      <c r="H1737" s="1" t="s">
        <v>1334</v>
      </c>
      <c r="I1737" s="1" t="s">
        <v>2229</v>
      </c>
      <c r="J1737" s="6">
        <v>46293</v>
      </c>
      <c r="K1737" s="1" t="s">
        <v>805</v>
      </c>
      <c r="L1737" s="1" t="s">
        <v>84</v>
      </c>
      <c r="M1737" s="1" t="s">
        <v>71</v>
      </c>
      <c r="N1737" s="1" t="s">
        <v>25</v>
      </c>
    </row>
    <row r="1738" spans="1:14" x14ac:dyDescent="0.25">
      <c r="A1738" s="1"/>
      <c r="B1738" s="4">
        <v>252</v>
      </c>
      <c r="C1738" s="4">
        <v>1202</v>
      </c>
      <c r="D1738" s="5">
        <v>46305</v>
      </c>
      <c r="E1738" s="5">
        <v>46307</v>
      </c>
      <c r="F1738" s="1" t="s">
        <v>2230</v>
      </c>
      <c r="G1738" s="1" t="s">
        <v>1333</v>
      </c>
      <c r="H1738" s="1" t="s">
        <v>1334</v>
      </c>
      <c r="I1738" s="1" t="s">
        <v>2231</v>
      </c>
      <c r="J1738" s="6">
        <v>46293</v>
      </c>
      <c r="K1738" s="1" t="s">
        <v>1150</v>
      </c>
      <c r="L1738" s="1" t="s">
        <v>97</v>
      </c>
      <c r="M1738" s="1" t="s">
        <v>71</v>
      </c>
      <c r="N1738" s="1" t="s">
        <v>25</v>
      </c>
    </row>
    <row r="1739" spans="1:14" x14ac:dyDescent="0.25">
      <c r="A1739" s="1"/>
      <c r="B1739" s="4">
        <v>252</v>
      </c>
      <c r="C1739" s="4">
        <v>950</v>
      </c>
      <c r="D1739" s="5">
        <v>46305</v>
      </c>
      <c r="E1739" s="5">
        <v>46307</v>
      </c>
      <c r="F1739" s="1" t="s">
        <v>2255</v>
      </c>
      <c r="G1739" s="1" t="s">
        <v>1333</v>
      </c>
      <c r="H1739" s="1" t="s">
        <v>1334</v>
      </c>
      <c r="I1739" s="1" t="s">
        <v>2256</v>
      </c>
      <c r="J1739" s="6">
        <v>46293</v>
      </c>
      <c r="K1739" s="1" t="s">
        <v>1306</v>
      </c>
      <c r="L1739" s="1" t="s">
        <v>1307</v>
      </c>
      <c r="M1739" s="1" t="s">
        <v>71</v>
      </c>
      <c r="N1739" s="1" t="s">
        <v>25</v>
      </c>
    </row>
    <row r="1740" spans="1:14" x14ac:dyDescent="0.25">
      <c r="A1740" s="1"/>
      <c r="B1740" s="4">
        <v>252</v>
      </c>
      <c r="C1740" s="4">
        <v>698</v>
      </c>
      <c r="D1740" s="5">
        <v>46306</v>
      </c>
      <c r="E1740" s="5">
        <v>46307</v>
      </c>
      <c r="F1740" s="1" t="s">
        <v>2273</v>
      </c>
      <c r="G1740" s="1" t="s">
        <v>1333</v>
      </c>
      <c r="H1740" s="1" t="s">
        <v>1334</v>
      </c>
      <c r="I1740" s="1" t="s">
        <v>2274</v>
      </c>
      <c r="J1740" s="6">
        <v>46293</v>
      </c>
      <c r="K1740" s="1" t="s">
        <v>1345</v>
      </c>
      <c r="L1740" s="1" t="s">
        <v>1161</v>
      </c>
      <c r="M1740" s="1" t="s">
        <v>53</v>
      </c>
      <c r="N1740" s="1" t="s">
        <v>25</v>
      </c>
    </row>
    <row r="1741" spans="1:14" x14ac:dyDescent="0.25">
      <c r="A1741" s="1"/>
      <c r="B1741" s="4">
        <v>252</v>
      </c>
      <c r="C1741" s="4">
        <v>446</v>
      </c>
      <c r="D1741" s="5">
        <v>46306</v>
      </c>
      <c r="E1741" s="5">
        <v>46307</v>
      </c>
      <c r="F1741" s="1" t="s">
        <v>2232</v>
      </c>
      <c r="G1741" s="1" t="s">
        <v>1333</v>
      </c>
      <c r="H1741" s="1" t="s">
        <v>1334</v>
      </c>
      <c r="I1741" s="1" t="s">
        <v>2233</v>
      </c>
      <c r="J1741" s="6">
        <v>46293</v>
      </c>
      <c r="K1741" s="1" t="s">
        <v>1339</v>
      </c>
      <c r="L1741" s="1" t="s">
        <v>52</v>
      </c>
      <c r="M1741" s="1" t="s">
        <v>71</v>
      </c>
      <c r="N1741" s="1" t="s">
        <v>25</v>
      </c>
    </row>
    <row r="1742" spans="1:14" x14ac:dyDescent="0.25">
      <c r="A1742" s="1"/>
      <c r="B1742" s="4">
        <v>252</v>
      </c>
      <c r="C1742" s="4">
        <v>194</v>
      </c>
      <c r="D1742" s="5">
        <v>46306</v>
      </c>
      <c r="E1742" s="5">
        <v>46307</v>
      </c>
      <c r="F1742" s="1" t="s">
        <v>2234</v>
      </c>
      <c r="G1742" s="1" t="s">
        <v>1333</v>
      </c>
      <c r="H1742" s="1" t="s">
        <v>1334</v>
      </c>
      <c r="I1742" s="1" t="s">
        <v>2235</v>
      </c>
      <c r="J1742" s="6">
        <v>46293</v>
      </c>
      <c r="K1742" s="1" t="s">
        <v>1336</v>
      </c>
      <c r="L1742" s="1" t="s">
        <v>335</v>
      </c>
      <c r="M1742" s="1" t="s">
        <v>53</v>
      </c>
      <c r="N1742" s="1" t="s">
        <v>25</v>
      </c>
    </row>
    <row r="1743" spans="1:14" x14ac:dyDescent="0.25">
      <c r="A1743" s="1"/>
      <c r="B1743" s="4">
        <v>252</v>
      </c>
      <c r="C1743" s="4">
        <v>-58</v>
      </c>
      <c r="D1743" s="5">
        <v>46306</v>
      </c>
      <c r="E1743" s="5">
        <v>46307</v>
      </c>
      <c r="F1743" s="1" t="s">
        <v>2257</v>
      </c>
      <c r="G1743" s="1" t="s">
        <v>1333</v>
      </c>
      <c r="H1743" s="1" t="s">
        <v>1334</v>
      </c>
      <c r="I1743" s="1" t="s">
        <v>2258</v>
      </c>
      <c r="J1743" s="6">
        <v>46293</v>
      </c>
      <c r="K1743" s="1" t="s">
        <v>1342</v>
      </c>
      <c r="L1743" s="1" t="s">
        <v>127</v>
      </c>
      <c r="M1743" s="1" t="s">
        <v>71</v>
      </c>
      <c r="N1743" s="1" t="s">
        <v>25</v>
      </c>
    </row>
    <row r="1744" spans="1:14" x14ac:dyDescent="0.25">
      <c r="A1744" s="1"/>
      <c r="B1744" s="4">
        <v>126</v>
      </c>
      <c r="C1744" s="4">
        <v>-184</v>
      </c>
      <c r="D1744" s="5">
        <v>46308</v>
      </c>
      <c r="E1744" s="5">
        <v>46310</v>
      </c>
      <c r="F1744" s="1" t="s">
        <v>2236</v>
      </c>
      <c r="G1744" s="1" t="s">
        <v>1333</v>
      </c>
      <c r="H1744" s="1" t="s">
        <v>1334</v>
      </c>
      <c r="I1744" s="1" t="s">
        <v>2237</v>
      </c>
      <c r="J1744" s="6">
        <v>46296</v>
      </c>
      <c r="K1744" s="1" t="s">
        <v>1306</v>
      </c>
      <c r="L1744" s="1" t="s">
        <v>1307</v>
      </c>
      <c r="M1744" s="1" t="s">
        <v>71</v>
      </c>
      <c r="N1744" s="1" t="s">
        <v>25</v>
      </c>
    </row>
    <row r="1745" spans="1:14" x14ac:dyDescent="0.25">
      <c r="A1745" s="1"/>
      <c r="B1745" s="4">
        <v>126</v>
      </c>
      <c r="C1745" s="4">
        <v>-310</v>
      </c>
      <c r="D1745" s="5">
        <v>46309</v>
      </c>
      <c r="E1745" s="5">
        <v>46310</v>
      </c>
      <c r="F1745" s="1" t="s">
        <v>2238</v>
      </c>
      <c r="G1745" s="1" t="s">
        <v>1333</v>
      </c>
      <c r="H1745" s="1" t="s">
        <v>1334</v>
      </c>
      <c r="I1745" s="1" t="s">
        <v>2239</v>
      </c>
      <c r="J1745" s="6">
        <v>46296</v>
      </c>
      <c r="K1745" s="1" t="s">
        <v>1336</v>
      </c>
      <c r="L1745" s="1" t="s">
        <v>335</v>
      </c>
      <c r="M1745" s="1" t="s">
        <v>53</v>
      </c>
      <c r="N1745" s="1" t="s">
        <v>25</v>
      </c>
    </row>
    <row r="1746" spans="1:14" x14ac:dyDescent="0.25">
      <c r="A1746" s="1"/>
      <c r="B1746" s="4">
        <v>252</v>
      </c>
      <c r="C1746" s="4">
        <v>-562</v>
      </c>
      <c r="D1746" s="5">
        <v>46309</v>
      </c>
      <c r="E1746" s="5">
        <v>46310</v>
      </c>
      <c r="F1746" s="1" t="s">
        <v>2240</v>
      </c>
      <c r="G1746" s="1" t="s">
        <v>1333</v>
      </c>
      <c r="H1746" s="1" t="s">
        <v>1334</v>
      </c>
      <c r="I1746" s="1" t="s">
        <v>2241</v>
      </c>
      <c r="J1746" s="6">
        <v>46296</v>
      </c>
      <c r="K1746" s="1" t="s">
        <v>1342</v>
      </c>
      <c r="L1746" s="1" t="s">
        <v>127</v>
      </c>
      <c r="M1746" s="1" t="s">
        <v>71</v>
      </c>
      <c r="N1746" s="1" t="s">
        <v>25</v>
      </c>
    </row>
    <row r="1747" spans="1:14" x14ac:dyDescent="0.25">
      <c r="A1747" s="1"/>
      <c r="B1747" s="4">
        <v>252</v>
      </c>
      <c r="C1747" s="4">
        <v>-814</v>
      </c>
      <c r="D1747" s="5">
        <v>46309</v>
      </c>
      <c r="E1747" s="5">
        <v>46310</v>
      </c>
      <c r="F1747" s="1" t="s">
        <v>2242</v>
      </c>
      <c r="G1747" s="1" t="s">
        <v>1333</v>
      </c>
      <c r="H1747" s="1" t="s">
        <v>1334</v>
      </c>
      <c r="I1747" s="1" t="s">
        <v>2243</v>
      </c>
      <c r="J1747" s="6">
        <v>46296</v>
      </c>
      <c r="K1747" s="1" t="s">
        <v>1345</v>
      </c>
      <c r="L1747" s="1" t="s">
        <v>1161</v>
      </c>
      <c r="M1747" s="1" t="s">
        <v>53</v>
      </c>
      <c r="N1747" s="1" t="s">
        <v>25</v>
      </c>
    </row>
    <row r="1748" spans="1:14" x14ac:dyDescent="0.25">
      <c r="A1748" s="1"/>
      <c r="B1748" s="4">
        <v>252</v>
      </c>
      <c r="C1748" s="4">
        <v>-1066</v>
      </c>
      <c r="D1748" s="5">
        <v>46309</v>
      </c>
      <c r="E1748" s="5">
        <v>46310</v>
      </c>
      <c r="F1748" s="1" t="s">
        <v>2244</v>
      </c>
      <c r="G1748" s="1" t="s">
        <v>1333</v>
      </c>
      <c r="H1748" s="1" t="s">
        <v>1334</v>
      </c>
      <c r="I1748" s="1" t="s">
        <v>2245</v>
      </c>
      <c r="J1748" s="6">
        <v>46296</v>
      </c>
      <c r="K1748" s="1" t="s">
        <v>1339</v>
      </c>
      <c r="L1748" s="1" t="s">
        <v>52</v>
      </c>
      <c r="M1748" s="1" t="s">
        <v>71</v>
      </c>
      <c r="N1748" s="1" t="s">
        <v>25</v>
      </c>
    </row>
    <row r="1749" spans="1:14" x14ac:dyDescent="0.25">
      <c r="A1749" s="1"/>
      <c r="B1749" s="4">
        <v>126</v>
      </c>
      <c r="C1749" s="4">
        <v>-1192</v>
      </c>
      <c r="D1749" s="1"/>
      <c r="E1749" s="5">
        <v>46313</v>
      </c>
      <c r="F1749" s="1" t="s">
        <v>2246</v>
      </c>
      <c r="G1749" s="1" t="s">
        <v>1333</v>
      </c>
      <c r="H1749" s="1" t="s">
        <v>1334</v>
      </c>
      <c r="I1749" s="1" t="s">
        <v>2247</v>
      </c>
      <c r="J1749" s="6">
        <v>46300</v>
      </c>
      <c r="K1749" s="1" t="s">
        <v>2248</v>
      </c>
      <c r="L1749" s="1" t="s">
        <v>89</v>
      </c>
      <c r="M1749" s="1" t="s">
        <v>30</v>
      </c>
      <c r="N1749" s="1" t="s">
        <v>31</v>
      </c>
    </row>
    <row r="1750" spans="1:14" x14ac:dyDescent="0.25">
      <c r="A1750" s="1"/>
      <c r="B1750" s="4">
        <v>126</v>
      </c>
      <c r="C1750" s="4">
        <v>-1318</v>
      </c>
      <c r="D1750" s="1"/>
      <c r="E1750" s="5">
        <v>46314</v>
      </c>
      <c r="F1750" s="1" t="s">
        <v>2249</v>
      </c>
      <c r="G1750" s="1" t="s">
        <v>1333</v>
      </c>
      <c r="H1750" s="1" t="s">
        <v>1334</v>
      </c>
      <c r="I1750" s="1" t="s">
        <v>2250</v>
      </c>
      <c r="J1750" s="6">
        <v>46300</v>
      </c>
      <c r="K1750" s="1" t="s">
        <v>1339</v>
      </c>
      <c r="L1750" s="1" t="s">
        <v>52</v>
      </c>
      <c r="M1750" s="1" t="s">
        <v>30</v>
      </c>
      <c r="N1750" s="1" t="s">
        <v>31</v>
      </c>
    </row>
    <row r="1751" spans="1:14" x14ac:dyDescent="0.25">
      <c r="A1751" s="1"/>
      <c r="B1751" s="4">
        <v>252</v>
      </c>
      <c r="C1751" s="4">
        <v>-1570</v>
      </c>
      <c r="D1751" s="1"/>
      <c r="E1751" s="5">
        <v>46314</v>
      </c>
      <c r="F1751" s="1" t="s">
        <v>1353</v>
      </c>
      <c r="G1751" s="1" t="s">
        <v>1333</v>
      </c>
      <c r="H1751" s="1" t="s">
        <v>1334</v>
      </c>
      <c r="I1751" s="1" t="s">
        <v>1354</v>
      </c>
      <c r="J1751" s="6">
        <v>46300</v>
      </c>
      <c r="K1751" s="1" t="s">
        <v>805</v>
      </c>
      <c r="L1751" s="1" t="s">
        <v>84</v>
      </c>
      <c r="M1751" s="1" t="s">
        <v>30</v>
      </c>
      <c r="N1751" s="1" t="s">
        <v>25</v>
      </c>
    </row>
    <row r="1752" spans="1:14" x14ac:dyDescent="0.25">
      <c r="A1752" s="1"/>
      <c r="B1752" s="4">
        <v>252</v>
      </c>
      <c r="C1752" s="4">
        <v>-1822</v>
      </c>
      <c r="D1752" s="1"/>
      <c r="E1752" s="5">
        <v>46314</v>
      </c>
      <c r="F1752" s="1" t="s">
        <v>1348</v>
      </c>
      <c r="G1752" s="1" t="s">
        <v>1333</v>
      </c>
      <c r="H1752" s="1" t="s">
        <v>1334</v>
      </c>
      <c r="I1752" s="1" t="s">
        <v>1349</v>
      </c>
      <c r="J1752" s="6">
        <v>46300</v>
      </c>
      <c r="K1752" s="1" t="s">
        <v>1350</v>
      </c>
      <c r="L1752" s="1" t="s">
        <v>84</v>
      </c>
      <c r="M1752" s="1" t="s">
        <v>30</v>
      </c>
      <c r="N1752" s="1" t="s">
        <v>31</v>
      </c>
    </row>
    <row r="1753" spans="1:14" x14ac:dyDescent="0.25">
      <c r="A1753" s="1"/>
      <c r="B1753" s="4">
        <v>252</v>
      </c>
      <c r="C1753" s="4">
        <v>-2074</v>
      </c>
      <c r="D1753" s="1"/>
      <c r="E1753" s="5">
        <v>46314</v>
      </c>
      <c r="F1753" s="1" t="s">
        <v>2251</v>
      </c>
      <c r="G1753" s="1" t="s">
        <v>1333</v>
      </c>
      <c r="H1753" s="1" t="s">
        <v>1334</v>
      </c>
      <c r="I1753" s="1" t="s">
        <v>2252</v>
      </c>
      <c r="J1753" s="6">
        <v>46300</v>
      </c>
      <c r="K1753" s="1" t="s">
        <v>1150</v>
      </c>
      <c r="L1753" s="1" t="s">
        <v>97</v>
      </c>
      <c r="M1753" s="1" t="s">
        <v>30</v>
      </c>
      <c r="N1753" s="1" t="s">
        <v>31</v>
      </c>
    </row>
    <row r="1754" spans="1:14" x14ac:dyDescent="0.25">
      <c r="A1754" s="1"/>
      <c r="B1754" s="4">
        <v>1</v>
      </c>
      <c r="C1754" s="4">
        <v>-2075</v>
      </c>
      <c r="D1754" s="5">
        <v>56739</v>
      </c>
      <c r="E1754" s="5">
        <v>56739</v>
      </c>
      <c r="F1754" s="1" t="s">
        <v>26</v>
      </c>
      <c r="G1754" s="1" t="s">
        <v>27</v>
      </c>
      <c r="H1754" s="1" t="s">
        <v>28</v>
      </c>
      <c r="I1754" s="1" t="s">
        <v>28</v>
      </c>
      <c r="J1754" s="6">
        <v>45911</v>
      </c>
      <c r="K1754" s="1" t="s">
        <v>29</v>
      </c>
      <c r="L1754" s="1" t="s">
        <v>23</v>
      </c>
      <c r="M1754" s="1" t="s">
        <v>30</v>
      </c>
      <c r="N1754" s="1" t="s">
        <v>31</v>
      </c>
    </row>
    <row r="1756" spans="1:14" x14ac:dyDescent="0.25">
      <c r="A1756" s="1" t="s">
        <v>2298</v>
      </c>
      <c r="B1756" s="1" t="s">
        <v>2299</v>
      </c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</row>
    <row r="1757" spans="1:14" x14ac:dyDescent="0.25">
      <c r="A1757" s="4">
        <v>514</v>
      </c>
      <c r="B1757" s="4">
        <v>304</v>
      </c>
      <c r="C1757" s="4">
        <v>210</v>
      </c>
      <c r="D1757" s="5">
        <v>46300</v>
      </c>
      <c r="E1757" s="5">
        <v>46297</v>
      </c>
      <c r="F1757" s="1" t="s">
        <v>1078</v>
      </c>
      <c r="G1757" s="1" t="s">
        <v>1079</v>
      </c>
      <c r="H1757" s="1" t="s">
        <v>1080</v>
      </c>
      <c r="I1757" s="1" t="s">
        <v>1081</v>
      </c>
      <c r="J1757" s="6">
        <v>46296</v>
      </c>
      <c r="K1757" s="1" t="s">
        <v>1082</v>
      </c>
      <c r="L1757" s="1" t="s">
        <v>79</v>
      </c>
      <c r="M1757" s="1" t="s">
        <v>24</v>
      </c>
      <c r="N1757" s="1" t="s">
        <v>204</v>
      </c>
    </row>
    <row r="1758" spans="1:14" x14ac:dyDescent="0.25">
      <c r="A1758" s="1"/>
      <c r="B1758" s="4">
        <v>1</v>
      </c>
      <c r="C1758" s="4">
        <v>209</v>
      </c>
      <c r="D1758" s="5">
        <v>56739</v>
      </c>
      <c r="E1758" s="5">
        <v>56739</v>
      </c>
      <c r="F1758" s="1" t="s">
        <v>26</v>
      </c>
      <c r="G1758" s="1" t="s">
        <v>27</v>
      </c>
      <c r="H1758" s="1" t="s">
        <v>28</v>
      </c>
      <c r="I1758" s="1" t="s">
        <v>28</v>
      </c>
      <c r="J1758" s="6">
        <v>45911</v>
      </c>
      <c r="K1758" s="1" t="s">
        <v>29</v>
      </c>
      <c r="L1758" s="1" t="s">
        <v>23</v>
      </c>
      <c r="M1758" s="1" t="s">
        <v>30</v>
      </c>
      <c r="N1758" s="1" t="s">
        <v>31</v>
      </c>
    </row>
    <row r="1760" spans="1:14" x14ac:dyDescent="0.25">
      <c r="A1760" s="1" t="s">
        <v>2300</v>
      </c>
      <c r="B1760" s="1" t="s">
        <v>2301</v>
      </c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</row>
    <row r="1761" spans="1:14" x14ac:dyDescent="0.25">
      <c r="A1761" s="4">
        <v>1231</v>
      </c>
      <c r="B1761" s="4">
        <v>152</v>
      </c>
      <c r="C1761" s="4">
        <v>1079</v>
      </c>
      <c r="D1761" s="5">
        <v>46300</v>
      </c>
      <c r="E1761" s="5">
        <v>46297</v>
      </c>
      <c r="F1761" s="1" t="s">
        <v>1078</v>
      </c>
      <c r="G1761" s="1" t="s">
        <v>1079</v>
      </c>
      <c r="H1761" s="1" t="s">
        <v>1080</v>
      </c>
      <c r="I1761" s="1" t="s">
        <v>1081</v>
      </c>
      <c r="J1761" s="6">
        <v>46296</v>
      </c>
      <c r="K1761" s="1" t="s">
        <v>1082</v>
      </c>
      <c r="L1761" s="1" t="s">
        <v>79</v>
      </c>
      <c r="M1761" s="1" t="s">
        <v>24</v>
      </c>
      <c r="N1761" s="1" t="s">
        <v>204</v>
      </c>
    </row>
    <row r="1762" spans="1:14" x14ac:dyDescent="0.25">
      <c r="A1762" s="1"/>
      <c r="B1762" s="4">
        <v>1</v>
      </c>
      <c r="C1762" s="4">
        <v>1078</v>
      </c>
      <c r="D1762" s="5">
        <v>56739</v>
      </c>
      <c r="E1762" s="5">
        <v>56739</v>
      </c>
      <c r="F1762" s="1" t="s">
        <v>26</v>
      </c>
      <c r="G1762" s="1" t="s">
        <v>27</v>
      </c>
      <c r="H1762" s="1" t="s">
        <v>28</v>
      </c>
      <c r="I1762" s="1" t="s">
        <v>28</v>
      </c>
      <c r="J1762" s="6">
        <v>45911</v>
      </c>
      <c r="K1762" s="1" t="s">
        <v>29</v>
      </c>
      <c r="L1762" s="1" t="s">
        <v>23</v>
      </c>
      <c r="M1762" s="1" t="s">
        <v>30</v>
      </c>
      <c r="N1762" s="1" t="s">
        <v>31</v>
      </c>
    </row>
    <row r="1764" spans="1:14" x14ac:dyDescent="0.25">
      <c r="A1764" s="1" t="s">
        <v>2302</v>
      </c>
      <c r="B1764" s="1" t="s">
        <v>2303</v>
      </c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</row>
    <row r="1765" spans="1:14" x14ac:dyDescent="0.25">
      <c r="A1765" s="4">
        <v>7076</v>
      </c>
      <c r="B1765" s="4">
        <v>2888</v>
      </c>
      <c r="C1765" s="4">
        <v>4188</v>
      </c>
      <c r="D1765" s="5">
        <v>46300</v>
      </c>
      <c r="E1765" s="5">
        <v>46297</v>
      </c>
      <c r="F1765" s="1" t="s">
        <v>2304</v>
      </c>
      <c r="G1765" s="1" t="s">
        <v>1079</v>
      </c>
      <c r="H1765" s="1" t="s">
        <v>1080</v>
      </c>
      <c r="I1765" s="1" t="s">
        <v>2305</v>
      </c>
      <c r="J1765" s="6">
        <v>46296</v>
      </c>
      <c r="K1765" s="1" t="s">
        <v>2306</v>
      </c>
      <c r="L1765" s="1" t="s">
        <v>170</v>
      </c>
      <c r="M1765" s="1" t="s">
        <v>24</v>
      </c>
      <c r="N1765" s="1" t="s">
        <v>204</v>
      </c>
    </row>
    <row r="1766" spans="1:14" x14ac:dyDescent="0.25">
      <c r="A1766" s="1"/>
      <c r="B1766" s="4">
        <v>3800</v>
      </c>
      <c r="C1766" s="4">
        <v>388</v>
      </c>
      <c r="D1766" s="5">
        <v>46300</v>
      </c>
      <c r="E1766" s="5">
        <v>46297</v>
      </c>
      <c r="F1766" s="1" t="s">
        <v>2307</v>
      </c>
      <c r="G1766" s="1" t="s">
        <v>1079</v>
      </c>
      <c r="H1766" s="1" t="s">
        <v>1080</v>
      </c>
      <c r="I1766" s="1" t="s">
        <v>2308</v>
      </c>
      <c r="J1766" s="6">
        <v>46296</v>
      </c>
      <c r="K1766" s="1" t="s">
        <v>2306</v>
      </c>
      <c r="L1766" s="1" t="s">
        <v>170</v>
      </c>
      <c r="M1766" s="1" t="s">
        <v>24</v>
      </c>
      <c r="N1766" s="1" t="s">
        <v>204</v>
      </c>
    </row>
    <row r="1767" spans="1:14" x14ac:dyDescent="0.25">
      <c r="A1767" s="1"/>
      <c r="B1767" s="4">
        <v>1</v>
      </c>
      <c r="C1767" s="4">
        <v>387</v>
      </c>
      <c r="D1767" s="5">
        <v>56739</v>
      </c>
      <c r="E1767" s="5">
        <v>56739</v>
      </c>
      <c r="F1767" s="1" t="s">
        <v>26</v>
      </c>
      <c r="G1767" s="1" t="s">
        <v>27</v>
      </c>
      <c r="H1767" s="1" t="s">
        <v>28</v>
      </c>
      <c r="I1767" s="1" t="s">
        <v>28</v>
      </c>
      <c r="J1767" s="6">
        <v>45911</v>
      </c>
      <c r="K1767" s="1" t="s">
        <v>29</v>
      </c>
      <c r="L1767" s="1" t="s">
        <v>23</v>
      </c>
      <c r="M1767" s="1" t="s">
        <v>30</v>
      </c>
      <c r="N1767" s="1" t="s">
        <v>31</v>
      </c>
    </row>
    <row r="1769" spans="1:14" x14ac:dyDescent="0.25">
      <c r="A1769" s="1" t="s">
        <v>2309</v>
      </c>
      <c r="B1769" s="1" t="s">
        <v>2310</v>
      </c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</row>
    <row r="1770" spans="1:14" x14ac:dyDescent="0.25">
      <c r="A1770" s="4">
        <v>7131</v>
      </c>
      <c r="B1770" s="4">
        <v>1672</v>
      </c>
      <c r="C1770" s="4">
        <v>5459</v>
      </c>
      <c r="D1770" s="5">
        <v>46300</v>
      </c>
      <c r="E1770" s="5">
        <v>46297</v>
      </c>
      <c r="F1770" s="1" t="s">
        <v>1078</v>
      </c>
      <c r="G1770" s="1" t="s">
        <v>1079</v>
      </c>
      <c r="H1770" s="1" t="s">
        <v>1080</v>
      </c>
      <c r="I1770" s="1" t="s">
        <v>1081</v>
      </c>
      <c r="J1770" s="6">
        <v>46296</v>
      </c>
      <c r="K1770" s="1" t="s">
        <v>1082</v>
      </c>
      <c r="L1770" s="1" t="s">
        <v>79</v>
      </c>
      <c r="M1770" s="1" t="s">
        <v>24</v>
      </c>
      <c r="N1770" s="1" t="s">
        <v>204</v>
      </c>
    </row>
    <row r="1771" spans="1:14" x14ac:dyDescent="0.25">
      <c r="A1771" s="1"/>
      <c r="B1771" s="4">
        <v>3040</v>
      </c>
      <c r="C1771" s="4">
        <v>2419</v>
      </c>
      <c r="D1771" s="5">
        <v>46300</v>
      </c>
      <c r="E1771" s="5">
        <v>46297</v>
      </c>
      <c r="F1771" s="1" t="s">
        <v>2304</v>
      </c>
      <c r="G1771" s="1" t="s">
        <v>1079</v>
      </c>
      <c r="H1771" s="1" t="s">
        <v>1080</v>
      </c>
      <c r="I1771" s="1" t="s">
        <v>2305</v>
      </c>
      <c r="J1771" s="6">
        <v>46296</v>
      </c>
      <c r="K1771" s="1" t="s">
        <v>2306</v>
      </c>
      <c r="L1771" s="1" t="s">
        <v>170</v>
      </c>
      <c r="M1771" s="1" t="s">
        <v>24</v>
      </c>
      <c r="N1771" s="1" t="s">
        <v>204</v>
      </c>
    </row>
    <row r="1772" spans="1:14" x14ac:dyDescent="0.25">
      <c r="A1772" s="1"/>
      <c r="B1772" s="4">
        <v>2128</v>
      </c>
      <c r="C1772" s="4">
        <v>291</v>
      </c>
      <c r="D1772" s="5">
        <v>46300</v>
      </c>
      <c r="E1772" s="5">
        <v>46297</v>
      </c>
      <c r="F1772" s="1" t="s">
        <v>2307</v>
      </c>
      <c r="G1772" s="1" t="s">
        <v>1079</v>
      </c>
      <c r="H1772" s="1" t="s">
        <v>1080</v>
      </c>
      <c r="I1772" s="1" t="s">
        <v>2308</v>
      </c>
      <c r="J1772" s="6">
        <v>46296</v>
      </c>
      <c r="K1772" s="1" t="s">
        <v>2306</v>
      </c>
      <c r="L1772" s="1" t="s">
        <v>170</v>
      </c>
      <c r="M1772" s="1" t="s">
        <v>24</v>
      </c>
      <c r="N1772" s="1" t="s">
        <v>204</v>
      </c>
    </row>
    <row r="1774" spans="1:14" x14ac:dyDescent="0.25">
      <c r="A1774" s="1" t="s">
        <v>2311</v>
      </c>
      <c r="B1774" s="1" t="s">
        <v>2312</v>
      </c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</row>
    <row r="1775" spans="1:14" x14ac:dyDescent="0.25">
      <c r="A1775" s="4">
        <v>3954</v>
      </c>
      <c r="B1775" s="4">
        <v>126</v>
      </c>
      <c r="C1775" s="4">
        <v>3828</v>
      </c>
      <c r="D1775" s="5">
        <v>46302</v>
      </c>
      <c r="E1775" s="5">
        <v>46303</v>
      </c>
      <c r="F1775" s="1" t="s">
        <v>2224</v>
      </c>
      <c r="G1775" s="1" t="s">
        <v>1333</v>
      </c>
      <c r="H1775" s="1" t="s">
        <v>1334</v>
      </c>
      <c r="I1775" s="1" t="s">
        <v>2225</v>
      </c>
      <c r="J1775" s="6">
        <v>46289</v>
      </c>
      <c r="K1775" s="1" t="s">
        <v>1339</v>
      </c>
      <c r="L1775" s="1" t="s">
        <v>52</v>
      </c>
      <c r="M1775" s="1" t="s">
        <v>71</v>
      </c>
      <c r="N1775" s="1" t="s">
        <v>25</v>
      </c>
    </row>
    <row r="1776" spans="1:14" x14ac:dyDescent="0.25">
      <c r="A1776" s="1"/>
      <c r="B1776" s="4">
        <v>126</v>
      </c>
      <c r="C1776" s="4">
        <v>3702</v>
      </c>
      <c r="D1776" s="5">
        <v>46302</v>
      </c>
      <c r="E1776" s="5">
        <v>46307</v>
      </c>
      <c r="F1776" s="1" t="s">
        <v>2226</v>
      </c>
      <c r="G1776" s="1" t="s">
        <v>1333</v>
      </c>
      <c r="H1776" s="1" t="s">
        <v>1334</v>
      </c>
      <c r="I1776" s="1" t="s">
        <v>2227</v>
      </c>
      <c r="J1776" s="6">
        <v>46293</v>
      </c>
      <c r="K1776" s="1" t="s">
        <v>1350</v>
      </c>
      <c r="L1776" s="1" t="s">
        <v>84</v>
      </c>
      <c r="M1776" s="1" t="s">
        <v>71</v>
      </c>
      <c r="N1776" s="1" t="s">
        <v>25</v>
      </c>
    </row>
    <row r="1777" spans="2:14" x14ac:dyDescent="0.25">
      <c r="B1777" s="4">
        <v>126</v>
      </c>
      <c r="C1777" s="4">
        <v>3576</v>
      </c>
      <c r="D1777" s="5">
        <v>46302</v>
      </c>
      <c r="E1777" s="5">
        <v>46307</v>
      </c>
      <c r="F1777" s="1" t="s">
        <v>2228</v>
      </c>
      <c r="G1777" s="1" t="s">
        <v>1333</v>
      </c>
      <c r="H1777" s="1" t="s">
        <v>1334</v>
      </c>
      <c r="I1777" s="1" t="s">
        <v>2229</v>
      </c>
      <c r="J1777" s="6">
        <v>46293</v>
      </c>
      <c r="K1777" s="1" t="s">
        <v>805</v>
      </c>
      <c r="L1777" s="1" t="s">
        <v>84</v>
      </c>
      <c r="M1777" s="1" t="s">
        <v>71</v>
      </c>
      <c r="N1777" s="1" t="s">
        <v>25</v>
      </c>
    </row>
    <row r="1778" spans="2:14" x14ac:dyDescent="0.25">
      <c r="B1778" s="4">
        <v>126</v>
      </c>
      <c r="C1778" s="4">
        <v>3450</v>
      </c>
      <c r="D1778" s="5">
        <v>46305</v>
      </c>
      <c r="E1778" s="5">
        <v>46307</v>
      </c>
      <c r="F1778" s="1" t="s">
        <v>2255</v>
      </c>
      <c r="G1778" s="1" t="s">
        <v>1333</v>
      </c>
      <c r="H1778" s="1" t="s">
        <v>1334</v>
      </c>
      <c r="I1778" s="1" t="s">
        <v>2256</v>
      </c>
      <c r="J1778" s="6">
        <v>46293</v>
      </c>
      <c r="K1778" s="1" t="s">
        <v>1306</v>
      </c>
      <c r="L1778" s="1" t="s">
        <v>1307</v>
      </c>
      <c r="M1778" s="1" t="s">
        <v>71</v>
      </c>
      <c r="N1778" s="1" t="s">
        <v>25</v>
      </c>
    </row>
    <row r="1779" spans="2:14" x14ac:dyDescent="0.25">
      <c r="B1779" s="4">
        <v>126</v>
      </c>
      <c r="C1779" s="4">
        <v>3324</v>
      </c>
      <c r="D1779" s="5">
        <v>46306</v>
      </c>
      <c r="E1779" s="5">
        <v>46307</v>
      </c>
      <c r="F1779" s="1" t="s">
        <v>2273</v>
      </c>
      <c r="G1779" s="1" t="s">
        <v>1333</v>
      </c>
      <c r="H1779" s="1" t="s">
        <v>1334</v>
      </c>
      <c r="I1779" s="1" t="s">
        <v>2274</v>
      </c>
      <c r="J1779" s="6">
        <v>46293</v>
      </c>
      <c r="K1779" s="1" t="s">
        <v>1345</v>
      </c>
      <c r="L1779" s="1" t="s">
        <v>1161</v>
      </c>
      <c r="M1779" s="1" t="s">
        <v>53</v>
      </c>
      <c r="N1779" s="1" t="s">
        <v>25</v>
      </c>
    </row>
    <row r="1780" spans="2:14" x14ac:dyDescent="0.25">
      <c r="B1780" s="4">
        <v>126</v>
      </c>
      <c r="C1780" s="4">
        <v>3198</v>
      </c>
      <c r="D1780" s="5">
        <v>46306</v>
      </c>
      <c r="E1780" s="5">
        <v>46307</v>
      </c>
      <c r="F1780" s="1" t="s">
        <v>2234</v>
      </c>
      <c r="G1780" s="1" t="s">
        <v>1333</v>
      </c>
      <c r="H1780" s="1" t="s">
        <v>1334</v>
      </c>
      <c r="I1780" s="1" t="s">
        <v>2235</v>
      </c>
      <c r="J1780" s="6">
        <v>46293</v>
      </c>
      <c r="K1780" s="1" t="s">
        <v>1336</v>
      </c>
      <c r="L1780" s="1" t="s">
        <v>335</v>
      </c>
      <c r="M1780" s="1" t="s">
        <v>53</v>
      </c>
      <c r="N1780" s="1" t="s">
        <v>25</v>
      </c>
    </row>
    <row r="1781" spans="2:14" x14ac:dyDescent="0.25">
      <c r="B1781" s="4">
        <v>126</v>
      </c>
      <c r="C1781" s="4">
        <v>3072</v>
      </c>
      <c r="D1781" s="5">
        <v>46306</v>
      </c>
      <c r="E1781" s="5">
        <v>46307</v>
      </c>
      <c r="F1781" s="1" t="s">
        <v>2257</v>
      </c>
      <c r="G1781" s="1" t="s">
        <v>1333</v>
      </c>
      <c r="H1781" s="1" t="s">
        <v>1334</v>
      </c>
      <c r="I1781" s="1" t="s">
        <v>2258</v>
      </c>
      <c r="J1781" s="6">
        <v>46293</v>
      </c>
      <c r="K1781" s="1" t="s">
        <v>1342</v>
      </c>
      <c r="L1781" s="1" t="s">
        <v>127</v>
      </c>
      <c r="M1781" s="1" t="s">
        <v>71</v>
      </c>
      <c r="N1781" s="1" t="s">
        <v>25</v>
      </c>
    </row>
    <row r="1782" spans="2:14" x14ac:dyDescent="0.25">
      <c r="B1782" s="4">
        <v>126</v>
      </c>
      <c r="C1782" s="4">
        <v>2946</v>
      </c>
      <c r="D1782" s="5">
        <v>46308</v>
      </c>
      <c r="E1782" s="5">
        <v>46310</v>
      </c>
      <c r="F1782" s="1" t="s">
        <v>2236</v>
      </c>
      <c r="G1782" s="1" t="s">
        <v>1333</v>
      </c>
      <c r="H1782" s="1" t="s">
        <v>1334</v>
      </c>
      <c r="I1782" s="1" t="s">
        <v>2237</v>
      </c>
      <c r="J1782" s="6">
        <v>46296</v>
      </c>
      <c r="K1782" s="1" t="s">
        <v>1306</v>
      </c>
      <c r="L1782" s="1" t="s">
        <v>1307</v>
      </c>
      <c r="M1782" s="1" t="s">
        <v>71</v>
      </c>
      <c r="N1782" s="1" t="s">
        <v>25</v>
      </c>
    </row>
    <row r="1783" spans="2:14" x14ac:dyDescent="0.25">
      <c r="B1783" s="4">
        <v>126</v>
      </c>
      <c r="C1783" s="4">
        <v>2820</v>
      </c>
      <c r="D1783" s="5">
        <v>46309</v>
      </c>
      <c r="E1783" s="5">
        <v>46310</v>
      </c>
      <c r="F1783" s="1" t="s">
        <v>2238</v>
      </c>
      <c r="G1783" s="1" t="s">
        <v>1333</v>
      </c>
      <c r="H1783" s="1" t="s">
        <v>1334</v>
      </c>
      <c r="I1783" s="1" t="s">
        <v>2239</v>
      </c>
      <c r="J1783" s="6">
        <v>46296</v>
      </c>
      <c r="K1783" s="1" t="s">
        <v>1336</v>
      </c>
      <c r="L1783" s="1" t="s">
        <v>335</v>
      </c>
      <c r="M1783" s="1" t="s">
        <v>53</v>
      </c>
      <c r="N1783" s="1" t="s">
        <v>25</v>
      </c>
    </row>
    <row r="1784" spans="2:14" x14ac:dyDescent="0.25">
      <c r="B1784" s="4">
        <v>126</v>
      </c>
      <c r="C1784" s="4">
        <v>2694</v>
      </c>
      <c r="D1784" s="5">
        <v>46309</v>
      </c>
      <c r="E1784" s="5">
        <v>46310</v>
      </c>
      <c r="F1784" s="1" t="s">
        <v>2240</v>
      </c>
      <c r="G1784" s="1" t="s">
        <v>1333</v>
      </c>
      <c r="H1784" s="1" t="s">
        <v>1334</v>
      </c>
      <c r="I1784" s="1" t="s">
        <v>2241</v>
      </c>
      <c r="J1784" s="6">
        <v>46296</v>
      </c>
      <c r="K1784" s="1" t="s">
        <v>1342</v>
      </c>
      <c r="L1784" s="1" t="s">
        <v>127</v>
      </c>
      <c r="M1784" s="1" t="s">
        <v>71</v>
      </c>
      <c r="N1784" s="1" t="s">
        <v>25</v>
      </c>
    </row>
    <row r="1785" spans="2:14" x14ac:dyDescent="0.25">
      <c r="B1785" s="4">
        <v>126</v>
      </c>
      <c r="C1785" s="4">
        <v>2568</v>
      </c>
      <c r="D1785" s="5">
        <v>46309</v>
      </c>
      <c r="E1785" s="5">
        <v>46310</v>
      </c>
      <c r="F1785" s="1" t="s">
        <v>2244</v>
      </c>
      <c r="G1785" s="1" t="s">
        <v>1333</v>
      </c>
      <c r="H1785" s="1" t="s">
        <v>1334</v>
      </c>
      <c r="I1785" s="1" t="s">
        <v>2245</v>
      </c>
      <c r="J1785" s="6">
        <v>46296</v>
      </c>
      <c r="K1785" s="1" t="s">
        <v>1339</v>
      </c>
      <c r="L1785" s="1" t="s">
        <v>52</v>
      </c>
      <c r="M1785" s="1" t="s">
        <v>71</v>
      </c>
      <c r="N1785" s="1" t="s">
        <v>25</v>
      </c>
    </row>
    <row r="1786" spans="2:14" x14ac:dyDescent="0.25">
      <c r="B1786" s="4">
        <v>126</v>
      </c>
      <c r="C1786" s="4">
        <v>2442</v>
      </c>
      <c r="D1786" s="1"/>
      <c r="E1786" s="5">
        <v>46313</v>
      </c>
      <c r="F1786" s="1" t="s">
        <v>2246</v>
      </c>
      <c r="G1786" s="1" t="s">
        <v>1333</v>
      </c>
      <c r="H1786" s="1" t="s">
        <v>1334</v>
      </c>
      <c r="I1786" s="1" t="s">
        <v>2247</v>
      </c>
      <c r="J1786" s="6">
        <v>46300</v>
      </c>
      <c r="K1786" s="1" t="s">
        <v>2248</v>
      </c>
      <c r="L1786" s="1" t="s">
        <v>89</v>
      </c>
      <c r="M1786" s="1" t="s">
        <v>30</v>
      </c>
      <c r="N1786" s="1" t="s">
        <v>31</v>
      </c>
    </row>
    <row r="1787" spans="2:14" x14ac:dyDescent="0.25">
      <c r="B1787" s="4">
        <v>126</v>
      </c>
      <c r="C1787" s="4">
        <v>2316</v>
      </c>
      <c r="D1787" s="1"/>
      <c r="E1787" s="5">
        <v>46314</v>
      </c>
      <c r="F1787" s="1" t="s">
        <v>2249</v>
      </c>
      <c r="G1787" s="1" t="s">
        <v>1333</v>
      </c>
      <c r="H1787" s="1" t="s">
        <v>1334</v>
      </c>
      <c r="I1787" s="1" t="s">
        <v>2250</v>
      </c>
      <c r="J1787" s="6">
        <v>46300</v>
      </c>
      <c r="K1787" s="1" t="s">
        <v>1339</v>
      </c>
      <c r="L1787" s="1" t="s">
        <v>52</v>
      </c>
      <c r="M1787" s="1" t="s">
        <v>30</v>
      </c>
      <c r="N1787" s="1" t="s">
        <v>31</v>
      </c>
    </row>
    <row r="1788" spans="2:14" x14ac:dyDescent="0.25">
      <c r="B1788" s="4">
        <v>126</v>
      </c>
      <c r="C1788" s="4">
        <v>2190</v>
      </c>
      <c r="D1788" s="1"/>
      <c r="E1788" s="5">
        <v>46314</v>
      </c>
      <c r="F1788" s="1" t="s">
        <v>1353</v>
      </c>
      <c r="G1788" s="1" t="s">
        <v>1333</v>
      </c>
      <c r="H1788" s="1" t="s">
        <v>1334</v>
      </c>
      <c r="I1788" s="1" t="s">
        <v>1354</v>
      </c>
      <c r="J1788" s="6">
        <v>46300</v>
      </c>
      <c r="K1788" s="1" t="s">
        <v>805</v>
      </c>
      <c r="L1788" s="1" t="s">
        <v>84</v>
      </c>
      <c r="M1788" s="1" t="s">
        <v>30</v>
      </c>
      <c r="N1788" s="1" t="s">
        <v>25</v>
      </c>
    </row>
    <row r="1789" spans="2:14" x14ac:dyDescent="0.25">
      <c r="B1789" s="4">
        <v>126</v>
      </c>
      <c r="C1789" s="4">
        <v>2064</v>
      </c>
      <c r="D1789" s="1"/>
      <c r="E1789" s="5">
        <v>46314</v>
      </c>
      <c r="F1789" s="1" t="s">
        <v>1348</v>
      </c>
      <c r="G1789" s="1" t="s">
        <v>1333</v>
      </c>
      <c r="H1789" s="1" t="s">
        <v>1334</v>
      </c>
      <c r="I1789" s="1" t="s">
        <v>1349</v>
      </c>
      <c r="J1789" s="6">
        <v>46300</v>
      </c>
      <c r="K1789" s="1" t="s">
        <v>1350</v>
      </c>
      <c r="L1789" s="1" t="s">
        <v>84</v>
      </c>
      <c r="M1789" s="1" t="s">
        <v>30</v>
      </c>
      <c r="N1789" s="1" t="s">
        <v>31</v>
      </c>
    </row>
    <row r="1790" spans="2:14" x14ac:dyDescent="0.25">
      <c r="B1790" s="4">
        <v>126</v>
      </c>
      <c r="C1790" s="4">
        <v>1938</v>
      </c>
      <c r="D1790" s="1"/>
      <c r="E1790" s="5">
        <v>46314</v>
      </c>
      <c r="F1790" s="1" t="s">
        <v>2251</v>
      </c>
      <c r="G1790" s="1" t="s">
        <v>1333</v>
      </c>
      <c r="H1790" s="1" t="s">
        <v>1334</v>
      </c>
      <c r="I1790" s="1" t="s">
        <v>2252</v>
      </c>
      <c r="J1790" s="6">
        <v>46300</v>
      </c>
      <c r="K1790" s="1" t="s">
        <v>1150</v>
      </c>
      <c r="L1790" s="1" t="s">
        <v>97</v>
      </c>
      <c r="M1790" s="1" t="s">
        <v>30</v>
      </c>
      <c r="N1790" s="1" t="s">
        <v>31</v>
      </c>
    </row>
    <row r="1791" spans="2:14" x14ac:dyDescent="0.25">
      <c r="B1791" s="4">
        <v>1</v>
      </c>
      <c r="C1791" s="4">
        <v>1937</v>
      </c>
      <c r="D1791" s="5">
        <v>56739</v>
      </c>
      <c r="E1791" s="5">
        <v>56739</v>
      </c>
      <c r="F1791" s="1" t="s">
        <v>26</v>
      </c>
      <c r="G1791" s="1" t="s">
        <v>27</v>
      </c>
      <c r="H1791" s="1" t="s">
        <v>28</v>
      </c>
      <c r="I1791" s="1" t="s">
        <v>28</v>
      </c>
      <c r="J1791" s="6">
        <v>45911</v>
      </c>
      <c r="K1791" s="1" t="s">
        <v>29</v>
      </c>
      <c r="L1791" s="1" t="s">
        <v>23</v>
      </c>
      <c r="M1791" s="1" t="s">
        <v>30</v>
      </c>
      <c r="N1791" s="1" t="s">
        <v>31</v>
      </c>
    </row>
    <row r="1793" spans="1:14" x14ac:dyDescent="0.25">
      <c r="A1793" s="1" t="s">
        <v>2313</v>
      </c>
      <c r="B1793" s="1" t="s">
        <v>2314</v>
      </c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</row>
    <row r="1794" spans="1:14" x14ac:dyDescent="0.25">
      <c r="A1794" s="4">
        <v>634</v>
      </c>
      <c r="B1794" s="4">
        <v>3024</v>
      </c>
      <c r="C1794" s="4">
        <v>-2390</v>
      </c>
      <c r="D1794" s="5">
        <v>46310</v>
      </c>
      <c r="E1794" s="5">
        <v>46311</v>
      </c>
      <c r="F1794" s="1" t="s">
        <v>2315</v>
      </c>
      <c r="G1794" s="1" t="s">
        <v>575</v>
      </c>
      <c r="H1794" s="1" t="s">
        <v>576</v>
      </c>
      <c r="I1794" s="1" t="s">
        <v>2316</v>
      </c>
      <c r="J1794" s="6">
        <v>46293</v>
      </c>
      <c r="K1794" s="1" t="s">
        <v>2317</v>
      </c>
      <c r="L1794" s="1" t="s">
        <v>117</v>
      </c>
      <c r="M1794" s="1" t="s">
        <v>53</v>
      </c>
      <c r="N1794" s="1" t="s">
        <v>25</v>
      </c>
    </row>
    <row r="1795" spans="1:14" x14ac:dyDescent="0.25">
      <c r="A1795" s="1"/>
      <c r="B1795" s="4">
        <v>4032</v>
      </c>
      <c r="C1795" s="4">
        <v>-6422</v>
      </c>
      <c r="D1795" s="5">
        <v>46337</v>
      </c>
      <c r="E1795" s="5">
        <v>46338</v>
      </c>
      <c r="F1795" s="1" t="s">
        <v>2318</v>
      </c>
      <c r="G1795" s="1" t="s">
        <v>575</v>
      </c>
      <c r="H1795" s="1" t="s">
        <v>576</v>
      </c>
      <c r="I1795" s="1" t="s">
        <v>2319</v>
      </c>
      <c r="J1795" s="6">
        <v>46296</v>
      </c>
      <c r="K1795" s="1" t="s">
        <v>2317</v>
      </c>
      <c r="L1795" s="1" t="s">
        <v>117</v>
      </c>
      <c r="M1795" s="1" t="s">
        <v>53</v>
      </c>
      <c r="N1795" s="1" t="s">
        <v>25</v>
      </c>
    </row>
    <row r="1796" spans="1:14" x14ac:dyDescent="0.25">
      <c r="A1796" s="1"/>
      <c r="B1796" s="4">
        <v>1</v>
      </c>
      <c r="C1796" s="4">
        <v>-6423</v>
      </c>
      <c r="D1796" s="5">
        <v>56739</v>
      </c>
      <c r="E1796" s="5">
        <v>56739</v>
      </c>
      <c r="F1796" s="1" t="s">
        <v>26</v>
      </c>
      <c r="G1796" s="1" t="s">
        <v>27</v>
      </c>
      <c r="H1796" s="1" t="s">
        <v>28</v>
      </c>
      <c r="I1796" s="1" t="s">
        <v>28</v>
      </c>
      <c r="J1796" s="6">
        <v>45911</v>
      </c>
      <c r="K1796" s="1" t="s">
        <v>29</v>
      </c>
      <c r="L1796" s="1" t="s">
        <v>23</v>
      </c>
      <c r="M1796" s="1" t="s">
        <v>30</v>
      </c>
      <c r="N1796" s="1" t="s">
        <v>31</v>
      </c>
    </row>
    <row r="1798" spans="1:14" x14ac:dyDescent="0.25">
      <c r="A1798" s="1" t="s">
        <v>2320</v>
      </c>
      <c r="B1798" s="1" t="s">
        <v>2321</v>
      </c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</row>
    <row r="1799" spans="1:14" x14ac:dyDescent="0.25">
      <c r="A1799" s="4">
        <v>34</v>
      </c>
      <c r="B1799" s="4">
        <v>1</v>
      </c>
      <c r="C1799" s="4">
        <v>33</v>
      </c>
      <c r="D1799" s="5">
        <v>56739</v>
      </c>
      <c r="E1799" s="5">
        <v>56739</v>
      </c>
      <c r="F1799" s="1" t="s">
        <v>26</v>
      </c>
      <c r="G1799" s="1" t="s">
        <v>27</v>
      </c>
      <c r="H1799" s="1" t="s">
        <v>28</v>
      </c>
      <c r="I1799" s="1" t="s">
        <v>28</v>
      </c>
      <c r="J1799" s="6">
        <v>45911</v>
      </c>
      <c r="K1799" s="1" t="s">
        <v>29</v>
      </c>
      <c r="L1799" s="1" t="s">
        <v>23</v>
      </c>
      <c r="M1799" s="1" t="s">
        <v>30</v>
      </c>
      <c r="N1799" s="1" t="s">
        <v>31</v>
      </c>
    </row>
    <row r="1801" spans="1:14" x14ac:dyDescent="0.25">
      <c r="A1801" s="1" t="s">
        <v>2322</v>
      </c>
      <c r="B1801" s="1" t="s">
        <v>2323</v>
      </c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</row>
    <row r="1802" spans="1:14" x14ac:dyDescent="0.25">
      <c r="A1802" s="4">
        <v>473</v>
      </c>
      <c r="B1802" s="4">
        <v>1</v>
      </c>
      <c r="C1802" s="4">
        <v>472</v>
      </c>
      <c r="D1802" s="5">
        <v>56739</v>
      </c>
      <c r="E1802" s="5">
        <v>56739</v>
      </c>
      <c r="F1802" s="1" t="s">
        <v>26</v>
      </c>
      <c r="G1802" s="1" t="s">
        <v>27</v>
      </c>
      <c r="H1802" s="1" t="s">
        <v>28</v>
      </c>
      <c r="I1802" s="1" t="s">
        <v>28</v>
      </c>
      <c r="J1802" s="6">
        <v>45911</v>
      </c>
      <c r="K1802" s="1" t="s">
        <v>29</v>
      </c>
      <c r="L1802" s="1" t="s">
        <v>23</v>
      </c>
      <c r="M1802" s="1" t="s">
        <v>30</v>
      </c>
      <c r="N1802" s="1" t="s">
        <v>31</v>
      </c>
    </row>
    <row r="1804" spans="1:14" x14ac:dyDescent="0.25">
      <c r="A1804" s="1" t="s">
        <v>2324</v>
      </c>
      <c r="B1804" s="1" t="s">
        <v>2325</v>
      </c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</row>
    <row r="1805" spans="1:14" x14ac:dyDescent="0.25">
      <c r="A1805" s="4">
        <v>21</v>
      </c>
      <c r="B1805" s="4">
        <v>1</v>
      </c>
      <c r="C1805" s="4">
        <v>20</v>
      </c>
      <c r="D1805" s="5">
        <v>56739</v>
      </c>
      <c r="E1805" s="5">
        <v>56739</v>
      </c>
      <c r="F1805" s="1" t="s">
        <v>26</v>
      </c>
      <c r="G1805" s="1" t="s">
        <v>27</v>
      </c>
      <c r="H1805" s="1" t="s">
        <v>28</v>
      </c>
      <c r="I1805" s="1" t="s">
        <v>28</v>
      </c>
      <c r="J1805" s="6">
        <v>45911</v>
      </c>
      <c r="K1805" s="1" t="s">
        <v>29</v>
      </c>
      <c r="L1805" s="1" t="s">
        <v>23</v>
      </c>
      <c r="M1805" s="1" t="s">
        <v>30</v>
      </c>
      <c r="N1805" s="1" t="s">
        <v>31</v>
      </c>
    </row>
    <row r="1807" spans="1:14" x14ac:dyDescent="0.25">
      <c r="A1807" s="1" t="s">
        <v>2326</v>
      </c>
      <c r="B1807" s="1" t="s">
        <v>2327</v>
      </c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</row>
    <row r="1808" spans="1:14" x14ac:dyDescent="0.25">
      <c r="A1808" s="4">
        <v>859</v>
      </c>
      <c r="B1808" s="4">
        <v>126</v>
      </c>
      <c r="C1808" s="4">
        <v>733</v>
      </c>
      <c r="D1808" s="5">
        <v>46302</v>
      </c>
      <c r="E1808" s="5">
        <v>46310</v>
      </c>
      <c r="F1808" s="1" t="s">
        <v>47</v>
      </c>
      <c r="G1808" s="1" t="s">
        <v>48</v>
      </c>
      <c r="H1808" s="1" t="s">
        <v>49</v>
      </c>
      <c r="I1808" s="1" t="s">
        <v>50</v>
      </c>
      <c r="J1808" s="6">
        <v>46295</v>
      </c>
      <c r="K1808" s="1" t="s">
        <v>51</v>
      </c>
      <c r="L1808" s="1" t="s">
        <v>52</v>
      </c>
      <c r="M1808" s="1" t="s">
        <v>53</v>
      </c>
      <c r="N1808" s="1" t="s">
        <v>25</v>
      </c>
    </row>
    <row r="1809" spans="1:14" x14ac:dyDescent="0.25">
      <c r="A1809" s="1"/>
      <c r="B1809" s="4">
        <v>126</v>
      </c>
      <c r="C1809" s="4">
        <v>607</v>
      </c>
      <c r="D1809" s="5">
        <v>46305</v>
      </c>
      <c r="E1809" s="5">
        <v>46307</v>
      </c>
      <c r="F1809" s="1" t="s">
        <v>1675</v>
      </c>
      <c r="G1809" s="1" t="s">
        <v>1676</v>
      </c>
      <c r="H1809" s="1" t="s">
        <v>1677</v>
      </c>
      <c r="I1809" s="1" t="s">
        <v>1678</v>
      </c>
      <c r="J1809" s="6">
        <v>46289</v>
      </c>
      <c r="K1809" s="1" t="s">
        <v>1268</v>
      </c>
      <c r="L1809" s="1" t="s">
        <v>97</v>
      </c>
      <c r="M1809" s="1" t="s">
        <v>430</v>
      </c>
      <c r="N1809" s="1" t="s">
        <v>25</v>
      </c>
    </row>
    <row r="1810" spans="1:14" x14ac:dyDescent="0.25">
      <c r="A1810" s="1"/>
      <c r="B1810" s="4">
        <v>126</v>
      </c>
      <c r="C1810" s="4">
        <v>481</v>
      </c>
      <c r="D1810" s="5">
        <v>46305</v>
      </c>
      <c r="E1810" s="5">
        <v>46307</v>
      </c>
      <c r="F1810" s="1" t="s">
        <v>1679</v>
      </c>
      <c r="G1810" s="1" t="s">
        <v>1676</v>
      </c>
      <c r="H1810" s="1" t="s">
        <v>1677</v>
      </c>
      <c r="I1810" s="1" t="s">
        <v>1680</v>
      </c>
      <c r="J1810" s="6">
        <v>46289</v>
      </c>
      <c r="K1810" s="1" t="s">
        <v>623</v>
      </c>
      <c r="L1810" s="1" t="s">
        <v>97</v>
      </c>
      <c r="M1810" s="1" t="s">
        <v>430</v>
      </c>
      <c r="N1810" s="1" t="s">
        <v>25</v>
      </c>
    </row>
    <row r="1811" spans="1:14" x14ac:dyDescent="0.25">
      <c r="A1811" s="1"/>
      <c r="B1811" s="4">
        <v>1</v>
      </c>
      <c r="C1811" s="4">
        <v>480</v>
      </c>
      <c r="D1811" s="5">
        <v>56739</v>
      </c>
      <c r="E1811" s="5">
        <v>56739</v>
      </c>
      <c r="F1811" s="1" t="s">
        <v>26</v>
      </c>
      <c r="G1811" s="1" t="s">
        <v>27</v>
      </c>
      <c r="H1811" s="1" t="s">
        <v>28</v>
      </c>
      <c r="I1811" s="1" t="s">
        <v>28</v>
      </c>
      <c r="J1811" s="6">
        <v>45911</v>
      </c>
      <c r="K1811" s="1" t="s">
        <v>29</v>
      </c>
      <c r="L1811" s="1" t="s">
        <v>23</v>
      </c>
      <c r="M1811" s="1" t="s">
        <v>30</v>
      </c>
      <c r="N1811" s="1" t="s">
        <v>31</v>
      </c>
    </row>
    <row r="1813" spans="1:14" x14ac:dyDescent="0.25">
      <c r="A1813" s="1" t="s">
        <v>2328</v>
      </c>
      <c r="B1813" s="1" t="s">
        <v>2327</v>
      </c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</row>
    <row r="1814" spans="1:14" x14ac:dyDescent="0.25">
      <c r="A1814" s="4">
        <v>0</v>
      </c>
      <c r="B1814" s="4">
        <v>1</v>
      </c>
      <c r="C1814" s="4">
        <v>-1</v>
      </c>
      <c r="D1814" s="5">
        <v>56739</v>
      </c>
      <c r="E1814" s="5">
        <v>56739</v>
      </c>
      <c r="F1814" s="1" t="s">
        <v>26</v>
      </c>
      <c r="G1814" s="1" t="s">
        <v>27</v>
      </c>
      <c r="H1814" s="1" t="s">
        <v>28</v>
      </c>
      <c r="I1814" s="1" t="s">
        <v>28</v>
      </c>
      <c r="J1814" s="6">
        <v>45911</v>
      </c>
      <c r="K1814" s="1" t="s">
        <v>29</v>
      </c>
      <c r="L1814" s="1" t="s">
        <v>23</v>
      </c>
      <c r="M1814" s="1" t="s">
        <v>30</v>
      </c>
      <c r="N1814" s="1" t="s">
        <v>31</v>
      </c>
    </row>
    <row r="1816" spans="1:14" x14ac:dyDescent="0.25">
      <c r="A1816" s="1" t="s">
        <v>2329</v>
      </c>
      <c r="B1816" s="1" t="s">
        <v>2330</v>
      </c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</row>
    <row r="1817" spans="1:14" x14ac:dyDescent="0.25">
      <c r="A1817" s="4">
        <v>252</v>
      </c>
      <c r="B1817" s="4">
        <v>1</v>
      </c>
      <c r="C1817" s="4">
        <v>251</v>
      </c>
      <c r="D1817" s="5">
        <v>56739</v>
      </c>
      <c r="E1817" s="5">
        <v>56739</v>
      </c>
      <c r="F1817" s="1" t="s">
        <v>26</v>
      </c>
      <c r="G1817" s="1" t="s">
        <v>27</v>
      </c>
      <c r="H1817" s="1" t="s">
        <v>28</v>
      </c>
      <c r="I1817" s="1" t="s">
        <v>28</v>
      </c>
      <c r="J1817" s="6">
        <v>45911</v>
      </c>
      <c r="K1817" s="1" t="s">
        <v>29</v>
      </c>
      <c r="L1817" s="1" t="s">
        <v>23</v>
      </c>
      <c r="M1817" s="1" t="s">
        <v>30</v>
      </c>
      <c r="N1817" s="1" t="s">
        <v>31</v>
      </c>
    </row>
    <row r="1819" spans="1:14" x14ac:dyDescent="0.25">
      <c r="A1819" s="1" t="s">
        <v>2331</v>
      </c>
      <c r="B1819" s="1" t="s">
        <v>2332</v>
      </c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</row>
    <row r="1820" spans="1:14" x14ac:dyDescent="0.25">
      <c r="A1820" s="4">
        <v>5</v>
      </c>
      <c r="B1820" s="4">
        <v>7</v>
      </c>
      <c r="C1820" s="4">
        <v>-2</v>
      </c>
      <c r="D1820" s="5">
        <v>46306</v>
      </c>
      <c r="E1820" s="5">
        <v>46307</v>
      </c>
      <c r="F1820" s="1" t="s">
        <v>1979</v>
      </c>
      <c r="G1820" s="1" t="s">
        <v>1914</v>
      </c>
      <c r="H1820" s="1" t="s">
        <v>1915</v>
      </c>
      <c r="I1820" s="1" t="s">
        <v>1980</v>
      </c>
      <c r="J1820" s="6">
        <v>46286</v>
      </c>
      <c r="K1820" s="1" t="s">
        <v>334</v>
      </c>
      <c r="L1820" s="1" t="s">
        <v>335</v>
      </c>
      <c r="M1820" s="1" t="s">
        <v>80</v>
      </c>
      <c r="N1820" s="1" t="s">
        <v>25</v>
      </c>
    </row>
    <row r="1822" spans="1:14" x14ac:dyDescent="0.25">
      <c r="A1822" s="1" t="s">
        <v>2333</v>
      </c>
      <c r="B1822" s="1" t="s">
        <v>2334</v>
      </c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</row>
    <row r="1823" spans="1:14" x14ac:dyDescent="0.25">
      <c r="A1823" s="4">
        <v>144</v>
      </c>
      <c r="B1823" s="4">
        <v>1</v>
      </c>
      <c r="C1823" s="4">
        <v>143</v>
      </c>
      <c r="D1823" s="5">
        <v>56739</v>
      </c>
      <c r="E1823" s="5">
        <v>56739</v>
      </c>
      <c r="F1823" s="1" t="s">
        <v>26</v>
      </c>
      <c r="G1823" s="1" t="s">
        <v>27</v>
      </c>
      <c r="H1823" s="1" t="s">
        <v>28</v>
      </c>
      <c r="I1823" s="1" t="s">
        <v>28</v>
      </c>
      <c r="J1823" s="6">
        <v>45911</v>
      </c>
      <c r="K1823" s="1" t="s">
        <v>29</v>
      </c>
      <c r="L1823" s="1" t="s">
        <v>23</v>
      </c>
      <c r="M1823" s="1" t="s">
        <v>30</v>
      </c>
      <c r="N1823" s="1" t="s">
        <v>31</v>
      </c>
    </row>
    <row r="1825" spans="1:14" x14ac:dyDescent="0.25">
      <c r="A1825" s="1" t="s">
        <v>2335</v>
      </c>
      <c r="B1825" s="1" t="s">
        <v>2334</v>
      </c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</row>
    <row r="1826" spans="1:14" x14ac:dyDescent="0.25">
      <c r="A1826" s="4">
        <v>0</v>
      </c>
      <c r="B1826" s="4">
        <v>1</v>
      </c>
      <c r="C1826" s="4">
        <v>-1</v>
      </c>
      <c r="D1826" s="5">
        <v>56739</v>
      </c>
      <c r="E1826" s="5">
        <v>56739</v>
      </c>
      <c r="F1826" s="1" t="s">
        <v>26</v>
      </c>
      <c r="G1826" s="1" t="s">
        <v>27</v>
      </c>
      <c r="H1826" s="1" t="s">
        <v>28</v>
      </c>
      <c r="I1826" s="1" t="s">
        <v>28</v>
      </c>
      <c r="J1826" s="6">
        <v>45911</v>
      </c>
      <c r="K1826" s="1" t="s">
        <v>29</v>
      </c>
      <c r="L1826" s="1" t="s">
        <v>23</v>
      </c>
      <c r="M1826" s="1" t="s">
        <v>30</v>
      </c>
      <c r="N1826" s="1" t="s">
        <v>31</v>
      </c>
    </row>
    <row r="1828" spans="1:14" x14ac:dyDescent="0.25">
      <c r="A1828" s="1" t="s">
        <v>2336</v>
      </c>
      <c r="B1828" s="1" t="s">
        <v>2337</v>
      </c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</row>
    <row r="1829" spans="1:14" x14ac:dyDescent="0.25">
      <c r="A1829" s="4">
        <v>434</v>
      </c>
      <c r="B1829" s="4">
        <v>126</v>
      </c>
      <c r="C1829" s="4">
        <v>308</v>
      </c>
      <c r="D1829" s="5">
        <v>46305</v>
      </c>
      <c r="E1829" s="5">
        <v>46307</v>
      </c>
      <c r="F1829" s="1" t="s">
        <v>1675</v>
      </c>
      <c r="G1829" s="1" t="s">
        <v>1676</v>
      </c>
      <c r="H1829" s="1" t="s">
        <v>1677</v>
      </c>
      <c r="I1829" s="1" t="s">
        <v>1678</v>
      </c>
      <c r="J1829" s="6">
        <v>46289</v>
      </c>
      <c r="K1829" s="1" t="s">
        <v>1268</v>
      </c>
      <c r="L1829" s="1" t="s">
        <v>97</v>
      </c>
      <c r="M1829" s="1" t="s">
        <v>430</v>
      </c>
      <c r="N1829" s="1" t="s">
        <v>25</v>
      </c>
    </row>
    <row r="1830" spans="1:14" x14ac:dyDescent="0.25">
      <c r="A1830" s="1"/>
      <c r="B1830" s="4">
        <v>1</v>
      </c>
      <c r="C1830" s="4">
        <v>307</v>
      </c>
      <c r="D1830" s="5">
        <v>56739</v>
      </c>
      <c r="E1830" s="5">
        <v>56739</v>
      </c>
      <c r="F1830" s="1" t="s">
        <v>26</v>
      </c>
      <c r="G1830" s="1" t="s">
        <v>27</v>
      </c>
      <c r="H1830" s="1" t="s">
        <v>28</v>
      </c>
      <c r="I1830" s="1" t="s">
        <v>28</v>
      </c>
      <c r="J1830" s="6">
        <v>45911</v>
      </c>
      <c r="K1830" s="1" t="s">
        <v>29</v>
      </c>
      <c r="L1830" s="1" t="s">
        <v>23</v>
      </c>
      <c r="M1830" s="1" t="s">
        <v>30</v>
      </c>
      <c r="N1830" s="1" t="s">
        <v>31</v>
      </c>
    </row>
    <row r="1832" spans="1:14" x14ac:dyDescent="0.25">
      <c r="A1832" s="1" t="s">
        <v>2338</v>
      </c>
      <c r="B1832" s="1" t="s">
        <v>2337</v>
      </c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</row>
    <row r="1833" spans="1:14" x14ac:dyDescent="0.25">
      <c r="A1833" s="4">
        <v>0</v>
      </c>
      <c r="B1833" s="4">
        <v>1</v>
      </c>
      <c r="C1833" s="4">
        <v>-1</v>
      </c>
      <c r="D1833" s="5">
        <v>56739</v>
      </c>
      <c r="E1833" s="5">
        <v>56739</v>
      </c>
      <c r="F1833" s="1" t="s">
        <v>26</v>
      </c>
      <c r="G1833" s="1" t="s">
        <v>27</v>
      </c>
      <c r="H1833" s="1" t="s">
        <v>28</v>
      </c>
      <c r="I1833" s="1" t="s">
        <v>28</v>
      </c>
      <c r="J1833" s="6">
        <v>45911</v>
      </c>
      <c r="K1833" s="1" t="s">
        <v>29</v>
      </c>
      <c r="L1833" s="1" t="s">
        <v>23</v>
      </c>
      <c r="M1833" s="1" t="s">
        <v>30</v>
      </c>
      <c r="N1833" s="1" t="s">
        <v>31</v>
      </c>
    </row>
    <row r="1835" spans="1:14" x14ac:dyDescent="0.25">
      <c r="A1835" s="1" t="s">
        <v>2339</v>
      </c>
      <c r="B1835" s="1" t="s">
        <v>2340</v>
      </c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</row>
    <row r="1836" spans="1:14" x14ac:dyDescent="0.25">
      <c r="A1836" s="4">
        <v>65</v>
      </c>
      <c r="B1836" s="4">
        <v>18</v>
      </c>
      <c r="C1836" s="4">
        <v>47</v>
      </c>
      <c r="D1836" s="5">
        <v>46301</v>
      </c>
      <c r="E1836" s="5">
        <v>46303</v>
      </c>
      <c r="F1836" s="1" t="s">
        <v>1913</v>
      </c>
      <c r="G1836" s="1" t="s">
        <v>1914</v>
      </c>
      <c r="H1836" s="1" t="s">
        <v>1915</v>
      </c>
      <c r="I1836" s="1" t="s">
        <v>1916</v>
      </c>
      <c r="J1836" s="6">
        <v>46282</v>
      </c>
      <c r="K1836" s="1" t="s">
        <v>96</v>
      </c>
      <c r="L1836" s="1" t="s">
        <v>97</v>
      </c>
      <c r="M1836" s="1" t="s">
        <v>80</v>
      </c>
      <c r="N1836" s="1" t="s">
        <v>25</v>
      </c>
    </row>
    <row r="1837" spans="1:14" x14ac:dyDescent="0.25">
      <c r="A1837" s="1"/>
      <c r="B1837" s="4">
        <v>36</v>
      </c>
      <c r="C1837" s="4">
        <v>11</v>
      </c>
      <c r="D1837" s="5">
        <v>46306</v>
      </c>
      <c r="E1837" s="5">
        <v>46307</v>
      </c>
      <c r="F1837" s="1" t="s">
        <v>1979</v>
      </c>
      <c r="G1837" s="1" t="s">
        <v>1914</v>
      </c>
      <c r="H1837" s="1" t="s">
        <v>1915</v>
      </c>
      <c r="I1837" s="1" t="s">
        <v>1980</v>
      </c>
      <c r="J1837" s="6">
        <v>46286</v>
      </c>
      <c r="K1837" s="1" t="s">
        <v>334</v>
      </c>
      <c r="L1837" s="1" t="s">
        <v>335</v>
      </c>
      <c r="M1837" s="1" t="s">
        <v>80</v>
      </c>
      <c r="N1837" s="1" t="s">
        <v>25</v>
      </c>
    </row>
    <row r="1839" spans="1:14" x14ac:dyDescent="0.25">
      <c r="A1839" s="1" t="s">
        <v>2341</v>
      </c>
      <c r="B1839" s="1" t="s">
        <v>2327</v>
      </c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</row>
    <row r="1840" spans="1:14" x14ac:dyDescent="0.25">
      <c r="A1840" s="4">
        <v>0</v>
      </c>
      <c r="B1840" s="4">
        <v>1</v>
      </c>
      <c r="C1840" s="4">
        <v>-1</v>
      </c>
      <c r="D1840" s="5">
        <v>56739</v>
      </c>
      <c r="E1840" s="5">
        <v>56739</v>
      </c>
      <c r="F1840" s="1" t="s">
        <v>26</v>
      </c>
      <c r="G1840" s="1" t="s">
        <v>27</v>
      </c>
      <c r="H1840" s="1" t="s">
        <v>28</v>
      </c>
      <c r="I1840" s="1" t="s">
        <v>28</v>
      </c>
      <c r="J1840" s="6">
        <v>45911</v>
      </c>
      <c r="K1840" s="1" t="s">
        <v>29</v>
      </c>
      <c r="L1840" s="1" t="s">
        <v>23</v>
      </c>
      <c r="M1840" s="1" t="s">
        <v>30</v>
      </c>
      <c r="N1840" s="1" t="s">
        <v>31</v>
      </c>
    </row>
    <row r="1842" spans="1:14" x14ac:dyDescent="0.25">
      <c r="A1842" s="1" t="s">
        <v>2342</v>
      </c>
      <c r="B1842" s="1" t="s">
        <v>2343</v>
      </c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</row>
    <row r="1843" spans="1:14" x14ac:dyDescent="0.25">
      <c r="A1843" s="4">
        <v>1757</v>
      </c>
      <c r="B1843" s="4">
        <v>126</v>
      </c>
      <c r="C1843" s="4">
        <v>1631</v>
      </c>
      <c r="D1843" s="5">
        <v>46308</v>
      </c>
      <c r="E1843" s="5">
        <v>46310</v>
      </c>
      <c r="F1843" s="1" t="s">
        <v>1681</v>
      </c>
      <c r="G1843" s="1" t="s">
        <v>1676</v>
      </c>
      <c r="H1843" s="1" t="s">
        <v>1677</v>
      </c>
      <c r="I1843" s="1" t="s">
        <v>1682</v>
      </c>
      <c r="J1843" s="6">
        <v>46290</v>
      </c>
      <c r="K1843" s="1" t="s">
        <v>848</v>
      </c>
      <c r="L1843" s="1" t="s">
        <v>97</v>
      </c>
      <c r="M1843" s="1" t="s">
        <v>430</v>
      </c>
      <c r="N1843" s="1" t="s">
        <v>25</v>
      </c>
    </row>
    <row r="1844" spans="1:14" x14ac:dyDescent="0.25">
      <c r="A1844" s="1"/>
      <c r="B1844" s="4">
        <v>126</v>
      </c>
      <c r="C1844" s="4">
        <v>1505</v>
      </c>
      <c r="D1844" s="1"/>
      <c r="E1844" s="5">
        <v>46316</v>
      </c>
      <c r="F1844" s="1" t="s">
        <v>1683</v>
      </c>
      <c r="G1844" s="1" t="s">
        <v>1676</v>
      </c>
      <c r="H1844" s="1" t="s">
        <v>1677</v>
      </c>
      <c r="I1844" s="1" t="s">
        <v>1684</v>
      </c>
      <c r="J1844" s="6">
        <v>46300</v>
      </c>
      <c r="K1844" s="1" t="s">
        <v>623</v>
      </c>
      <c r="L1844" s="1" t="s">
        <v>97</v>
      </c>
      <c r="M1844" s="1" t="s">
        <v>30</v>
      </c>
      <c r="N1844" s="1" t="s">
        <v>31</v>
      </c>
    </row>
    <row r="1845" spans="1:14" x14ac:dyDescent="0.25">
      <c r="A1845" s="1"/>
      <c r="B1845" s="4">
        <v>1</v>
      </c>
      <c r="C1845" s="4">
        <v>1504</v>
      </c>
      <c r="D1845" s="5">
        <v>56739</v>
      </c>
      <c r="E1845" s="5">
        <v>56739</v>
      </c>
      <c r="F1845" s="1" t="s">
        <v>26</v>
      </c>
      <c r="G1845" s="1" t="s">
        <v>27</v>
      </c>
      <c r="H1845" s="1" t="s">
        <v>28</v>
      </c>
      <c r="I1845" s="1" t="s">
        <v>28</v>
      </c>
      <c r="J1845" s="6">
        <v>45911</v>
      </c>
      <c r="K1845" s="1" t="s">
        <v>29</v>
      </c>
      <c r="L1845" s="1" t="s">
        <v>23</v>
      </c>
      <c r="M1845" s="1" t="s">
        <v>30</v>
      </c>
      <c r="N1845" s="1" t="s">
        <v>31</v>
      </c>
    </row>
    <row r="1847" spans="1:14" x14ac:dyDescent="0.25">
      <c r="A1847" s="1" t="s">
        <v>2344</v>
      </c>
      <c r="B1847" s="1" t="s">
        <v>2343</v>
      </c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</row>
    <row r="1848" spans="1:14" x14ac:dyDescent="0.25">
      <c r="A1848" s="4">
        <v>89</v>
      </c>
      <c r="B1848" s="4">
        <v>18</v>
      </c>
      <c r="C1848" s="4">
        <v>71</v>
      </c>
      <c r="D1848" s="5">
        <v>46301</v>
      </c>
      <c r="E1848" s="5">
        <v>46303</v>
      </c>
      <c r="F1848" s="1" t="s">
        <v>1913</v>
      </c>
      <c r="G1848" s="1" t="s">
        <v>1914</v>
      </c>
      <c r="H1848" s="1" t="s">
        <v>1915</v>
      </c>
      <c r="I1848" s="1" t="s">
        <v>1916</v>
      </c>
      <c r="J1848" s="6">
        <v>46282</v>
      </c>
      <c r="K1848" s="1" t="s">
        <v>96</v>
      </c>
      <c r="L1848" s="1" t="s">
        <v>97</v>
      </c>
      <c r="M1848" s="1" t="s">
        <v>80</v>
      </c>
      <c r="N1848" s="1" t="s">
        <v>25</v>
      </c>
    </row>
    <row r="1850" spans="1:14" x14ac:dyDescent="0.25">
      <c r="A1850" s="1" t="s">
        <v>2345</v>
      </c>
      <c r="B1850" s="1" t="s">
        <v>2346</v>
      </c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</row>
    <row r="1851" spans="1:14" x14ac:dyDescent="0.25">
      <c r="A1851" s="4">
        <v>162</v>
      </c>
      <c r="B1851" s="4">
        <v>224</v>
      </c>
      <c r="C1851" s="4">
        <v>-62</v>
      </c>
      <c r="D1851" s="5">
        <v>46306</v>
      </c>
      <c r="E1851" s="5">
        <v>46307</v>
      </c>
      <c r="F1851" s="1" t="s">
        <v>2347</v>
      </c>
      <c r="G1851" s="1" t="s">
        <v>2348</v>
      </c>
      <c r="H1851" s="1" t="s">
        <v>2349</v>
      </c>
      <c r="I1851" s="1" t="s">
        <v>2350</v>
      </c>
      <c r="J1851" s="6">
        <v>46286</v>
      </c>
      <c r="K1851" s="1" t="s">
        <v>2351</v>
      </c>
      <c r="L1851" s="1" t="s">
        <v>46</v>
      </c>
      <c r="M1851" s="1" t="s">
        <v>80</v>
      </c>
      <c r="N1851" s="1" t="s">
        <v>25</v>
      </c>
    </row>
    <row r="1852" spans="1:14" x14ac:dyDescent="0.25">
      <c r="A1852" s="1"/>
      <c r="B1852" s="4">
        <v>224</v>
      </c>
      <c r="C1852" s="4">
        <v>-286</v>
      </c>
      <c r="D1852" s="1"/>
      <c r="E1852" s="5">
        <v>46321</v>
      </c>
      <c r="F1852" s="1" t="s">
        <v>2352</v>
      </c>
      <c r="G1852" s="1" t="s">
        <v>2348</v>
      </c>
      <c r="H1852" s="1" t="s">
        <v>2349</v>
      </c>
      <c r="I1852" s="1" t="s">
        <v>2353</v>
      </c>
      <c r="J1852" s="6">
        <v>46300</v>
      </c>
      <c r="K1852" s="1" t="s">
        <v>2351</v>
      </c>
      <c r="L1852" s="1" t="s">
        <v>46</v>
      </c>
      <c r="M1852" s="1" t="s">
        <v>30</v>
      </c>
      <c r="N1852" s="1" t="s">
        <v>25</v>
      </c>
    </row>
    <row r="1853" spans="1:14" x14ac:dyDescent="0.25">
      <c r="A1853" s="1"/>
      <c r="B1853" s="4">
        <v>1</v>
      </c>
      <c r="C1853" s="4">
        <v>-287</v>
      </c>
      <c r="D1853" s="5">
        <v>56739</v>
      </c>
      <c r="E1853" s="5">
        <v>56739</v>
      </c>
      <c r="F1853" s="1" t="s">
        <v>26</v>
      </c>
      <c r="G1853" s="1" t="s">
        <v>27</v>
      </c>
      <c r="H1853" s="1" t="s">
        <v>28</v>
      </c>
      <c r="I1853" s="1" t="s">
        <v>28</v>
      </c>
      <c r="J1853" s="6">
        <v>45911</v>
      </c>
      <c r="K1853" s="1" t="s">
        <v>29</v>
      </c>
      <c r="L1853" s="1" t="s">
        <v>23</v>
      </c>
      <c r="M1853" s="1" t="s">
        <v>30</v>
      </c>
      <c r="N1853" s="1" t="s">
        <v>31</v>
      </c>
    </row>
    <row r="1855" spans="1:14" x14ac:dyDescent="0.25">
      <c r="A1855" s="1" t="s">
        <v>2354</v>
      </c>
      <c r="B1855" s="1" t="s">
        <v>2355</v>
      </c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</row>
    <row r="1856" spans="1:14" x14ac:dyDescent="0.25">
      <c r="A1856" s="4">
        <v>360</v>
      </c>
      <c r="B1856" s="4">
        <v>1</v>
      </c>
      <c r="C1856" s="4">
        <v>359</v>
      </c>
      <c r="D1856" s="5">
        <v>56739</v>
      </c>
      <c r="E1856" s="5">
        <v>56739</v>
      </c>
      <c r="F1856" s="1" t="s">
        <v>26</v>
      </c>
      <c r="G1856" s="1" t="s">
        <v>27</v>
      </c>
      <c r="H1856" s="1" t="s">
        <v>28</v>
      </c>
      <c r="I1856" s="1" t="s">
        <v>28</v>
      </c>
      <c r="J1856" s="6">
        <v>45911</v>
      </c>
      <c r="K1856" s="1" t="s">
        <v>29</v>
      </c>
      <c r="L1856" s="1" t="s">
        <v>23</v>
      </c>
      <c r="M1856" s="1" t="s">
        <v>30</v>
      </c>
      <c r="N1856" s="1" t="s">
        <v>31</v>
      </c>
    </row>
    <row r="1858" spans="1:14" x14ac:dyDescent="0.25">
      <c r="A1858" s="1" t="s">
        <v>2356</v>
      </c>
      <c r="B1858" s="1" t="s">
        <v>2357</v>
      </c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</row>
    <row r="1859" spans="1:14" x14ac:dyDescent="0.25">
      <c r="A1859" s="4">
        <v>493</v>
      </c>
      <c r="B1859" s="4">
        <v>252</v>
      </c>
      <c r="C1859" s="4">
        <v>241</v>
      </c>
      <c r="D1859" s="5">
        <v>46306</v>
      </c>
      <c r="E1859" s="5">
        <v>46307</v>
      </c>
      <c r="F1859" s="1" t="s">
        <v>2358</v>
      </c>
      <c r="G1859" s="1" t="s">
        <v>2348</v>
      </c>
      <c r="H1859" s="1" t="s">
        <v>2349</v>
      </c>
      <c r="I1859" s="1" t="s">
        <v>2359</v>
      </c>
      <c r="J1859" s="6">
        <v>46258</v>
      </c>
      <c r="K1859" s="1" t="s">
        <v>2351</v>
      </c>
      <c r="L1859" s="1" t="s">
        <v>46</v>
      </c>
      <c r="M1859" s="1" t="s">
        <v>80</v>
      </c>
      <c r="N1859" s="1" t="s">
        <v>25</v>
      </c>
    </row>
    <row r="1860" spans="1:14" x14ac:dyDescent="0.25">
      <c r="A1860" s="1"/>
      <c r="B1860" s="4">
        <v>1</v>
      </c>
      <c r="C1860" s="4">
        <v>240</v>
      </c>
      <c r="D1860" s="5">
        <v>56739</v>
      </c>
      <c r="E1860" s="5">
        <v>56739</v>
      </c>
      <c r="F1860" s="1" t="s">
        <v>26</v>
      </c>
      <c r="G1860" s="1" t="s">
        <v>27</v>
      </c>
      <c r="H1860" s="1" t="s">
        <v>28</v>
      </c>
      <c r="I1860" s="1" t="s">
        <v>28</v>
      </c>
      <c r="J1860" s="6">
        <v>45911</v>
      </c>
      <c r="K1860" s="1" t="s">
        <v>29</v>
      </c>
      <c r="L1860" s="1" t="s">
        <v>23</v>
      </c>
      <c r="M1860" s="1" t="s">
        <v>30</v>
      </c>
      <c r="N1860" s="1" t="s">
        <v>31</v>
      </c>
    </row>
    <row r="1862" spans="1:14" x14ac:dyDescent="0.25">
      <c r="A1862" s="1" t="s">
        <v>2360</v>
      </c>
      <c r="B1862" s="1" t="s">
        <v>2334</v>
      </c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</row>
    <row r="1863" spans="1:14" x14ac:dyDescent="0.25">
      <c r="A1863" s="4">
        <v>289</v>
      </c>
      <c r="B1863" s="4">
        <v>224</v>
      </c>
      <c r="C1863" s="4">
        <v>65</v>
      </c>
      <c r="D1863" s="5">
        <v>46306</v>
      </c>
      <c r="E1863" s="5">
        <v>46307</v>
      </c>
      <c r="F1863" s="1" t="s">
        <v>2347</v>
      </c>
      <c r="G1863" s="1" t="s">
        <v>2348</v>
      </c>
      <c r="H1863" s="1" t="s">
        <v>2349</v>
      </c>
      <c r="I1863" s="1" t="s">
        <v>2350</v>
      </c>
      <c r="J1863" s="6">
        <v>46286</v>
      </c>
      <c r="K1863" s="1" t="s">
        <v>2351</v>
      </c>
      <c r="L1863" s="1" t="s">
        <v>46</v>
      </c>
      <c r="M1863" s="1" t="s">
        <v>80</v>
      </c>
      <c r="N1863" s="1" t="s">
        <v>25</v>
      </c>
    </row>
    <row r="1864" spans="1:14" x14ac:dyDescent="0.25">
      <c r="A1864" s="1"/>
      <c r="B1864" s="4">
        <v>1</v>
      </c>
      <c r="C1864" s="4">
        <v>64</v>
      </c>
      <c r="D1864" s="5">
        <v>56739</v>
      </c>
      <c r="E1864" s="5">
        <v>56739</v>
      </c>
      <c r="F1864" s="1" t="s">
        <v>26</v>
      </c>
      <c r="G1864" s="1" t="s">
        <v>27</v>
      </c>
      <c r="H1864" s="1" t="s">
        <v>28</v>
      </c>
      <c r="I1864" s="1" t="s">
        <v>28</v>
      </c>
      <c r="J1864" s="6">
        <v>45911</v>
      </c>
      <c r="K1864" s="1" t="s">
        <v>29</v>
      </c>
      <c r="L1864" s="1" t="s">
        <v>23</v>
      </c>
      <c r="M1864" s="1" t="s">
        <v>30</v>
      </c>
      <c r="N1864" s="1" t="s">
        <v>31</v>
      </c>
    </row>
    <row r="1866" spans="1:14" x14ac:dyDescent="0.25">
      <c r="A1866" s="1" t="s">
        <v>2361</v>
      </c>
      <c r="B1866" s="1" t="s">
        <v>2362</v>
      </c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</row>
    <row r="1867" spans="1:14" x14ac:dyDescent="0.25">
      <c r="A1867" s="4">
        <v>53</v>
      </c>
      <c r="B1867" s="4">
        <v>224</v>
      </c>
      <c r="C1867" s="4">
        <v>-171</v>
      </c>
      <c r="D1867" s="5">
        <v>46306</v>
      </c>
      <c r="E1867" s="5">
        <v>46307</v>
      </c>
      <c r="F1867" s="1" t="s">
        <v>2347</v>
      </c>
      <c r="G1867" s="1" t="s">
        <v>2348</v>
      </c>
      <c r="H1867" s="1" t="s">
        <v>2349</v>
      </c>
      <c r="I1867" s="1" t="s">
        <v>2350</v>
      </c>
      <c r="J1867" s="6">
        <v>46286</v>
      </c>
      <c r="K1867" s="1" t="s">
        <v>2351</v>
      </c>
      <c r="L1867" s="1" t="s">
        <v>46</v>
      </c>
      <c r="M1867" s="1" t="s">
        <v>80</v>
      </c>
      <c r="N1867" s="1" t="s">
        <v>25</v>
      </c>
    </row>
    <row r="1868" spans="1:14" x14ac:dyDescent="0.25">
      <c r="A1868" s="1"/>
      <c r="B1868" s="4">
        <v>224</v>
      </c>
      <c r="C1868" s="4">
        <v>-395</v>
      </c>
      <c r="D1868" s="1"/>
      <c r="E1868" s="5">
        <v>46321</v>
      </c>
      <c r="F1868" s="1" t="s">
        <v>2352</v>
      </c>
      <c r="G1868" s="1" t="s">
        <v>2348</v>
      </c>
      <c r="H1868" s="1" t="s">
        <v>2349</v>
      </c>
      <c r="I1868" s="1" t="s">
        <v>2353</v>
      </c>
      <c r="J1868" s="6">
        <v>46300</v>
      </c>
      <c r="K1868" s="1" t="s">
        <v>2351</v>
      </c>
      <c r="L1868" s="1" t="s">
        <v>46</v>
      </c>
      <c r="M1868" s="1" t="s">
        <v>30</v>
      </c>
      <c r="N1868" s="1" t="s">
        <v>25</v>
      </c>
    </row>
    <row r="1869" spans="1:14" x14ac:dyDescent="0.25">
      <c r="A1869" s="1"/>
      <c r="B1869" s="4">
        <v>1</v>
      </c>
      <c r="C1869" s="4">
        <v>-396</v>
      </c>
      <c r="D1869" s="5">
        <v>56739</v>
      </c>
      <c r="E1869" s="5">
        <v>56739</v>
      </c>
      <c r="F1869" s="1" t="s">
        <v>26</v>
      </c>
      <c r="G1869" s="1" t="s">
        <v>27</v>
      </c>
      <c r="H1869" s="1" t="s">
        <v>28</v>
      </c>
      <c r="I1869" s="1" t="s">
        <v>28</v>
      </c>
      <c r="J1869" s="6">
        <v>45911</v>
      </c>
      <c r="K1869" s="1" t="s">
        <v>29</v>
      </c>
      <c r="L1869" s="1" t="s">
        <v>23</v>
      </c>
      <c r="M1869" s="1" t="s">
        <v>30</v>
      </c>
      <c r="N1869" s="1" t="s">
        <v>31</v>
      </c>
    </row>
    <row r="1871" spans="1:14" x14ac:dyDescent="0.25">
      <c r="A1871" s="1" t="s">
        <v>2363</v>
      </c>
      <c r="B1871" s="1" t="s">
        <v>2364</v>
      </c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</row>
    <row r="1872" spans="1:14" x14ac:dyDescent="0.25">
      <c r="A1872" s="4">
        <v>0</v>
      </c>
      <c r="B1872" s="4">
        <v>1</v>
      </c>
      <c r="C1872" s="4">
        <v>-1</v>
      </c>
      <c r="D1872" s="5">
        <v>56739</v>
      </c>
      <c r="E1872" s="5">
        <v>56739</v>
      </c>
      <c r="F1872" s="1" t="s">
        <v>26</v>
      </c>
      <c r="G1872" s="1" t="s">
        <v>27</v>
      </c>
      <c r="H1872" s="1" t="s">
        <v>28</v>
      </c>
      <c r="I1872" s="1" t="s">
        <v>28</v>
      </c>
      <c r="J1872" s="6">
        <v>45911</v>
      </c>
      <c r="K1872" s="1" t="s">
        <v>29</v>
      </c>
      <c r="L1872" s="1" t="s">
        <v>23</v>
      </c>
      <c r="M1872" s="1" t="s">
        <v>30</v>
      </c>
      <c r="N1872" s="1" t="s">
        <v>31</v>
      </c>
    </row>
    <row r="1874" spans="1:14" x14ac:dyDescent="0.25">
      <c r="A1874" s="1" t="s">
        <v>2365</v>
      </c>
      <c r="B1874" s="1" t="s">
        <v>2366</v>
      </c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</row>
    <row r="1875" spans="1:14" x14ac:dyDescent="0.25">
      <c r="A1875" s="4">
        <v>376</v>
      </c>
      <c r="B1875" s="4">
        <v>126</v>
      </c>
      <c r="C1875" s="4">
        <v>250</v>
      </c>
      <c r="D1875" s="5">
        <v>46305</v>
      </c>
      <c r="E1875" s="5">
        <v>46307</v>
      </c>
      <c r="F1875" s="1" t="s">
        <v>2367</v>
      </c>
      <c r="G1875" s="1" t="s">
        <v>2368</v>
      </c>
      <c r="H1875" s="1" t="s">
        <v>332</v>
      </c>
      <c r="I1875" s="1" t="s">
        <v>2369</v>
      </c>
      <c r="J1875" s="6">
        <v>46293</v>
      </c>
      <c r="K1875" s="1" t="s">
        <v>2370</v>
      </c>
      <c r="L1875" s="1" t="s">
        <v>97</v>
      </c>
      <c r="M1875" s="1" t="s">
        <v>80</v>
      </c>
      <c r="N1875" s="1" t="s">
        <v>25</v>
      </c>
    </row>
    <row r="1876" spans="1:14" x14ac:dyDescent="0.25">
      <c r="A1876" s="1"/>
      <c r="B1876" s="4">
        <v>1</v>
      </c>
      <c r="C1876" s="4">
        <v>249</v>
      </c>
      <c r="D1876" s="5">
        <v>56739</v>
      </c>
      <c r="E1876" s="5">
        <v>56739</v>
      </c>
      <c r="F1876" s="1" t="s">
        <v>26</v>
      </c>
      <c r="G1876" s="1" t="s">
        <v>27</v>
      </c>
      <c r="H1876" s="1" t="s">
        <v>28</v>
      </c>
      <c r="I1876" s="1" t="s">
        <v>28</v>
      </c>
      <c r="J1876" s="6">
        <v>45911</v>
      </c>
      <c r="K1876" s="1" t="s">
        <v>29</v>
      </c>
      <c r="L1876" s="1" t="s">
        <v>23</v>
      </c>
      <c r="M1876" s="1" t="s">
        <v>30</v>
      </c>
      <c r="N1876" s="1" t="s">
        <v>31</v>
      </c>
    </row>
    <row r="1878" spans="1:14" x14ac:dyDescent="0.25">
      <c r="A1878" s="1" t="s">
        <v>2371</v>
      </c>
      <c r="B1878" s="1" t="s">
        <v>2372</v>
      </c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</row>
    <row r="1879" spans="1:14" x14ac:dyDescent="0.25">
      <c r="A1879" s="4">
        <v>0</v>
      </c>
      <c r="B1879" s="4">
        <v>1</v>
      </c>
      <c r="C1879" s="4">
        <v>-1</v>
      </c>
      <c r="D1879" s="5">
        <v>56739</v>
      </c>
      <c r="E1879" s="5">
        <v>56739</v>
      </c>
      <c r="F1879" s="1" t="s">
        <v>26</v>
      </c>
      <c r="G1879" s="1" t="s">
        <v>27</v>
      </c>
      <c r="H1879" s="1" t="s">
        <v>28</v>
      </c>
      <c r="I1879" s="1" t="s">
        <v>28</v>
      </c>
      <c r="J1879" s="6">
        <v>45911</v>
      </c>
      <c r="K1879" s="1" t="s">
        <v>29</v>
      </c>
      <c r="L1879" s="1" t="s">
        <v>23</v>
      </c>
      <c r="M1879" s="1" t="s">
        <v>30</v>
      </c>
      <c r="N1879" s="1" t="s">
        <v>31</v>
      </c>
    </row>
    <row r="1881" spans="1:14" x14ac:dyDescent="0.25">
      <c r="A1881" s="1" t="s">
        <v>2373</v>
      </c>
      <c r="B1881" s="1" t="s">
        <v>2374</v>
      </c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</row>
    <row r="1882" spans="1:14" x14ac:dyDescent="0.25">
      <c r="A1882" s="4">
        <v>4496</v>
      </c>
      <c r="B1882" s="4">
        <v>512</v>
      </c>
      <c r="C1882" s="4">
        <v>3984</v>
      </c>
      <c r="D1882" s="5">
        <v>46301</v>
      </c>
      <c r="E1882" s="5">
        <v>46303</v>
      </c>
      <c r="F1882" s="1" t="s">
        <v>2375</v>
      </c>
      <c r="G1882" s="1" t="s">
        <v>2376</v>
      </c>
      <c r="H1882" s="1" t="s">
        <v>2377</v>
      </c>
      <c r="I1882" s="1" t="s">
        <v>2378</v>
      </c>
      <c r="J1882" s="6">
        <v>46282</v>
      </c>
      <c r="K1882" s="1" t="s">
        <v>2379</v>
      </c>
      <c r="L1882" s="1" t="s">
        <v>127</v>
      </c>
      <c r="M1882" s="1" t="s">
        <v>80</v>
      </c>
      <c r="N1882" s="1" t="s">
        <v>25</v>
      </c>
    </row>
    <row r="1883" spans="1:14" x14ac:dyDescent="0.25">
      <c r="A1883" s="1"/>
      <c r="B1883" s="4">
        <v>512</v>
      </c>
      <c r="C1883" s="4">
        <v>3472</v>
      </c>
      <c r="D1883" s="5">
        <v>46302</v>
      </c>
      <c r="E1883" s="5">
        <v>46303</v>
      </c>
      <c r="F1883" s="1" t="s">
        <v>2380</v>
      </c>
      <c r="G1883" s="1" t="s">
        <v>2376</v>
      </c>
      <c r="H1883" s="1" t="s">
        <v>2377</v>
      </c>
      <c r="I1883" s="1" t="s">
        <v>2381</v>
      </c>
      <c r="J1883" s="6">
        <v>46282</v>
      </c>
      <c r="K1883" s="1" t="s">
        <v>652</v>
      </c>
      <c r="L1883" s="1" t="s">
        <v>127</v>
      </c>
      <c r="M1883" s="1" t="s">
        <v>80</v>
      </c>
      <c r="N1883" s="1" t="s">
        <v>25</v>
      </c>
    </row>
    <row r="1884" spans="1:14" x14ac:dyDescent="0.25">
      <c r="A1884" s="1"/>
      <c r="B1884" s="4">
        <v>256</v>
      </c>
      <c r="C1884" s="4">
        <v>3216</v>
      </c>
      <c r="D1884" s="5">
        <v>46302</v>
      </c>
      <c r="E1884" s="5">
        <v>46303</v>
      </c>
      <c r="F1884" s="1" t="s">
        <v>2382</v>
      </c>
      <c r="G1884" s="1" t="s">
        <v>2376</v>
      </c>
      <c r="H1884" s="1" t="s">
        <v>2377</v>
      </c>
      <c r="I1884" s="1" t="s">
        <v>2383</v>
      </c>
      <c r="J1884" s="6">
        <v>46282</v>
      </c>
      <c r="K1884" s="1" t="s">
        <v>2384</v>
      </c>
      <c r="L1884" s="1" t="s">
        <v>61</v>
      </c>
      <c r="M1884" s="1" t="s">
        <v>80</v>
      </c>
      <c r="N1884" s="1" t="s">
        <v>25</v>
      </c>
    </row>
    <row r="1885" spans="1:14" x14ac:dyDescent="0.25">
      <c r="A1885" s="1"/>
      <c r="B1885" s="4">
        <v>512</v>
      </c>
      <c r="C1885" s="4">
        <v>2704</v>
      </c>
      <c r="D1885" s="5">
        <v>46308</v>
      </c>
      <c r="E1885" s="5">
        <v>46310</v>
      </c>
      <c r="F1885" s="1" t="s">
        <v>2385</v>
      </c>
      <c r="G1885" s="1" t="s">
        <v>2376</v>
      </c>
      <c r="H1885" s="1" t="s">
        <v>2377</v>
      </c>
      <c r="I1885" s="1" t="s">
        <v>2386</v>
      </c>
      <c r="J1885" s="6">
        <v>46289</v>
      </c>
      <c r="K1885" s="1" t="s">
        <v>2387</v>
      </c>
      <c r="L1885" s="1" t="s">
        <v>127</v>
      </c>
      <c r="M1885" s="1" t="s">
        <v>80</v>
      </c>
      <c r="N1885" s="1" t="s">
        <v>25</v>
      </c>
    </row>
    <row r="1886" spans="1:14" x14ac:dyDescent="0.25">
      <c r="A1886" s="1"/>
      <c r="B1886" s="4">
        <v>256</v>
      </c>
      <c r="C1886" s="4">
        <v>2448</v>
      </c>
      <c r="D1886" s="5">
        <v>46315</v>
      </c>
      <c r="E1886" s="5">
        <v>46317</v>
      </c>
      <c r="F1886" s="1" t="s">
        <v>2388</v>
      </c>
      <c r="G1886" s="1" t="s">
        <v>2376</v>
      </c>
      <c r="H1886" s="1" t="s">
        <v>2377</v>
      </c>
      <c r="I1886" s="1" t="s">
        <v>2389</v>
      </c>
      <c r="J1886" s="6">
        <v>46296</v>
      </c>
      <c r="K1886" s="1" t="s">
        <v>1504</v>
      </c>
      <c r="L1886" s="1" t="s">
        <v>127</v>
      </c>
      <c r="M1886" s="1" t="s">
        <v>80</v>
      </c>
      <c r="N1886" s="1" t="s">
        <v>25</v>
      </c>
    </row>
    <row r="1887" spans="1:14" x14ac:dyDescent="0.25">
      <c r="A1887" s="1"/>
      <c r="B1887" s="4">
        <v>256</v>
      </c>
      <c r="C1887" s="4">
        <v>2192</v>
      </c>
      <c r="D1887" s="5">
        <v>46316</v>
      </c>
      <c r="E1887" s="5">
        <v>46317</v>
      </c>
      <c r="F1887" s="1" t="s">
        <v>2390</v>
      </c>
      <c r="G1887" s="1" t="s">
        <v>2376</v>
      </c>
      <c r="H1887" s="1" t="s">
        <v>2377</v>
      </c>
      <c r="I1887" s="1" t="s">
        <v>2391</v>
      </c>
      <c r="J1887" s="6">
        <v>46296</v>
      </c>
      <c r="K1887" s="1" t="s">
        <v>2392</v>
      </c>
      <c r="L1887" s="1" t="s">
        <v>23</v>
      </c>
      <c r="M1887" s="1" t="s">
        <v>80</v>
      </c>
      <c r="N1887" s="1" t="s">
        <v>25</v>
      </c>
    </row>
    <row r="1888" spans="1:14" x14ac:dyDescent="0.25">
      <c r="A1888" s="1"/>
      <c r="B1888" s="4">
        <v>1</v>
      </c>
      <c r="C1888" s="4">
        <v>2191</v>
      </c>
      <c r="D1888" s="5">
        <v>56739</v>
      </c>
      <c r="E1888" s="5">
        <v>56739</v>
      </c>
      <c r="F1888" s="1" t="s">
        <v>26</v>
      </c>
      <c r="G1888" s="1" t="s">
        <v>27</v>
      </c>
      <c r="H1888" s="1" t="s">
        <v>28</v>
      </c>
      <c r="I1888" s="1" t="s">
        <v>28</v>
      </c>
      <c r="J1888" s="6">
        <v>45911</v>
      </c>
      <c r="K1888" s="1" t="s">
        <v>29</v>
      </c>
      <c r="L1888" s="1" t="s">
        <v>23</v>
      </c>
      <c r="M1888" s="1" t="s">
        <v>30</v>
      </c>
      <c r="N1888" s="1" t="s">
        <v>31</v>
      </c>
    </row>
    <row r="1890" spans="1:14" x14ac:dyDescent="0.25">
      <c r="A1890" s="1" t="s">
        <v>2393</v>
      </c>
      <c r="B1890" s="1" t="s">
        <v>2394</v>
      </c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</row>
    <row r="1891" spans="1:14" x14ac:dyDescent="0.25">
      <c r="A1891" s="4">
        <v>2704</v>
      </c>
      <c r="B1891" s="4">
        <v>224</v>
      </c>
      <c r="C1891" s="4">
        <v>2480</v>
      </c>
      <c r="D1891" s="5">
        <v>46301</v>
      </c>
      <c r="E1891" s="5">
        <v>46303</v>
      </c>
      <c r="F1891" s="1" t="s">
        <v>2395</v>
      </c>
      <c r="G1891" s="1" t="s">
        <v>2376</v>
      </c>
      <c r="H1891" s="1" t="s">
        <v>2377</v>
      </c>
      <c r="I1891" s="1" t="s">
        <v>2396</v>
      </c>
      <c r="J1891" s="6">
        <v>46282</v>
      </c>
      <c r="K1891" s="1" t="s">
        <v>2387</v>
      </c>
      <c r="L1891" s="1" t="s">
        <v>127</v>
      </c>
      <c r="M1891" s="1" t="s">
        <v>80</v>
      </c>
      <c r="N1891" s="1" t="s">
        <v>25</v>
      </c>
    </row>
    <row r="1892" spans="1:14" x14ac:dyDescent="0.25">
      <c r="A1892" s="1"/>
      <c r="B1892" s="4">
        <v>224</v>
      </c>
      <c r="C1892" s="4">
        <v>2256</v>
      </c>
      <c r="D1892" s="5">
        <v>46315</v>
      </c>
      <c r="E1892" s="5">
        <v>46317</v>
      </c>
      <c r="F1892" s="1" t="s">
        <v>2388</v>
      </c>
      <c r="G1892" s="1" t="s">
        <v>2376</v>
      </c>
      <c r="H1892" s="1" t="s">
        <v>2377</v>
      </c>
      <c r="I1892" s="1" t="s">
        <v>2389</v>
      </c>
      <c r="J1892" s="6">
        <v>46296</v>
      </c>
      <c r="K1892" s="1" t="s">
        <v>1504</v>
      </c>
      <c r="L1892" s="1" t="s">
        <v>127</v>
      </c>
      <c r="M1892" s="1" t="s">
        <v>80</v>
      </c>
      <c r="N1892" s="1" t="s">
        <v>25</v>
      </c>
    </row>
    <row r="1893" spans="1:14" x14ac:dyDescent="0.25">
      <c r="A1893" s="1"/>
      <c r="B1893" s="4">
        <v>448</v>
      </c>
      <c r="C1893" s="4">
        <v>1808</v>
      </c>
      <c r="D1893" s="5">
        <v>46316</v>
      </c>
      <c r="E1893" s="5">
        <v>46317</v>
      </c>
      <c r="F1893" s="1" t="s">
        <v>2397</v>
      </c>
      <c r="G1893" s="1" t="s">
        <v>2376</v>
      </c>
      <c r="H1893" s="1" t="s">
        <v>2377</v>
      </c>
      <c r="I1893" s="1" t="s">
        <v>2398</v>
      </c>
      <c r="J1893" s="6">
        <v>46296</v>
      </c>
      <c r="K1893" s="1" t="s">
        <v>2384</v>
      </c>
      <c r="L1893" s="1" t="s">
        <v>61</v>
      </c>
      <c r="M1893" s="1" t="s">
        <v>80</v>
      </c>
      <c r="N1893" s="1" t="s">
        <v>25</v>
      </c>
    </row>
    <row r="1894" spans="1:14" x14ac:dyDescent="0.25">
      <c r="A1894" s="1"/>
      <c r="B1894" s="4">
        <v>224</v>
      </c>
      <c r="C1894" s="4">
        <v>1584</v>
      </c>
      <c r="D1894" s="5">
        <v>46316</v>
      </c>
      <c r="E1894" s="5">
        <v>46317</v>
      </c>
      <c r="F1894" s="1" t="s">
        <v>2390</v>
      </c>
      <c r="G1894" s="1" t="s">
        <v>2376</v>
      </c>
      <c r="H1894" s="1" t="s">
        <v>2377</v>
      </c>
      <c r="I1894" s="1" t="s">
        <v>2391</v>
      </c>
      <c r="J1894" s="6">
        <v>46296</v>
      </c>
      <c r="K1894" s="1" t="s">
        <v>2392</v>
      </c>
      <c r="L1894" s="1" t="s">
        <v>23</v>
      </c>
      <c r="M1894" s="1" t="s">
        <v>80</v>
      </c>
      <c r="N1894" s="1" t="s">
        <v>25</v>
      </c>
    </row>
    <row r="1895" spans="1:14" x14ac:dyDescent="0.25">
      <c r="A1895" s="1"/>
      <c r="B1895" s="4">
        <v>1</v>
      </c>
      <c r="C1895" s="4">
        <v>1583</v>
      </c>
      <c r="D1895" s="5">
        <v>56739</v>
      </c>
      <c r="E1895" s="5">
        <v>56739</v>
      </c>
      <c r="F1895" s="1" t="s">
        <v>26</v>
      </c>
      <c r="G1895" s="1" t="s">
        <v>27</v>
      </c>
      <c r="H1895" s="1" t="s">
        <v>28</v>
      </c>
      <c r="I1895" s="1" t="s">
        <v>28</v>
      </c>
      <c r="J1895" s="6">
        <v>45911</v>
      </c>
      <c r="K1895" s="1" t="s">
        <v>29</v>
      </c>
      <c r="L1895" s="1" t="s">
        <v>23</v>
      </c>
      <c r="M1895" s="1" t="s">
        <v>30</v>
      </c>
      <c r="N1895" s="1" t="s">
        <v>31</v>
      </c>
    </row>
    <row r="1897" spans="1:14" x14ac:dyDescent="0.25">
      <c r="A1897" s="1" t="s">
        <v>2399</v>
      </c>
      <c r="B1897" s="1" t="s">
        <v>2400</v>
      </c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</row>
    <row r="1898" spans="1:14" x14ac:dyDescent="0.25">
      <c r="A1898" s="4">
        <v>3312</v>
      </c>
      <c r="B1898" s="4">
        <v>224</v>
      </c>
      <c r="C1898" s="4">
        <v>3088</v>
      </c>
      <c r="D1898" s="5">
        <v>46301</v>
      </c>
      <c r="E1898" s="5">
        <v>46303</v>
      </c>
      <c r="F1898" s="1" t="s">
        <v>2395</v>
      </c>
      <c r="G1898" s="1" t="s">
        <v>2376</v>
      </c>
      <c r="H1898" s="1" t="s">
        <v>2377</v>
      </c>
      <c r="I1898" s="1" t="s">
        <v>2396</v>
      </c>
      <c r="J1898" s="6">
        <v>46282</v>
      </c>
      <c r="K1898" s="1" t="s">
        <v>2387</v>
      </c>
      <c r="L1898" s="1" t="s">
        <v>127</v>
      </c>
      <c r="M1898" s="1" t="s">
        <v>80</v>
      </c>
      <c r="N1898" s="1" t="s">
        <v>25</v>
      </c>
    </row>
    <row r="1899" spans="1:14" x14ac:dyDescent="0.25">
      <c r="A1899" s="1"/>
      <c r="B1899" s="4">
        <v>224</v>
      </c>
      <c r="C1899" s="4">
        <v>2864</v>
      </c>
      <c r="D1899" s="5">
        <v>46302</v>
      </c>
      <c r="E1899" s="5">
        <v>46303</v>
      </c>
      <c r="F1899" s="1" t="s">
        <v>2382</v>
      </c>
      <c r="G1899" s="1" t="s">
        <v>2376</v>
      </c>
      <c r="H1899" s="1" t="s">
        <v>2377</v>
      </c>
      <c r="I1899" s="1" t="s">
        <v>2383</v>
      </c>
      <c r="J1899" s="6">
        <v>46282</v>
      </c>
      <c r="K1899" s="1" t="s">
        <v>2384</v>
      </c>
      <c r="L1899" s="1" t="s">
        <v>61</v>
      </c>
      <c r="M1899" s="1" t="s">
        <v>80</v>
      </c>
      <c r="N1899" s="1" t="s">
        <v>25</v>
      </c>
    </row>
    <row r="1900" spans="1:14" x14ac:dyDescent="0.25">
      <c r="A1900" s="1"/>
      <c r="B1900" s="4">
        <v>1</v>
      </c>
      <c r="C1900" s="4">
        <v>2863</v>
      </c>
      <c r="D1900" s="5">
        <v>56739</v>
      </c>
      <c r="E1900" s="5">
        <v>56739</v>
      </c>
      <c r="F1900" s="1" t="s">
        <v>26</v>
      </c>
      <c r="G1900" s="1" t="s">
        <v>27</v>
      </c>
      <c r="H1900" s="1" t="s">
        <v>28</v>
      </c>
      <c r="I1900" s="1" t="s">
        <v>28</v>
      </c>
      <c r="J1900" s="6">
        <v>45911</v>
      </c>
      <c r="K1900" s="1" t="s">
        <v>29</v>
      </c>
      <c r="L1900" s="1" t="s">
        <v>23</v>
      </c>
      <c r="M1900" s="1" t="s">
        <v>30</v>
      </c>
      <c r="N1900" s="1" t="s">
        <v>31</v>
      </c>
    </row>
    <row r="1902" spans="1:14" x14ac:dyDescent="0.25">
      <c r="A1902" s="1" t="s">
        <v>2401</v>
      </c>
      <c r="B1902" s="1" t="s">
        <v>2402</v>
      </c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</row>
    <row r="1903" spans="1:14" x14ac:dyDescent="0.25">
      <c r="A1903" s="4">
        <v>246</v>
      </c>
      <c r="B1903" s="4">
        <v>1</v>
      </c>
      <c r="C1903" s="4">
        <v>245</v>
      </c>
      <c r="D1903" s="5">
        <v>56739</v>
      </c>
      <c r="E1903" s="5">
        <v>56739</v>
      </c>
      <c r="F1903" s="1" t="s">
        <v>26</v>
      </c>
      <c r="G1903" s="1" t="s">
        <v>27</v>
      </c>
      <c r="H1903" s="1" t="s">
        <v>28</v>
      </c>
      <c r="I1903" s="1" t="s">
        <v>28</v>
      </c>
      <c r="J1903" s="6">
        <v>45911</v>
      </c>
      <c r="K1903" s="1" t="s">
        <v>29</v>
      </c>
      <c r="L1903" s="1" t="s">
        <v>23</v>
      </c>
      <c r="M1903" s="1" t="s">
        <v>30</v>
      </c>
      <c r="N1903" s="1" t="s">
        <v>31</v>
      </c>
    </row>
    <row r="1905" spans="1:14" x14ac:dyDescent="0.25">
      <c r="A1905" s="1" t="s">
        <v>2403</v>
      </c>
      <c r="B1905" s="1" t="s">
        <v>2404</v>
      </c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</row>
    <row r="1906" spans="1:14" x14ac:dyDescent="0.25">
      <c r="A1906" s="4">
        <v>38</v>
      </c>
      <c r="B1906" s="4">
        <v>800</v>
      </c>
      <c r="C1906" s="4">
        <v>-762</v>
      </c>
      <c r="D1906" s="5">
        <v>46346</v>
      </c>
      <c r="E1906" s="5">
        <v>46346</v>
      </c>
      <c r="F1906" s="1" t="s">
        <v>2405</v>
      </c>
      <c r="G1906" s="1" t="s">
        <v>2406</v>
      </c>
      <c r="H1906" s="1" t="s">
        <v>500</v>
      </c>
      <c r="I1906" s="1" t="s">
        <v>2407</v>
      </c>
      <c r="J1906" s="6">
        <v>46266</v>
      </c>
      <c r="K1906" s="1" t="s">
        <v>1504</v>
      </c>
      <c r="L1906" s="1" t="s">
        <v>127</v>
      </c>
      <c r="M1906" s="1" t="s">
        <v>2408</v>
      </c>
      <c r="N1906" s="1" t="s">
        <v>31</v>
      </c>
    </row>
    <row r="1908" spans="1:14" x14ac:dyDescent="0.25">
      <c r="A1908" s="1" t="s">
        <v>2409</v>
      </c>
      <c r="B1908" s="1" t="s">
        <v>2410</v>
      </c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</row>
    <row r="1909" spans="1:14" x14ac:dyDescent="0.25">
      <c r="A1909" s="4">
        <v>76</v>
      </c>
      <c r="B1909" s="4">
        <v>244</v>
      </c>
      <c r="C1909" s="4">
        <v>-168</v>
      </c>
      <c r="D1909" s="1"/>
      <c r="E1909" s="5">
        <v>46295</v>
      </c>
      <c r="F1909" s="1" t="s">
        <v>2411</v>
      </c>
      <c r="G1909" s="1" t="s">
        <v>2412</v>
      </c>
      <c r="H1909" s="1" t="s">
        <v>2413</v>
      </c>
      <c r="I1909" s="1" t="s">
        <v>2414</v>
      </c>
      <c r="J1909" s="6">
        <v>46294</v>
      </c>
      <c r="K1909" s="1" t="s">
        <v>2415</v>
      </c>
      <c r="L1909" s="1" t="s">
        <v>272</v>
      </c>
      <c r="M1909" s="1" t="s">
        <v>30</v>
      </c>
      <c r="N1909" s="1" t="s">
        <v>25</v>
      </c>
    </row>
    <row r="1910" spans="1:14" x14ac:dyDescent="0.25">
      <c r="A1910" s="1"/>
      <c r="B1910" s="4">
        <v>252</v>
      </c>
      <c r="C1910" s="4">
        <v>-420</v>
      </c>
      <c r="D1910" s="1"/>
      <c r="E1910" s="5">
        <v>46307</v>
      </c>
      <c r="F1910" s="1" t="s">
        <v>2416</v>
      </c>
      <c r="G1910" s="1" t="s">
        <v>2417</v>
      </c>
      <c r="H1910" s="1" t="s">
        <v>332</v>
      </c>
      <c r="I1910" s="1" t="s">
        <v>2418</v>
      </c>
      <c r="J1910" s="6">
        <v>46293</v>
      </c>
      <c r="K1910" s="1" t="s">
        <v>2419</v>
      </c>
      <c r="L1910" s="1" t="s">
        <v>272</v>
      </c>
      <c r="M1910" s="1" t="s">
        <v>30</v>
      </c>
      <c r="N1910" s="1" t="s">
        <v>25</v>
      </c>
    </row>
    <row r="1911" spans="1:14" x14ac:dyDescent="0.25">
      <c r="A1911" s="1"/>
      <c r="B1911" s="4">
        <v>1</v>
      </c>
      <c r="C1911" s="4">
        <v>-421</v>
      </c>
      <c r="D1911" s="5">
        <v>56739</v>
      </c>
      <c r="E1911" s="5">
        <v>56739</v>
      </c>
      <c r="F1911" s="1" t="s">
        <v>26</v>
      </c>
      <c r="G1911" s="1" t="s">
        <v>27</v>
      </c>
      <c r="H1911" s="1" t="s">
        <v>28</v>
      </c>
      <c r="I1911" s="1" t="s">
        <v>28</v>
      </c>
      <c r="J1911" s="6">
        <v>45911</v>
      </c>
      <c r="K1911" s="1" t="s">
        <v>29</v>
      </c>
      <c r="L1911" s="1" t="s">
        <v>23</v>
      </c>
      <c r="M1911" s="1" t="s">
        <v>30</v>
      </c>
      <c r="N1911" s="1" t="s">
        <v>31</v>
      </c>
    </row>
    <row r="1913" spans="1:14" x14ac:dyDescent="0.25">
      <c r="A1913" s="1" t="s">
        <v>2420</v>
      </c>
      <c r="B1913" s="1" t="s">
        <v>2421</v>
      </c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</row>
    <row r="1914" spans="1:14" x14ac:dyDescent="0.25">
      <c r="A1914" s="4">
        <v>7626</v>
      </c>
      <c r="B1914" s="4">
        <v>252</v>
      </c>
      <c r="C1914" s="4">
        <v>7374</v>
      </c>
      <c r="D1914" s="5">
        <v>46301</v>
      </c>
      <c r="E1914" s="5">
        <v>46301</v>
      </c>
      <c r="F1914" s="1" t="s">
        <v>369</v>
      </c>
      <c r="G1914" s="1" t="s">
        <v>365</v>
      </c>
      <c r="H1914" s="1" t="s">
        <v>366</v>
      </c>
      <c r="I1914" s="1" t="s">
        <v>370</v>
      </c>
      <c r="J1914" s="6">
        <v>46295</v>
      </c>
      <c r="K1914" s="1" t="s">
        <v>371</v>
      </c>
      <c r="L1914" s="1" t="s">
        <v>127</v>
      </c>
      <c r="M1914" s="1" t="s">
        <v>24</v>
      </c>
      <c r="N1914" s="1" t="s">
        <v>25</v>
      </c>
    </row>
    <row r="1915" spans="1:14" x14ac:dyDescent="0.25">
      <c r="A1915" s="1"/>
      <c r="B1915" s="4">
        <v>126</v>
      </c>
      <c r="C1915" s="4">
        <v>7248</v>
      </c>
      <c r="D1915" s="5">
        <v>46302</v>
      </c>
      <c r="E1915" s="5">
        <v>46316</v>
      </c>
      <c r="F1915" s="1" t="s">
        <v>147</v>
      </c>
      <c r="G1915" s="1" t="s">
        <v>148</v>
      </c>
      <c r="H1915" s="1" t="s">
        <v>149</v>
      </c>
      <c r="I1915" s="1" t="s">
        <v>150</v>
      </c>
      <c r="J1915" s="6">
        <v>46295</v>
      </c>
      <c r="K1915" s="1" t="s">
        <v>151</v>
      </c>
      <c r="L1915" s="1" t="s">
        <v>61</v>
      </c>
      <c r="M1915" s="1" t="s">
        <v>53</v>
      </c>
      <c r="N1915" s="1" t="s">
        <v>25</v>
      </c>
    </row>
    <row r="1916" spans="1:14" x14ac:dyDescent="0.25">
      <c r="A1916" s="1"/>
      <c r="B1916" s="4">
        <v>378</v>
      </c>
      <c r="C1916" s="4">
        <v>6870</v>
      </c>
      <c r="D1916" s="5">
        <v>46303</v>
      </c>
      <c r="E1916" s="5">
        <v>46304</v>
      </c>
      <c r="F1916" s="1" t="s">
        <v>100</v>
      </c>
      <c r="G1916" s="1" t="s">
        <v>101</v>
      </c>
      <c r="H1916" s="1" t="s">
        <v>102</v>
      </c>
      <c r="I1916" s="1" t="s">
        <v>103</v>
      </c>
      <c r="J1916" s="6">
        <v>46276</v>
      </c>
      <c r="K1916" s="1" t="s">
        <v>104</v>
      </c>
      <c r="L1916" s="1" t="s">
        <v>105</v>
      </c>
      <c r="M1916" s="1" t="s">
        <v>71</v>
      </c>
      <c r="N1916" s="1" t="s">
        <v>25</v>
      </c>
    </row>
    <row r="1917" spans="1:14" x14ac:dyDescent="0.25">
      <c r="A1917" s="1"/>
      <c r="B1917" s="4">
        <v>126</v>
      </c>
      <c r="C1917" s="4">
        <v>6744</v>
      </c>
      <c r="D1917" s="5">
        <v>46305</v>
      </c>
      <c r="E1917" s="5">
        <v>46307</v>
      </c>
      <c r="F1917" s="1" t="s">
        <v>2422</v>
      </c>
      <c r="G1917" s="1" t="s">
        <v>2423</v>
      </c>
      <c r="H1917" s="1" t="s">
        <v>2424</v>
      </c>
      <c r="I1917" s="1" t="s">
        <v>2425</v>
      </c>
      <c r="J1917" s="6">
        <v>46287</v>
      </c>
      <c r="K1917" s="1" t="s">
        <v>1462</v>
      </c>
      <c r="L1917" s="1" t="s">
        <v>111</v>
      </c>
      <c r="M1917" s="1" t="s">
        <v>80</v>
      </c>
      <c r="N1917" s="1" t="s">
        <v>25</v>
      </c>
    </row>
    <row r="1918" spans="1:14" x14ac:dyDescent="0.25">
      <c r="A1918" s="1"/>
      <c r="B1918" s="4">
        <v>1008</v>
      </c>
      <c r="C1918" s="4">
        <v>5736</v>
      </c>
      <c r="D1918" s="5">
        <v>46305</v>
      </c>
      <c r="E1918" s="5">
        <v>46307</v>
      </c>
      <c r="F1918" s="1" t="s">
        <v>2426</v>
      </c>
      <c r="G1918" s="1" t="s">
        <v>2427</v>
      </c>
      <c r="H1918" s="1" t="s">
        <v>2428</v>
      </c>
      <c r="I1918" s="1" t="s">
        <v>2429</v>
      </c>
      <c r="J1918" s="6">
        <v>46290</v>
      </c>
      <c r="K1918" s="1" t="s">
        <v>312</v>
      </c>
      <c r="L1918" s="1" t="s">
        <v>127</v>
      </c>
      <c r="M1918" s="1" t="s">
        <v>71</v>
      </c>
      <c r="N1918" s="1" t="s">
        <v>25</v>
      </c>
    </row>
    <row r="1919" spans="1:14" x14ac:dyDescent="0.25">
      <c r="A1919" s="1"/>
      <c r="B1919" s="4">
        <v>252</v>
      </c>
      <c r="C1919" s="4">
        <v>5484</v>
      </c>
      <c r="D1919" s="5">
        <v>46308</v>
      </c>
      <c r="E1919" s="5">
        <v>46308</v>
      </c>
      <c r="F1919" s="1" t="s">
        <v>2430</v>
      </c>
      <c r="G1919" s="1" t="s">
        <v>365</v>
      </c>
      <c r="H1919" s="1" t="s">
        <v>366</v>
      </c>
      <c r="I1919" s="1" t="s">
        <v>2431</v>
      </c>
      <c r="J1919" s="6">
        <v>46294</v>
      </c>
      <c r="K1919" s="1" t="s">
        <v>2432</v>
      </c>
      <c r="L1919" s="1" t="s">
        <v>23</v>
      </c>
      <c r="M1919" s="1" t="s">
        <v>24</v>
      </c>
      <c r="N1919" s="1" t="s">
        <v>25</v>
      </c>
    </row>
    <row r="1920" spans="1:14" x14ac:dyDescent="0.25">
      <c r="A1920" s="1"/>
      <c r="B1920" s="4">
        <v>378</v>
      </c>
      <c r="C1920" s="4">
        <v>5106</v>
      </c>
      <c r="D1920" s="5">
        <v>46331</v>
      </c>
      <c r="E1920" s="5">
        <v>46331</v>
      </c>
      <c r="F1920" s="1" t="s">
        <v>176</v>
      </c>
      <c r="G1920" s="1" t="s">
        <v>177</v>
      </c>
      <c r="H1920" s="1" t="s">
        <v>178</v>
      </c>
      <c r="I1920" s="1" t="s">
        <v>179</v>
      </c>
      <c r="J1920" s="6">
        <v>46300</v>
      </c>
      <c r="K1920" s="1" t="s">
        <v>180</v>
      </c>
      <c r="L1920" s="1" t="s">
        <v>23</v>
      </c>
      <c r="M1920" s="1" t="s">
        <v>24</v>
      </c>
      <c r="N1920" s="1" t="s">
        <v>25</v>
      </c>
    </row>
    <row r="1921" spans="1:14" x14ac:dyDescent="0.25">
      <c r="A1921" s="1"/>
      <c r="B1921" s="4">
        <v>252</v>
      </c>
      <c r="C1921" s="4">
        <v>4854</v>
      </c>
      <c r="D1921" s="5">
        <v>46345</v>
      </c>
      <c r="E1921" s="5">
        <v>46345</v>
      </c>
      <c r="F1921" s="1" t="s">
        <v>181</v>
      </c>
      <c r="G1921" s="1" t="s">
        <v>177</v>
      </c>
      <c r="H1921" s="1" t="s">
        <v>178</v>
      </c>
      <c r="I1921" s="1" t="s">
        <v>182</v>
      </c>
      <c r="J1921" s="6">
        <v>46300</v>
      </c>
      <c r="K1921" s="1" t="s">
        <v>180</v>
      </c>
      <c r="L1921" s="1" t="s">
        <v>23</v>
      </c>
      <c r="M1921" s="1" t="s">
        <v>24</v>
      </c>
      <c r="N1921" s="1" t="s">
        <v>25</v>
      </c>
    </row>
    <row r="1922" spans="1:14" x14ac:dyDescent="0.25">
      <c r="A1922" s="1"/>
      <c r="B1922" s="4">
        <v>630</v>
      </c>
      <c r="C1922" s="4">
        <v>4224</v>
      </c>
      <c r="D1922" s="5">
        <v>46386</v>
      </c>
      <c r="E1922" s="5">
        <v>46386</v>
      </c>
      <c r="F1922" s="1" t="s">
        <v>183</v>
      </c>
      <c r="G1922" s="1" t="s">
        <v>177</v>
      </c>
      <c r="H1922" s="1" t="s">
        <v>178</v>
      </c>
      <c r="I1922" s="1" t="s">
        <v>184</v>
      </c>
      <c r="J1922" s="6">
        <v>46300</v>
      </c>
      <c r="K1922" s="1" t="s">
        <v>180</v>
      </c>
      <c r="L1922" s="1" t="s">
        <v>23</v>
      </c>
      <c r="M1922" s="1" t="s">
        <v>24</v>
      </c>
      <c r="N1922" s="1" t="s">
        <v>25</v>
      </c>
    </row>
    <row r="1923" spans="1:14" x14ac:dyDescent="0.25">
      <c r="A1923" s="1"/>
      <c r="B1923" s="4">
        <v>1</v>
      </c>
      <c r="C1923" s="4">
        <v>4223</v>
      </c>
      <c r="D1923" s="5">
        <v>56739</v>
      </c>
      <c r="E1923" s="5">
        <v>56739</v>
      </c>
      <c r="F1923" s="1" t="s">
        <v>26</v>
      </c>
      <c r="G1923" s="1" t="s">
        <v>27</v>
      </c>
      <c r="H1923" s="1" t="s">
        <v>28</v>
      </c>
      <c r="I1923" s="1" t="s">
        <v>28</v>
      </c>
      <c r="J1923" s="6">
        <v>45911</v>
      </c>
      <c r="K1923" s="1" t="s">
        <v>29</v>
      </c>
      <c r="L1923" s="1" t="s">
        <v>23</v>
      </c>
      <c r="M1923" s="1" t="s">
        <v>30</v>
      </c>
      <c r="N1923" s="1" t="s">
        <v>31</v>
      </c>
    </row>
    <row r="1925" spans="1:14" x14ac:dyDescent="0.25">
      <c r="A1925" s="1" t="s">
        <v>2433</v>
      </c>
      <c r="B1925" s="1" t="s">
        <v>2434</v>
      </c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</row>
    <row r="1926" spans="1:14" x14ac:dyDescent="0.25">
      <c r="A1926" s="4">
        <v>359</v>
      </c>
      <c r="B1926" s="4">
        <v>576</v>
      </c>
      <c r="C1926" s="4">
        <v>-217</v>
      </c>
      <c r="D1926" s="5">
        <v>46314</v>
      </c>
      <c r="E1926" s="5">
        <v>46316</v>
      </c>
      <c r="F1926" s="1" t="s">
        <v>2435</v>
      </c>
      <c r="G1926" s="1" t="s">
        <v>2436</v>
      </c>
      <c r="H1926" s="1" t="s">
        <v>2437</v>
      </c>
      <c r="I1926" s="1" t="s">
        <v>2438</v>
      </c>
      <c r="J1926" s="6">
        <v>46295</v>
      </c>
      <c r="K1926" s="1" t="s">
        <v>1491</v>
      </c>
      <c r="L1926" s="1" t="s">
        <v>97</v>
      </c>
      <c r="M1926" s="1" t="s">
        <v>53</v>
      </c>
      <c r="N1926" s="1" t="s">
        <v>25</v>
      </c>
    </row>
    <row r="1928" spans="1:14" x14ac:dyDescent="0.25">
      <c r="A1928" s="1" t="s">
        <v>2439</v>
      </c>
      <c r="B1928" s="1" t="s">
        <v>2440</v>
      </c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</row>
    <row r="1929" spans="1:14" x14ac:dyDescent="0.25">
      <c r="A1929" s="4">
        <v>1136</v>
      </c>
      <c r="B1929" s="4">
        <v>756</v>
      </c>
      <c r="C1929" s="4">
        <v>380</v>
      </c>
      <c r="D1929" s="5">
        <v>46305</v>
      </c>
      <c r="E1929" s="5">
        <v>46307</v>
      </c>
      <c r="F1929" s="1" t="s">
        <v>2441</v>
      </c>
      <c r="G1929" s="1" t="s">
        <v>2442</v>
      </c>
      <c r="H1929" s="1" t="s">
        <v>2443</v>
      </c>
      <c r="I1929" s="1" t="s">
        <v>2444</v>
      </c>
      <c r="J1929" s="6">
        <v>46293</v>
      </c>
      <c r="K1929" s="1" t="s">
        <v>515</v>
      </c>
      <c r="L1929" s="1" t="s">
        <v>111</v>
      </c>
      <c r="M1929" s="1" t="s">
        <v>85</v>
      </c>
      <c r="N1929" s="1" t="s">
        <v>25</v>
      </c>
    </row>
    <row r="1930" spans="1:14" x14ac:dyDescent="0.25">
      <c r="A1930" s="1"/>
      <c r="B1930" s="4">
        <v>2268</v>
      </c>
      <c r="C1930" s="4">
        <v>-1888</v>
      </c>
      <c r="D1930" s="5">
        <v>46314</v>
      </c>
      <c r="E1930" s="5">
        <v>46316</v>
      </c>
      <c r="F1930" s="1" t="s">
        <v>2435</v>
      </c>
      <c r="G1930" s="1" t="s">
        <v>2436</v>
      </c>
      <c r="H1930" s="1" t="s">
        <v>2437</v>
      </c>
      <c r="I1930" s="1" t="s">
        <v>2438</v>
      </c>
      <c r="J1930" s="6">
        <v>46295</v>
      </c>
      <c r="K1930" s="1" t="s">
        <v>1491</v>
      </c>
      <c r="L1930" s="1" t="s">
        <v>97</v>
      </c>
      <c r="M1930" s="1" t="s">
        <v>53</v>
      </c>
      <c r="N1930" s="1" t="s">
        <v>25</v>
      </c>
    </row>
    <row r="1931" spans="1:14" x14ac:dyDescent="0.25">
      <c r="A1931" s="1"/>
      <c r="B1931" s="4">
        <v>1</v>
      </c>
      <c r="C1931" s="4">
        <v>-1889</v>
      </c>
      <c r="D1931" s="5">
        <v>56739</v>
      </c>
      <c r="E1931" s="5">
        <v>56739</v>
      </c>
      <c r="F1931" s="1" t="s">
        <v>26</v>
      </c>
      <c r="G1931" s="1" t="s">
        <v>27</v>
      </c>
      <c r="H1931" s="1" t="s">
        <v>28</v>
      </c>
      <c r="I1931" s="1" t="s">
        <v>28</v>
      </c>
      <c r="J1931" s="6">
        <v>45911</v>
      </c>
      <c r="K1931" s="1" t="s">
        <v>29</v>
      </c>
      <c r="L1931" s="1" t="s">
        <v>23</v>
      </c>
      <c r="M1931" s="1" t="s">
        <v>30</v>
      </c>
      <c r="N1931" s="1" t="s">
        <v>31</v>
      </c>
    </row>
    <row r="1933" spans="1:14" x14ac:dyDescent="0.25">
      <c r="A1933" s="1" t="s">
        <v>2445</v>
      </c>
      <c r="B1933" s="1" t="s">
        <v>2446</v>
      </c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</row>
    <row r="1934" spans="1:14" x14ac:dyDescent="0.25">
      <c r="A1934" s="4">
        <v>1410</v>
      </c>
      <c r="B1934" s="4">
        <v>144</v>
      </c>
      <c r="C1934" s="4">
        <v>1266</v>
      </c>
      <c r="D1934" s="5">
        <v>46326</v>
      </c>
      <c r="E1934" s="5">
        <v>46328</v>
      </c>
      <c r="F1934" s="1" t="s">
        <v>695</v>
      </c>
      <c r="G1934" s="1" t="s">
        <v>691</v>
      </c>
      <c r="H1934" s="1" t="s">
        <v>692</v>
      </c>
      <c r="I1934" s="1" t="s">
        <v>696</v>
      </c>
      <c r="J1934" s="6">
        <v>46282</v>
      </c>
      <c r="K1934" s="1" t="s">
        <v>697</v>
      </c>
      <c r="L1934" s="1" t="s">
        <v>133</v>
      </c>
      <c r="M1934" s="1" t="s">
        <v>430</v>
      </c>
      <c r="N1934" s="1" t="s">
        <v>25</v>
      </c>
    </row>
    <row r="1936" spans="1:14" x14ac:dyDescent="0.25">
      <c r="A1936" s="1" t="s">
        <v>2447</v>
      </c>
      <c r="B1936" s="1" t="s">
        <v>2448</v>
      </c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</row>
    <row r="1937" spans="1:14" x14ac:dyDescent="0.25">
      <c r="A1937" s="4">
        <v>531</v>
      </c>
      <c r="B1937" s="4">
        <v>504</v>
      </c>
      <c r="C1937" s="4">
        <v>27</v>
      </c>
      <c r="D1937" s="5">
        <v>46305</v>
      </c>
      <c r="E1937" s="5">
        <v>46307</v>
      </c>
      <c r="F1937" s="1" t="s">
        <v>2422</v>
      </c>
      <c r="G1937" s="1" t="s">
        <v>2423</v>
      </c>
      <c r="H1937" s="1" t="s">
        <v>2424</v>
      </c>
      <c r="I1937" s="1" t="s">
        <v>2425</v>
      </c>
      <c r="J1937" s="6">
        <v>46287</v>
      </c>
      <c r="K1937" s="1" t="s">
        <v>1462</v>
      </c>
      <c r="L1937" s="1" t="s">
        <v>111</v>
      </c>
      <c r="M1937" s="1" t="s">
        <v>80</v>
      </c>
      <c r="N1937" s="1" t="s">
        <v>25</v>
      </c>
    </row>
    <row r="1938" spans="1:14" x14ac:dyDescent="0.25">
      <c r="A1938" s="1"/>
      <c r="B1938" s="4">
        <v>378</v>
      </c>
      <c r="C1938" s="4">
        <v>-351</v>
      </c>
      <c r="D1938" s="5">
        <v>46315</v>
      </c>
      <c r="E1938" s="5">
        <v>46316</v>
      </c>
      <c r="F1938" s="1" t="s">
        <v>2449</v>
      </c>
      <c r="G1938" s="1" t="s">
        <v>2450</v>
      </c>
      <c r="H1938" s="1" t="s">
        <v>2451</v>
      </c>
      <c r="I1938" s="1" t="s">
        <v>2452</v>
      </c>
      <c r="J1938" s="6">
        <v>46295</v>
      </c>
      <c r="K1938" s="1" t="s">
        <v>2453</v>
      </c>
      <c r="L1938" s="1" t="s">
        <v>138</v>
      </c>
      <c r="M1938" s="1" t="s">
        <v>80</v>
      </c>
      <c r="N1938" s="1" t="s">
        <v>25</v>
      </c>
    </row>
    <row r="1939" spans="1:14" x14ac:dyDescent="0.25">
      <c r="A1939" s="1"/>
      <c r="B1939" s="4">
        <v>1</v>
      </c>
      <c r="C1939" s="4">
        <v>-352</v>
      </c>
      <c r="D1939" s="5">
        <v>56739</v>
      </c>
      <c r="E1939" s="5">
        <v>56739</v>
      </c>
      <c r="F1939" s="1" t="s">
        <v>26</v>
      </c>
      <c r="G1939" s="1" t="s">
        <v>27</v>
      </c>
      <c r="H1939" s="1" t="s">
        <v>28</v>
      </c>
      <c r="I1939" s="1" t="s">
        <v>28</v>
      </c>
      <c r="J1939" s="6">
        <v>45911</v>
      </c>
      <c r="K1939" s="1" t="s">
        <v>29</v>
      </c>
      <c r="L1939" s="1" t="s">
        <v>23</v>
      </c>
      <c r="M1939" s="1" t="s">
        <v>30</v>
      </c>
      <c r="N1939" s="1" t="s">
        <v>31</v>
      </c>
    </row>
    <row r="1941" spans="1:14" x14ac:dyDescent="0.25">
      <c r="A1941" s="1" t="s">
        <v>2454</v>
      </c>
      <c r="B1941" s="1" t="s">
        <v>2455</v>
      </c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</row>
    <row r="1942" spans="1:14" x14ac:dyDescent="0.25">
      <c r="A1942" s="4">
        <v>0</v>
      </c>
      <c r="B1942" s="4">
        <v>1</v>
      </c>
      <c r="C1942" s="4">
        <v>-1</v>
      </c>
      <c r="D1942" s="5">
        <v>56739</v>
      </c>
      <c r="E1942" s="5">
        <v>56739</v>
      </c>
      <c r="F1942" s="1" t="s">
        <v>26</v>
      </c>
      <c r="G1942" s="1" t="s">
        <v>27</v>
      </c>
      <c r="H1942" s="1" t="s">
        <v>28</v>
      </c>
      <c r="I1942" s="1" t="s">
        <v>28</v>
      </c>
      <c r="J1942" s="6">
        <v>45911</v>
      </c>
      <c r="K1942" s="1" t="s">
        <v>29</v>
      </c>
      <c r="L1942" s="1" t="s">
        <v>23</v>
      </c>
      <c r="M1942" s="1" t="s">
        <v>30</v>
      </c>
      <c r="N1942" s="1" t="s">
        <v>31</v>
      </c>
    </row>
    <row r="1944" spans="1:14" x14ac:dyDescent="0.25">
      <c r="A1944" s="1" t="s">
        <v>2456</v>
      </c>
      <c r="B1944" s="1" t="s">
        <v>2457</v>
      </c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</row>
    <row r="1945" spans="1:14" x14ac:dyDescent="0.25">
      <c r="A1945" s="4">
        <v>1</v>
      </c>
      <c r="B1945" s="4">
        <v>1</v>
      </c>
      <c r="C1945" s="4">
        <v>0</v>
      </c>
      <c r="D1945" s="5">
        <v>56739</v>
      </c>
      <c r="E1945" s="5">
        <v>56739</v>
      </c>
      <c r="F1945" s="1" t="s">
        <v>26</v>
      </c>
      <c r="G1945" s="1" t="s">
        <v>27</v>
      </c>
      <c r="H1945" s="1" t="s">
        <v>28</v>
      </c>
      <c r="I1945" s="1" t="s">
        <v>28</v>
      </c>
      <c r="J1945" s="6">
        <v>45911</v>
      </c>
      <c r="K1945" s="1" t="s">
        <v>29</v>
      </c>
      <c r="L1945" s="1" t="s">
        <v>23</v>
      </c>
      <c r="M1945" s="1" t="s">
        <v>30</v>
      </c>
      <c r="N1945" s="1" t="s">
        <v>31</v>
      </c>
    </row>
    <row r="1947" spans="1:14" x14ac:dyDescent="0.25">
      <c r="A1947" s="1" t="s">
        <v>2458</v>
      </c>
      <c r="B1947" s="1" t="s">
        <v>2459</v>
      </c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</row>
    <row r="1948" spans="1:14" x14ac:dyDescent="0.25">
      <c r="A1948" s="4">
        <v>0</v>
      </c>
      <c r="B1948" s="4">
        <v>1</v>
      </c>
      <c r="C1948" s="4">
        <v>-1</v>
      </c>
      <c r="D1948" s="5">
        <v>56739</v>
      </c>
      <c r="E1948" s="5">
        <v>56739</v>
      </c>
      <c r="F1948" s="1" t="s">
        <v>26</v>
      </c>
      <c r="G1948" s="1" t="s">
        <v>27</v>
      </c>
      <c r="H1948" s="1" t="s">
        <v>28</v>
      </c>
      <c r="I1948" s="1" t="s">
        <v>28</v>
      </c>
      <c r="J1948" s="6">
        <v>45911</v>
      </c>
      <c r="K1948" s="1" t="s">
        <v>29</v>
      </c>
      <c r="L1948" s="1" t="s">
        <v>23</v>
      </c>
      <c r="M1948" s="1" t="s">
        <v>30</v>
      </c>
      <c r="N1948" s="1" t="s">
        <v>31</v>
      </c>
    </row>
    <row r="1950" spans="1:14" x14ac:dyDescent="0.25">
      <c r="A1950" s="1" t="s">
        <v>2460</v>
      </c>
      <c r="B1950" s="1" t="s">
        <v>2461</v>
      </c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</row>
    <row r="1951" spans="1:14" x14ac:dyDescent="0.25">
      <c r="A1951" s="4">
        <v>944</v>
      </c>
      <c r="B1951" s="4">
        <v>144</v>
      </c>
      <c r="C1951" s="4">
        <v>800</v>
      </c>
      <c r="D1951" s="5">
        <v>46303</v>
      </c>
      <c r="E1951" s="5">
        <v>46303</v>
      </c>
      <c r="F1951" s="1" t="s">
        <v>196</v>
      </c>
      <c r="G1951" s="1" t="s">
        <v>197</v>
      </c>
      <c r="H1951" s="1" t="s">
        <v>198</v>
      </c>
      <c r="I1951" s="1" t="s">
        <v>199</v>
      </c>
      <c r="J1951" s="6">
        <v>46289</v>
      </c>
      <c r="K1951" s="1" t="s">
        <v>200</v>
      </c>
      <c r="L1951" s="1" t="s">
        <v>23</v>
      </c>
      <c r="M1951" s="1" t="s">
        <v>24</v>
      </c>
      <c r="N1951" s="1" t="s">
        <v>25</v>
      </c>
    </row>
    <row r="1952" spans="1:14" x14ac:dyDescent="0.25">
      <c r="A1952" s="1"/>
      <c r="B1952" s="4">
        <v>144</v>
      </c>
      <c r="C1952" s="4">
        <v>656</v>
      </c>
      <c r="D1952" s="5">
        <v>46303</v>
      </c>
      <c r="E1952" s="5">
        <v>46303</v>
      </c>
      <c r="F1952" s="1" t="s">
        <v>201</v>
      </c>
      <c r="G1952" s="1" t="s">
        <v>197</v>
      </c>
      <c r="H1952" s="1" t="s">
        <v>198</v>
      </c>
      <c r="I1952" s="1" t="s">
        <v>202</v>
      </c>
      <c r="J1952" s="6">
        <v>46289</v>
      </c>
      <c r="K1952" s="1" t="s">
        <v>203</v>
      </c>
      <c r="L1952" s="1" t="s">
        <v>23</v>
      </c>
      <c r="M1952" s="1" t="s">
        <v>24</v>
      </c>
      <c r="N1952" s="1" t="s">
        <v>204</v>
      </c>
    </row>
    <row r="1953" spans="1:14" x14ac:dyDescent="0.25">
      <c r="A1953" s="1"/>
      <c r="B1953" s="4">
        <v>432</v>
      </c>
      <c r="C1953" s="4">
        <v>224</v>
      </c>
      <c r="D1953" s="5">
        <v>46310</v>
      </c>
      <c r="E1953" s="5">
        <v>46310</v>
      </c>
      <c r="F1953" s="1" t="s">
        <v>207</v>
      </c>
      <c r="G1953" s="1" t="s">
        <v>197</v>
      </c>
      <c r="H1953" s="1" t="s">
        <v>198</v>
      </c>
      <c r="I1953" s="1" t="s">
        <v>208</v>
      </c>
      <c r="J1953" s="6">
        <v>46295</v>
      </c>
      <c r="K1953" s="1" t="s">
        <v>203</v>
      </c>
      <c r="L1953" s="1" t="s">
        <v>23</v>
      </c>
      <c r="M1953" s="1" t="s">
        <v>24</v>
      </c>
      <c r="N1953" s="1" t="s">
        <v>25</v>
      </c>
    </row>
    <row r="1954" spans="1:14" x14ac:dyDescent="0.25">
      <c r="A1954" s="1"/>
      <c r="B1954" s="4">
        <v>432</v>
      </c>
      <c r="C1954" s="4">
        <v>-208</v>
      </c>
      <c r="D1954" s="5">
        <v>46310</v>
      </c>
      <c r="E1954" s="5">
        <v>46310</v>
      </c>
      <c r="F1954" s="1" t="s">
        <v>209</v>
      </c>
      <c r="G1954" s="1" t="s">
        <v>197</v>
      </c>
      <c r="H1954" s="1" t="s">
        <v>198</v>
      </c>
      <c r="I1954" s="1" t="s">
        <v>210</v>
      </c>
      <c r="J1954" s="6">
        <v>46295</v>
      </c>
      <c r="K1954" s="1" t="s">
        <v>200</v>
      </c>
      <c r="L1954" s="1" t="s">
        <v>23</v>
      </c>
      <c r="M1954" s="1" t="s">
        <v>24</v>
      </c>
      <c r="N1954" s="1" t="s">
        <v>25</v>
      </c>
    </row>
    <row r="1955" spans="1:14" x14ac:dyDescent="0.25">
      <c r="A1955" s="1"/>
      <c r="B1955" s="4">
        <v>1</v>
      </c>
      <c r="C1955" s="4">
        <v>-209</v>
      </c>
      <c r="D1955" s="5">
        <v>56739</v>
      </c>
      <c r="E1955" s="5">
        <v>56739</v>
      </c>
      <c r="F1955" s="1" t="s">
        <v>26</v>
      </c>
      <c r="G1955" s="1" t="s">
        <v>27</v>
      </c>
      <c r="H1955" s="1" t="s">
        <v>28</v>
      </c>
      <c r="I1955" s="1" t="s">
        <v>28</v>
      </c>
      <c r="J1955" s="6">
        <v>45911</v>
      </c>
      <c r="K1955" s="1" t="s">
        <v>29</v>
      </c>
      <c r="L1955" s="1" t="s">
        <v>23</v>
      </c>
      <c r="M1955" s="1" t="s">
        <v>30</v>
      </c>
      <c r="N1955" s="1" t="s">
        <v>31</v>
      </c>
    </row>
    <row r="1957" spans="1:14" x14ac:dyDescent="0.25">
      <c r="A1957" s="1" t="s">
        <v>2462</v>
      </c>
      <c r="B1957" s="1" t="s">
        <v>2463</v>
      </c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</row>
    <row r="1958" spans="1:14" x14ac:dyDescent="0.25">
      <c r="A1958" s="4">
        <v>791</v>
      </c>
      <c r="B1958" s="4">
        <v>288</v>
      </c>
      <c r="C1958" s="4">
        <v>503</v>
      </c>
      <c r="D1958" s="5">
        <v>46303</v>
      </c>
      <c r="E1958" s="5">
        <v>46304</v>
      </c>
      <c r="F1958" s="1" t="s">
        <v>2464</v>
      </c>
      <c r="G1958" s="1" t="s">
        <v>2417</v>
      </c>
      <c r="H1958" s="1" t="s">
        <v>332</v>
      </c>
      <c r="I1958" s="1" t="s">
        <v>2465</v>
      </c>
      <c r="J1958" s="6">
        <v>46286</v>
      </c>
      <c r="K1958" s="1" t="s">
        <v>2419</v>
      </c>
      <c r="L1958" s="1" t="s">
        <v>272</v>
      </c>
      <c r="M1958" s="1" t="s">
        <v>53</v>
      </c>
      <c r="N1958" s="1" t="s">
        <v>25</v>
      </c>
    </row>
    <row r="1959" spans="1:14" x14ac:dyDescent="0.25">
      <c r="A1959" s="1"/>
      <c r="B1959" s="4">
        <v>432</v>
      </c>
      <c r="C1959" s="4">
        <v>71</v>
      </c>
      <c r="D1959" s="1"/>
      <c r="E1959" s="5">
        <v>46315</v>
      </c>
      <c r="F1959" s="1" t="s">
        <v>2466</v>
      </c>
      <c r="G1959" s="1" t="s">
        <v>2417</v>
      </c>
      <c r="H1959" s="1" t="s">
        <v>332</v>
      </c>
      <c r="I1959" s="1" t="s">
        <v>2467</v>
      </c>
      <c r="J1959" s="6">
        <v>46300</v>
      </c>
      <c r="K1959" s="1" t="s">
        <v>2419</v>
      </c>
      <c r="L1959" s="1" t="s">
        <v>272</v>
      </c>
      <c r="M1959" s="1" t="s">
        <v>30</v>
      </c>
      <c r="N1959" s="1" t="s">
        <v>25</v>
      </c>
    </row>
    <row r="1960" spans="1:14" x14ac:dyDescent="0.25">
      <c r="A1960" s="1"/>
      <c r="B1960" s="4">
        <v>1</v>
      </c>
      <c r="C1960" s="4">
        <v>70</v>
      </c>
      <c r="D1960" s="5">
        <v>56739</v>
      </c>
      <c r="E1960" s="5">
        <v>56739</v>
      </c>
      <c r="F1960" s="1" t="s">
        <v>26</v>
      </c>
      <c r="G1960" s="1" t="s">
        <v>27</v>
      </c>
      <c r="H1960" s="1" t="s">
        <v>28</v>
      </c>
      <c r="I1960" s="1" t="s">
        <v>28</v>
      </c>
      <c r="J1960" s="6">
        <v>45911</v>
      </c>
      <c r="K1960" s="1" t="s">
        <v>29</v>
      </c>
      <c r="L1960" s="1" t="s">
        <v>23</v>
      </c>
      <c r="M1960" s="1" t="s">
        <v>30</v>
      </c>
      <c r="N1960" s="1" t="s">
        <v>31</v>
      </c>
    </row>
    <row r="1962" spans="1:14" x14ac:dyDescent="0.25">
      <c r="A1962" s="1" t="s">
        <v>2468</v>
      </c>
      <c r="B1962" s="1" t="s">
        <v>2469</v>
      </c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</row>
    <row r="1963" spans="1:14" x14ac:dyDescent="0.25">
      <c r="A1963" s="4">
        <v>498</v>
      </c>
      <c r="B1963" s="4">
        <v>1296</v>
      </c>
      <c r="C1963" s="4">
        <v>-798</v>
      </c>
      <c r="D1963" s="5">
        <v>46303</v>
      </c>
      <c r="E1963" s="5">
        <v>46304</v>
      </c>
      <c r="F1963" s="1" t="s">
        <v>2464</v>
      </c>
      <c r="G1963" s="1" t="s">
        <v>2417</v>
      </c>
      <c r="H1963" s="1" t="s">
        <v>332</v>
      </c>
      <c r="I1963" s="1" t="s">
        <v>2465</v>
      </c>
      <c r="J1963" s="6">
        <v>46286</v>
      </c>
      <c r="K1963" s="1" t="s">
        <v>2419</v>
      </c>
      <c r="L1963" s="1" t="s">
        <v>272</v>
      </c>
      <c r="M1963" s="1" t="s">
        <v>53</v>
      </c>
      <c r="N1963" s="1" t="s">
        <v>25</v>
      </c>
    </row>
    <row r="1964" spans="1:14" x14ac:dyDescent="0.25">
      <c r="A1964" s="1"/>
      <c r="B1964" s="4">
        <v>720</v>
      </c>
      <c r="C1964" s="4">
        <v>-1518</v>
      </c>
      <c r="D1964" s="1"/>
      <c r="E1964" s="5">
        <v>46315</v>
      </c>
      <c r="F1964" s="1" t="s">
        <v>2466</v>
      </c>
      <c r="G1964" s="1" t="s">
        <v>2417</v>
      </c>
      <c r="H1964" s="1" t="s">
        <v>332</v>
      </c>
      <c r="I1964" s="1" t="s">
        <v>2467</v>
      </c>
      <c r="J1964" s="6">
        <v>46300</v>
      </c>
      <c r="K1964" s="1" t="s">
        <v>2419</v>
      </c>
      <c r="L1964" s="1" t="s">
        <v>272</v>
      </c>
      <c r="M1964" s="1" t="s">
        <v>30</v>
      </c>
      <c r="N1964" s="1" t="s">
        <v>25</v>
      </c>
    </row>
    <row r="1965" spans="1:14" x14ac:dyDescent="0.25">
      <c r="A1965" s="1"/>
      <c r="B1965" s="4">
        <v>1</v>
      </c>
      <c r="C1965" s="4">
        <v>-1519</v>
      </c>
      <c r="D1965" s="5">
        <v>56739</v>
      </c>
      <c r="E1965" s="5">
        <v>56739</v>
      </c>
      <c r="F1965" s="1" t="s">
        <v>26</v>
      </c>
      <c r="G1965" s="1" t="s">
        <v>27</v>
      </c>
      <c r="H1965" s="1" t="s">
        <v>28</v>
      </c>
      <c r="I1965" s="1" t="s">
        <v>28</v>
      </c>
      <c r="J1965" s="6">
        <v>45911</v>
      </c>
      <c r="K1965" s="1" t="s">
        <v>29</v>
      </c>
      <c r="L1965" s="1" t="s">
        <v>23</v>
      </c>
      <c r="M1965" s="1" t="s">
        <v>30</v>
      </c>
      <c r="N1965" s="1" t="s">
        <v>31</v>
      </c>
    </row>
    <row r="1967" spans="1:14" x14ac:dyDescent="0.25">
      <c r="A1967" s="1" t="s">
        <v>2470</v>
      </c>
      <c r="B1967" s="1" t="s">
        <v>2471</v>
      </c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</row>
    <row r="1968" spans="1:14" x14ac:dyDescent="0.25">
      <c r="A1968" s="4">
        <v>1013</v>
      </c>
      <c r="B1968" s="4">
        <v>378</v>
      </c>
      <c r="C1968" s="4">
        <v>635</v>
      </c>
      <c r="D1968" s="5">
        <v>46303</v>
      </c>
      <c r="E1968" s="5">
        <v>46304</v>
      </c>
      <c r="F1968" s="1" t="s">
        <v>2464</v>
      </c>
      <c r="G1968" s="1" t="s">
        <v>2417</v>
      </c>
      <c r="H1968" s="1" t="s">
        <v>332</v>
      </c>
      <c r="I1968" s="1" t="s">
        <v>2465</v>
      </c>
      <c r="J1968" s="6">
        <v>46286</v>
      </c>
      <c r="K1968" s="1" t="s">
        <v>2419</v>
      </c>
      <c r="L1968" s="1" t="s">
        <v>272</v>
      </c>
      <c r="M1968" s="1" t="s">
        <v>53</v>
      </c>
      <c r="N1968" s="1" t="s">
        <v>25</v>
      </c>
    </row>
    <row r="1969" spans="1:14" x14ac:dyDescent="0.25">
      <c r="A1969" s="1"/>
      <c r="B1969" s="4">
        <v>504</v>
      </c>
      <c r="C1969" s="4">
        <v>131</v>
      </c>
      <c r="D1969" s="1"/>
      <c r="E1969" s="5">
        <v>46315</v>
      </c>
      <c r="F1969" s="1" t="s">
        <v>2466</v>
      </c>
      <c r="G1969" s="1" t="s">
        <v>2417</v>
      </c>
      <c r="H1969" s="1" t="s">
        <v>332</v>
      </c>
      <c r="I1969" s="1" t="s">
        <v>2467</v>
      </c>
      <c r="J1969" s="6">
        <v>46300</v>
      </c>
      <c r="K1969" s="1" t="s">
        <v>2419</v>
      </c>
      <c r="L1969" s="1" t="s">
        <v>272</v>
      </c>
      <c r="M1969" s="1" t="s">
        <v>30</v>
      </c>
      <c r="N1969" s="1" t="s">
        <v>25</v>
      </c>
    </row>
    <row r="1970" spans="1:14" x14ac:dyDescent="0.25">
      <c r="A1970" s="1"/>
      <c r="B1970" s="4">
        <v>1</v>
      </c>
      <c r="C1970" s="4">
        <v>130</v>
      </c>
      <c r="D1970" s="5">
        <v>56739</v>
      </c>
      <c r="E1970" s="5">
        <v>56739</v>
      </c>
      <c r="F1970" s="1" t="s">
        <v>26</v>
      </c>
      <c r="G1970" s="1" t="s">
        <v>27</v>
      </c>
      <c r="H1970" s="1" t="s">
        <v>28</v>
      </c>
      <c r="I1970" s="1" t="s">
        <v>28</v>
      </c>
      <c r="J1970" s="6">
        <v>45911</v>
      </c>
      <c r="K1970" s="1" t="s">
        <v>29</v>
      </c>
      <c r="L1970" s="1" t="s">
        <v>23</v>
      </c>
      <c r="M1970" s="1" t="s">
        <v>30</v>
      </c>
      <c r="N1970" s="1" t="s">
        <v>31</v>
      </c>
    </row>
    <row r="1972" spans="1:14" x14ac:dyDescent="0.25">
      <c r="A1972" s="1" t="s">
        <v>2472</v>
      </c>
      <c r="B1972" s="1" t="s">
        <v>2473</v>
      </c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</row>
    <row r="1973" spans="1:14" x14ac:dyDescent="0.25">
      <c r="A1973" s="4">
        <v>145</v>
      </c>
      <c r="B1973" s="4">
        <v>1</v>
      </c>
      <c r="C1973" s="4">
        <v>144</v>
      </c>
      <c r="D1973" s="5">
        <v>56739</v>
      </c>
      <c r="E1973" s="5">
        <v>56739</v>
      </c>
      <c r="F1973" s="1" t="s">
        <v>26</v>
      </c>
      <c r="G1973" s="1" t="s">
        <v>27</v>
      </c>
      <c r="H1973" s="1" t="s">
        <v>28</v>
      </c>
      <c r="I1973" s="1" t="s">
        <v>28</v>
      </c>
      <c r="J1973" s="6">
        <v>45911</v>
      </c>
      <c r="K1973" s="1" t="s">
        <v>29</v>
      </c>
      <c r="L1973" s="1" t="s">
        <v>23</v>
      </c>
      <c r="M1973" s="1" t="s">
        <v>30</v>
      </c>
      <c r="N1973" s="1" t="s">
        <v>31</v>
      </c>
    </row>
    <row r="1975" spans="1:14" x14ac:dyDescent="0.25">
      <c r="A1975" s="1" t="s">
        <v>2474</v>
      </c>
      <c r="B1975" s="1" t="s">
        <v>2473</v>
      </c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</row>
    <row r="1976" spans="1:14" x14ac:dyDescent="0.25">
      <c r="A1976" s="4">
        <v>446</v>
      </c>
      <c r="B1976" s="4">
        <v>1</v>
      </c>
      <c r="C1976" s="4">
        <v>445</v>
      </c>
      <c r="D1976" s="5">
        <v>56739</v>
      </c>
      <c r="E1976" s="5">
        <v>56739</v>
      </c>
      <c r="F1976" s="1" t="s">
        <v>26</v>
      </c>
      <c r="G1976" s="1" t="s">
        <v>27</v>
      </c>
      <c r="H1976" s="1" t="s">
        <v>28</v>
      </c>
      <c r="I1976" s="1" t="s">
        <v>28</v>
      </c>
      <c r="J1976" s="6">
        <v>45911</v>
      </c>
      <c r="K1976" s="1" t="s">
        <v>29</v>
      </c>
      <c r="L1976" s="1" t="s">
        <v>23</v>
      </c>
      <c r="M1976" s="1" t="s">
        <v>30</v>
      </c>
      <c r="N1976" s="1" t="s">
        <v>31</v>
      </c>
    </row>
    <row r="1978" spans="1:14" x14ac:dyDescent="0.25">
      <c r="A1978" s="1" t="s">
        <v>2475</v>
      </c>
      <c r="B1978" s="1" t="s">
        <v>2476</v>
      </c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</row>
    <row r="1979" spans="1:14" x14ac:dyDescent="0.25">
      <c r="A1979" s="4">
        <v>5</v>
      </c>
      <c r="B1979" s="4">
        <v>1</v>
      </c>
      <c r="C1979" s="4">
        <v>4</v>
      </c>
      <c r="D1979" s="5">
        <v>56739</v>
      </c>
      <c r="E1979" s="5">
        <v>56739</v>
      </c>
      <c r="F1979" s="1" t="s">
        <v>26</v>
      </c>
      <c r="G1979" s="1" t="s">
        <v>27</v>
      </c>
      <c r="H1979" s="1" t="s">
        <v>28</v>
      </c>
      <c r="I1979" s="1" t="s">
        <v>28</v>
      </c>
      <c r="J1979" s="6">
        <v>45911</v>
      </c>
      <c r="K1979" s="1" t="s">
        <v>29</v>
      </c>
      <c r="L1979" s="1" t="s">
        <v>23</v>
      </c>
      <c r="M1979" s="1" t="s">
        <v>30</v>
      </c>
      <c r="N1979" s="1" t="s">
        <v>31</v>
      </c>
    </row>
    <row r="1981" spans="1:14" x14ac:dyDescent="0.25">
      <c r="A1981" s="1" t="s">
        <v>2477</v>
      </c>
      <c r="B1981" s="1" t="s">
        <v>2478</v>
      </c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</row>
    <row r="1982" spans="1:14" x14ac:dyDescent="0.25">
      <c r="A1982" s="4">
        <v>60</v>
      </c>
      <c r="B1982" s="4">
        <v>1</v>
      </c>
      <c r="C1982" s="4">
        <v>59</v>
      </c>
      <c r="D1982" s="5">
        <v>56739</v>
      </c>
      <c r="E1982" s="5">
        <v>56739</v>
      </c>
      <c r="F1982" s="1" t="s">
        <v>26</v>
      </c>
      <c r="G1982" s="1" t="s">
        <v>27</v>
      </c>
      <c r="H1982" s="1" t="s">
        <v>28</v>
      </c>
      <c r="I1982" s="1" t="s">
        <v>28</v>
      </c>
      <c r="J1982" s="6">
        <v>45911</v>
      </c>
      <c r="K1982" s="1" t="s">
        <v>29</v>
      </c>
      <c r="L1982" s="1" t="s">
        <v>23</v>
      </c>
      <c r="M1982" s="1" t="s">
        <v>30</v>
      </c>
      <c r="N1982" s="1" t="s">
        <v>31</v>
      </c>
    </row>
    <row r="1984" spans="1:14" x14ac:dyDescent="0.25">
      <c r="A1984" s="1" t="s">
        <v>2479</v>
      </c>
      <c r="B1984" s="1" t="s">
        <v>2480</v>
      </c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</row>
    <row r="1985" spans="1:14" x14ac:dyDescent="0.25">
      <c r="A1985" s="4">
        <v>43</v>
      </c>
      <c r="B1985" s="4">
        <v>1</v>
      </c>
      <c r="C1985" s="4">
        <v>42</v>
      </c>
      <c r="D1985" s="5">
        <v>56739</v>
      </c>
      <c r="E1985" s="5">
        <v>56739</v>
      </c>
      <c r="F1985" s="1" t="s">
        <v>26</v>
      </c>
      <c r="G1985" s="1" t="s">
        <v>27</v>
      </c>
      <c r="H1985" s="1" t="s">
        <v>28</v>
      </c>
      <c r="I1985" s="1" t="s">
        <v>28</v>
      </c>
      <c r="J1985" s="6">
        <v>45911</v>
      </c>
      <c r="K1985" s="1" t="s">
        <v>29</v>
      </c>
      <c r="L1985" s="1" t="s">
        <v>23</v>
      </c>
      <c r="M1985" s="1" t="s">
        <v>30</v>
      </c>
      <c r="N1985" s="1" t="s">
        <v>31</v>
      </c>
    </row>
    <row r="1987" spans="1:14" x14ac:dyDescent="0.25">
      <c r="A1987" s="1" t="s">
        <v>2481</v>
      </c>
      <c r="B1987" s="1" t="s">
        <v>2482</v>
      </c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</row>
    <row r="1988" spans="1:14" x14ac:dyDescent="0.25">
      <c r="A1988" s="4">
        <v>130</v>
      </c>
      <c r="B1988" s="4">
        <v>1</v>
      </c>
      <c r="C1988" s="4">
        <v>129</v>
      </c>
      <c r="D1988" s="5">
        <v>56739</v>
      </c>
      <c r="E1988" s="5">
        <v>56739</v>
      </c>
      <c r="F1988" s="1" t="s">
        <v>26</v>
      </c>
      <c r="G1988" s="1" t="s">
        <v>27</v>
      </c>
      <c r="H1988" s="1" t="s">
        <v>28</v>
      </c>
      <c r="I1988" s="1" t="s">
        <v>28</v>
      </c>
      <c r="J1988" s="6">
        <v>45911</v>
      </c>
      <c r="K1988" s="1" t="s">
        <v>29</v>
      </c>
      <c r="L1988" s="1" t="s">
        <v>23</v>
      </c>
      <c r="M1988" s="1" t="s">
        <v>30</v>
      </c>
      <c r="N1988" s="1" t="s">
        <v>31</v>
      </c>
    </row>
    <row r="1990" spans="1:14" x14ac:dyDescent="0.25">
      <c r="A1990" s="1" t="s">
        <v>2483</v>
      </c>
      <c r="B1990" s="1" t="s">
        <v>2484</v>
      </c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</row>
    <row r="1991" spans="1:14" x14ac:dyDescent="0.25">
      <c r="A1991" s="4">
        <v>-4839</v>
      </c>
      <c r="B1991" s="4">
        <v>1</v>
      </c>
      <c r="C1991" s="4">
        <v>-4840</v>
      </c>
      <c r="D1991" s="5">
        <v>56739</v>
      </c>
      <c r="E1991" s="5">
        <v>56739</v>
      </c>
      <c r="F1991" s="1" t="s">
        <v>26</v>
      </c>
      <c r="G1991" s="1" t="s">
        <v>27</v>
      </c>
      <c r="H1991" s="1" t="s">
        <v>28</v>
      </c>
      <c r="I1991" s="1" t="s">
        <v>28</v>
      </c>
      <c r="J1991" s="6">
        <v>45911</v>
      </c>
      <c r="K1991" s="1" t="s">
        <v>29</v>
      </c>
      <c r="L1991" s="1" t="s">
        <v>23</v>
      </c>
      <c r="M1991" s="1" t="s">
        <v>30</v>
      </c>
      <c r="N1991" s="1" t="s">
        <v>31</v>
      </c>
    </row>
    <row r="1993" spans="1:14" x14ac:dyDescent="0.25">
      <c r="A1993" s="1" t="s">
        <v>2485</v>
      </c>
      <c r="B1993" s="1" t="s">
        <v>2486</v>
      </c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</row>
    <row r="1994" spans="1:14" x14ac:dyDescent="0.25">
      <c r="A1994" s="4">
        <v>2852</v>
      </c>
      <c r="B1994" s="4">
        <v>2400</v>
      </c>
      <c r="C1994" s="4">
        <v>452</v>
      </c>
      <c r="D1994" s="5">
        <v>46300</v>
      </c>
      <c r="E1994" s="5">
        <v>46301</v>
      </c>
      <c r="F1994" s="1" t="s">
        <v>2487</v>
      </c>
      <c r="G1994" s="1" t="s">
        <v>593</v>
      </c>
      <c r="H1994" s="1" t="s">
        <v>594</v>
      </c>
      <c r="I1994" s="1" t="s">
        <v>2488</v>
      </c>
      <c r="J1994" s="6">
        <v>46273</v>
      </c>
      <c r="K1994" s="1" t="s">
        <v>596</v>
      </c>
      <c r="L1994" s="1" t="s">
        <v>61</v>
      </c>
      <c r="M1994" s="1" t="s">
        <v>71</v>
      </c>
      <c r="N1994" s="1" t="s">
        <v>25</v>
      </c>
    </row>
    <row r="1996" spans="1:14" x14ac:dyDescent="0.25">
      <c r="A1996" s="1" t="s">
        <v>2489</v>
      </c>
      <c r="B1996" s="1" t="s">
        <v>2490</v>
      </c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</row>
    <row r="1997" spans="1:14" x14ac:dyDescent="0.25">
      <c r="A1997" s="4">
        <v>0</v>
      </c>
      <c r="B1997" s="4">
        <v>100</v>
      </c>
      <c r="C1997" s="4">
        <v>-100</v>
      </c>
      <c r="D1997" s="5">
        <v>46304</v>
      </c>
      <c r="E1997" s="5">
        <v>46304</v>
      </c>
      <c r="F1997" s="1" t="s">
        <v>2491</v>
      </c>
      <c r="G1997" s="1" t="s">
        <v>2406</v>
      </c>
      <c r="H1997" s="1" t="s">
        <v>500</v>
      </c>
      <c r="I1997" s="1" t="s">
        <v>2492</v>
      </c>
      <c r="J1997" s="6">
        <v>46288</v>
      </c>
      <c r="K1997" s="1" t="s">
        <v>1504</v>
      </c>
      <c r="L1997" s="1" t="s">
        <v>127</v>
      </c>
      <c r="M1997" s="1" t="s">
        <v>24</v>
      </c>
      <c r="N1997" s="1" t="s">
        <v>25</v>
      </c>
    </row>
    <row r="1999" spans="1:14" x14ac:dyDescent="0.25">
      <c r="A1999" s="1" t="s">
        <v>2493</v>
      </c>
      <c r="B1999" s="1" t="s">
        <v>2494</v>
      </c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</row>
    <row r="2000" spans="1:14" x14ac:dyDescent="0.25">
      <c r="A2000" s="4">
        <v>0</v>
      </c>
      <c r="B2000" s="4">
        <v>100</v>
      </c>
      <c r="C2000" s="4">
        <v>-100</v>
      </c>
      <c r="D2000" s="5">
        <v>46304</v>
      </c>
      <c r="E2000" s="5">
        <v>46304</v>
      </c>
      <c r="F2000" s="1" t="s">
        <v>2491</v>
      </c>
      <c r="G2000" s="1" t="s">
        <v>2406</v>
      </c>
      <c r="H2000" s="1" t="s">
        <v>500</v>
      </c>
      <c r="I2000" s="1" t="s">
        <v>2492</v>
      </c>
      <c r="J2000" s="6">
        <v>46288</v>
      </c>
      <c r="K2000" s="1" t="s">
        <v>1504</v>
      </c>
      <c r="L2000" s="1" t="s">
        <v>127</v>
      </c>
      <c r="M2000" s="1" t="s">
        <v>24</v>
      </c>
      <c r="N2000" s="1" t="s">
        <v>25</v>
      </c>
    </row>
    <row r="2002" spans="1:14" x14ac:dyDescent="0.25">
      <c r="A2002" s="1" t="s">
        <v>2495</v>
      </c>
      <c r="B2002" s="1" t="s">
        <v>2496</v>
      </c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</row>
    <row r="2003" spans="1:14" x14ac:dyDescent="0.25">
      <c r="A2003" s="4">
        <v>9833</v>
      </c>
      <c r="B2003" s="4">
        <v>500</v>
      </c>
      <c r="C2003" s="4">
        <v>9333</v>
      </c>
      <c r="D2003" s="5">
        <v>46302</v>
      </c>
      <c r="E2003" s="5">
        <v>46302</v>
      </c>
      <c r="F2003" s="1" t="s">
        <v>2497</v>
      </c>
      <c r="G2003" s="1" t="s">
        <v>2498</v>
      </c>
      <c r="H2003" s="1" t="s">
        <v>500</v>
      </c>
      <c r="I2003" s="1" t="s">
        <v>2499</v>
      </c>
      <c r="J2003" s="6">
        <v>46289</v>
      </c>
      <c r="K2003" s="1" t="s">
        <v>2500</v>
      </c>
      <c r="L2003" s="1" t="s">
        <v>127</v>
      </c>
      <c r="M2003" s="1" t="s">
        <v>24</v>
      </c>
      <c r="N2003" s="1" t="s">
        <v>25</v>
      </c>
    </row>
    <row r="2004" spans="1:14" x14ac:dyDescent="0.25">
      <c r="A2004" s="1"/>
      <c r="B2004" s="4">
        <v>900</v>
      </c>
      <c r="C2004" s="4">
        <v>8433</v>
      </c>
      <c r="D2004" s="5">
        <v>46303</v>
      </c>
      <c r="E2004" s="5">
        <v>46303</v>
      </c>
      <c r="F2004" s="1" t="s">
        <v>2501</v>
      </c>
      <c r="G2004" s="1" t="s">
        <v>2498</v>
      </c>
      <c r="H2004" s="1" t="s">
        <v>500</v>
      </c>
      <c r="I2004" s="1" t="s">
        <v>2502</v>
      </c>
      <c r="J2004" s="6">
        <v>46289</v>
      </c>
      <c r="K2004" s="1" t="s">
        <v>2503</v>
      </c>
      <c r="L2004" s="1" t="s">
        <v>61</v>
      </c>
      <c r="M2004" s="1" t="s">
        <v>24</v>
      </c>
      <c r="N2004" s="1" t="s">
        <v>25</v>
      </c>
    </row>
    <row r="2005" spans="1:14" x14ac:dyDescent="0.25">
      <c r="A2005" s="1"/>
      <c r="B2005" s="4">
        <v>2200</v>
      </c>
      <c r="C2005" s="4">
        <v>6233</v>
      </c>
      <c r="D2005" s="5">
        <v>46307</v>
      </c>
      <c r="E2005" s="5">
        <v>46307</v>
      </c>
      <c r="F2005" s="1" t="s">
        <v>2504</v>
      </c>
      <c r="G2005" s="1" t="s">
        <v>2498</v>
      </c>
      <c r="H2005" s="1" t="s">
        <v>500</v>
      </c>
      <c r="I2005" s="1" t="s">
        <v>2505</v>
      </c>
      <c r="J2005" s="6">
        <v>46293</v>
      </c>
      <c r="K2005" s="1" t="s">
        <v>1453</v>
      </c>
      <c r="L2005" s="1" t="s">
        <v>97</v>
      </c>
      <c r="M2005" s="1" t="s">
        <v>24</v>
      </c>
      <c r="N2005" s="1" t="s">
        <v>25</v>
      </c>
    </row>
    <row r="2006" spans="1:14" x14ac:dyDescent="0.25">
      <c r="A2006" s="1"/>
      <c r="B2006" s="4">
        <v>2200</v>
      </c>
      <c r="C2006" s="4">
        <v>4033</v>
      </c>
      <c r="D2006" s="5">
        <v>46307</v>
      </c>
      <c r="E2006" s="5">
        <v>46307</v>
      </c>
      <c r="F2006" s="1" t="s">
        <v>2506</v>
      </c>
      <c r="G2006" s="1" t="s">
        <v>2498</v>
      </c>
      <c r="H2006" s="1" t="s">
        <v>500</v>
      </c>
      <c r="I2006" s="1" t="s">
        <v>2507</v>
      </c>
      <c r="J2006" s="6">
        <v>46294</v>
      </c>
      <c r="K2006" s="1" t="s">
        <v>60</v>
      </c>
      <c r="L2006" s="1" t="s">
        <v>61</v>
      </c>
      <c r="M2006" s="1" t="s">
        <v>24</v>
      </c>
      <c r="N2006" s="1" t="s">
        <v>25</v>
      </c>
    </row>
    <row r="2007" spans="1:14" x14ac:dyDescent="0.25">
      <c r="A2007" s="1"/>
      <c r="B2007" s="4">
        <v>800</v>
      </c>
      <c r="C2007" s="4">
        <v>3233</v>
      </c>
      <c r="D2007" s="5">
        <v>46307</v>
      </c>
      <c r="E2007" s="5">
        <v>46307</v>
      </c>
      <c r="F2007" s="1" t="s">
        <v>2508</v>
      </c>
      <c r="G2007" s="1" t="s">
        <v>2498</v>
      </c>
      <c r="H2007" s="1" t="s">
        <v>500</v>
      </c>
      <c r="I2007" s="1" t="s">
        <v>2509</v>
      </c>
      <c r="J2007" s="6">
        <v>46294</v>
      </c>
      <c r="K2007" s="1" t="s">
        <v>2510</v>
      </c>
      <c r="L2007" s="1" t="s">
        <v>23</v>
      </c>
      <c r="M2007" s="1" t="s">
        <v>24</v>
      </c>
      <c r="N2007" s="1" t="s">
        <v>25</v>
      </c>
    </row>
    <row r="2008" spans="1:14" x14ac:dyDescent="0.25">
      <c r="A2008" s="1"/>
      <c r="B2008" s="4">
        <v>1100</v>
      </c>
      <c r="C2008" s="4">
        <v>2133</v>
      </c>
      <c r="D2008" s="5">
        <v>46310</v>
      </c>
      <c r="E2008" s="5">
        <v>46310</v>
      </c>
      <c r="F2008" s="1" t="s">
        <v>2511</v>
      </c>
      <c r="G2008" s="1" t="s">
        <v>2498</v>
      </c>
      <c r="H2008" s="1" t="s">
        <v>500</v>
      </c>
      <c r="I2008" s="1" t="s">
        <v>2512</v>
      </c>
      <c r="J2008" s="6">
        <v>46286</v>
      </c>
      <c r="K2008" s="1" t="s">
        <v>1261</v>
      </c>
      <c r="L2008" s="1" t="s">
        <v>335</v>
      </c>
      <c r="M2008" s="1" t="s">
        <v>24</v>
      </c>
      <c r="N2008" s="1" t="s">
        <v>25</v>
      </c>
    </row>
    <row r="2009" spans="1:14" x14ac:dyDescent="0.25">
      <c r="A2009" s="1"/>
      <c r="B2009" s="4">
        <v>600</v>
      </c>
      <c r="C2009" s="4">
        <v>1533</v>
      </c>
      <c r="D2009" s="5">
        <v>46310</v>
      </c>
      <c r="E2009" s="5">
        <v>46310</v>
      </c>
      <c r="F2009" s="1" t="s">
        <v>2513</v>
      </c>
      <c r="G2009" s="1" t="s">
        <v>2498</v>
      </c>
      <c r="H2009" s="1" t="s">
        <v>500</v>
      </c>
      <c r="I2009" s="1" t="s">
        <v>2514</v>
      </c>
      <c r="J2009" s="6">
        <v>46296</v>
      </c>
      <c r="K2009" s="1" t="s">
        <v>2510</v>
      </c>
      <c r="L2009" s="1" t="s">
        <v>23</v>
      </c>
      <c r="M2009" s="1" t="s">
        <v>24</v>
      </c>
      <c r="N2009" s="1" t="s">
        <v>25</v>
      </c>
    </row>
    <row r="2010" spans="1:14" x14ac:dyDescent="0.25">
      <c r="A2010" s="1"/>
      <c r="B2010" s="4">
        <v>700</v>
      </c>
      <c r="C2010" s="4">
        <v>833</v>
      </c>
      <c r="D2010" s="5">
        <v>46314</v>
      </c>
      <c r="E2010" s="5">
        <v>46314</v>
      </c>
      <c r="F2010" s="1" t="s">
        <v>2515</v>
      </c>
      <c r="G2010" s="1" t="s">
        <v>2498</v>
      </c>
      <c r="H2010" s="1" t="s">
        <v>500</v>
      </c>
      <c r="I2010" s="1" t="s">
        <v>2516</v>
      </c>
      <c r="J2010" s="6">
        <v>46296</v>
      </c>
      <c r="K2010" s="1" t="s">
        <v>2503</v>
      </c>
      <c r="L2010" s="1" t="s">
        <v>61</v>
      </c>
      <c r="M2010" s="1" t="s">
        <v>24</v>
      </c>
      <c r="N2010" s="1" t="s">
        <v>25</v>
      </c>
    </row>
    <row r="2011" spans="1:14" x14ac:dyDescent="0.25">
      <c r="A2011" s="1"/>
      <c r="B2011" s="4">
        <v>2000</v>
      </c>
      <c r="C2011" s="4">
        <v>-1167</v>
      </c>
      <c r="D2011" s="5">
        <v>46314</v>
      </c>
      <c r="E2011" s="5">
        <v>46314</v>
      </c>
      <c r="F2011" s="1" t="s">
        <v>2517</v>
      </c>
      <c r="G2011" s="1" t="s">
        <v>2498</v>
      </c>
      <c r="H2011" s="1" t="s">
        <v>500</v>
      </c>
      <c r="I2011" s="1" t="s">
        <v>2518</v>
      </c>
      <c r="J2011" s="6">
        <v>46297</v>
      </c>
      <c r="K2011" s="1" t="s">
        <v>60</v>
      </c>
      <c r="L2011" s="1" t="s">
        <v>61</v>
      </c>
      <c r="M2011" s="1" t="s">
        <v>24</v>
      </c>
      <c r="N2011" s="1" t="s">
        <v>25</v>
      </c>
    </row>
    <row r="2012" spans="1:14" x14ac:dyDescent="0.25">
      <c r="A2012" s="1"/>
      <c r="B2012" s="4">
        <v>500</v>
      </c>
      <c r="C2012" s="4">
        <v>-1667</v>
      </c>
      <c r="D2012" s="5">
        <v>46314</v>
      </c>
      <c r="E2012" s="5">
        <v>46314</v>
      </c>
      <c r="F2012" s="1" t="s">
        <v>2519</v>
      </c>
      <c r="G2012" s="1" t="s">
        <v>2498</v>
      </c>
      <c r="H2012" s="1" t="s">
        <v>500</v>
      </c>
      <c r="I2012" s="1" t="s">
        <v>2520</v>
      </c>
      <c r="J2012" s="6">
        <v>46300</v>
      </c>
      <c r="K2012" s="1" t="s">
        <v>2510</v>
      </c>
      <c r="L2012" s="1" t="s">
        <v>23</v>
      </c>
      <c r="M2012" s="1" t="s">
        <v>24</v>
      </c>
      <c r="N2012" s="1" t="s">
        <v>25</v>
      </c>
    </row>
    <row r="2013" spans="1:14" x14ac:dyDescent="0.25">
      <c r="A2013" s="1"/>
      <c r="B2013" s="4">
        <v>1</v>
      </c>
      <c r="C2013" s="4">
        <v>-1668</v>
      </c>
      <c r="D2013" s="5">
        <v>56739</v>
      </c>
      <c r="E2013" s="5">
        <v>56739</v>
      </c>
      <c r="F2013" s="1" t="s">
        <v>26</v>
      </c>
      <c r="G2013" s="1" t="s">
        <v>27</v>
      </c>
      <c r="H2013" s="1" t="s">
        <v>28</v>
      </c>
      <c r="I2013" s="1" t="s">
        <v>28</v>
      </c>
      <c r="J2013" s="6">
        <v>45911</v>
      </c>
      <c r="K2013" s="1" t="s">
        <v>29</v>
      </c>
      <c r="L2013" s="1" t="s">
        <v>23</v>
      </c>
      <c r="M2013" s="1" t="s">
        <v>30</v>
      </c>
      <c r="N2013" s="1" t="s">
        <v>31</v>
      </c>
    </row>
    <row r="2015" spans="1:14" x14ac:dyDescent="0.25">
      <c r="A2015" s="1" t="s">
        <v>2521</v>
      </c>
      <c r="B2015" s="1" t="s">
        <v>2522</v>
      </c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</row>
    <row r="2016" spans="1:14" x14ac:dyDescent="0.25">
      <c r="A2016" s="4">
        <v>7568</v>
      </c>
      <c r="B2016" s="4">
        <v>3168</v>
      </c>
      <c r="C2016" s="4">
        <v>4400</v>
      </c>
      <c r="D2016" s="5">
        <v>46307</v>
      </c>
      <c r="E2016" s="5">
        <v>46307</v>
      </c>
      <c r="F2016" s="1" t="s">
        <v>2523</v>
      </c>
      <c r="G2016" s="1" t="s">
        <v>2524</v>
      </c>
      <c r="H2016" s="1" t="s">
        <v>2525</v>
      </c>
      <c r="I2016" s="1" t="s">
        <v>2526</v>
      </c>
      <c r="J2016" s="6">
        <v>46276</v>
      </c>
      <c r="K2016" s="1" t="s">
        <v>2008</v>
      </c>
      <c r="L2016" s="1" t="s">
        <v>97</v>
      </c>
      <c r="M2016" s="1" t="s">
        <v>24</v>
      </c>
      <c r="N2016" s="1" t="s">
        <v>25</v>
      </c>
    </row>
    <row r="2017" spans="1:14" x14ac:dyDescent="0.25">
      <c r="A2017" s="1"/>
      <c r="B2017" s="4">
        <v>3168</v>
      </c>
      <c r="C2017" s="4">
        <v>1232</v>
      </c>
      <c r="D2017" s="5">
        <v>46310</v>
      </c>
      <c r="E2017" s="5">
        <v>46310</v>
      </c>
      <c r="F2017" s="1" t="s">
        <v>2527</v>
      </c>
      <c r="G2017" s="1" t="s">
        <v>2524</v>
      </c>
      <c r="H2017" s="1" t="s">
        <v>2525</v>
      </c>
      <c r="I2017" s="1" t="s">
        <v>2528</v>
      </c>
      <c r="J2017" s="6">
        <v>46276</v>
      </c>
      <c r="K2017" s="1" t="s">
        <v>2008</v>
      </c>
      <c r="L2017" s="1" t="s">
        <v>97</v>
      </c>
      <c r="M2017" s="1" t="s">
        <v>24</v>
      </c>
      <c r="N2017" s="1" t="s">
        <v>25</v>
      </c>
    </row>
    <row r="2018" spans="1:14" x14ac:dyDescent="0.25">
      <c r="A2018" s="1"/>
      <c r="B2018" s="4">
        <v>1</v>
      </c>
      <c r="C2018" s="4">
        <v>1231</v>
      </c>
      <c r="D2018" s="5">
        <v>56739</v>
      </c>
      <c r="E2018" s="5">
        <v>56739</v>
      </c>
      <c r="F2018" s="1" t="s">
        <v>26</v>
      </c>
      <c r="G2018" s="1" t="s">
        <v>27</v>
      </c>
      <c r="H2018" s="1" t="s">
        <v>28</v>
      </c>
      <c r="I2018" s="1" t="s">
        <v>28</v>
      </c>
      <c r="J2018" s="6">
        <v>45911</v>
      </c>
      <c r="K2018" s="1" t="s">
        <v>29</v>
      </c>
      <c r="L2018" s="1" t="s">
        <v>23</v>
      </c>
      <c r="M2018" s="1" t="s">
        <v>30</v>
      </c>
      <c r="N2018" s="1" t="s">
        <v>31</v>
      </c>
    </row>
    <row r="2020" spans="1:14" x14ac:dyDescent="0.25">
      <c r="A2020" s="1" t="s">
        <v>2529</v>
      </c>
      <c r="B2020" s="1" t="s">
        <v>2530</v>
      </c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</row>
    <row r="2021" spans="1:14" x14ac:dyDescent="0.25">
      <c r="A2021" s="4">
        <v>1879</v>
      </c>
      <c r="B2021" s="4">
        <v>144</v>
      </c>
      <c r="C2021" s="4">
        <v>1735</v>
      </c>
      <c r="D2021" s="5">
        <v>46310</v>
      </c>
      <c r="E2021" s="5">
        <v>46314</v>
      </c>
      <c r="F2021" s="1" t="s">
        <v>81</v>
      </c>
      <c r="G2021" s="1" t="s">
        <v>75</v>
      </c>
      <c r="H2021" s="1" t="s">
        <v>76</v>
      </c>
      <c r="I2021" s="1" t="s">
        <v>82</v>
      </c>
      <c r="J2021" s="6">
        <v>46280</v>
      </c>
      <c r="K2021" s="1" t="s">
        <v>83</v>
      </c>
      <c r="L2021" s="1" t="s">
        <v>84</v>
      </c>
      <c r="M2021" s="1" t="s">
        <v>85</v>
      </c>
      <c r="N2021" s="1" t="s">
        <v>25</v>
      </c>
    </row>
    <row r="2022" spans="1:14" x14ac:dyDescent="0.25">
      <c r="A2022" s="1"/>
      <c r="B2022" s="4">
        <v>144</v>
      </c>
      <c r="C2022" s="4">
        <v>1591</v>
      </c>
      <c r="D2022" s="5">
        <v>46318</v>
      </c>
      <c r="E2022" s="5">
        <v>46321</v>
      </c>
      <c r="F2022" s="1" t="s">
        <v>2176</v>
      </c>
      <c r="G2022" s="1" t="s">
        <v>75</v>
      </c>
      <c r="H2022" s="1" t="s">
        <v>76</v>
      </c>
      <c r="I2022" s="1" t="s">
        <v>2177</v>
      </c>
      <c r="J2022" s="6">
        <v>46287</v>
      </c>
      <c r="K2022" s="1" t="s">
        <v>88</v>
      </c>
      <c r="L2022" s="1" t="s">
        <v>89</v>
      </c>
      <c r="M2022" s="1" t="s">
        <v>80</v>
      </c>
      <c r="N2022" s="1" t="s">
        <v>25</v>
      </c>
    </row>
    <row r="2023" spans="1:14" x14ac:dyDescent="0.25">
      <c r="A2023" s="1"/>
      <c r="B2023" s="4">
        <v>144</v>
      </c>
      <c r="C2023" s="4">
        <v>1447</v>
      </c>
      <c r="D2023" s="5">
        <v>46318</v>
      </c>
      <c r="E2023" s="5">
        <v>46328</v>
      </c>
      <c r="F2023" s="1" t="s">
        <v>90</v>
      </c>
      <c r="G2023" s="1" t="s">
        <v>75</v>
      </c>
      <c r="H2023" s="1" t="s">
        <v>76</v>
      </c>
      <c r="I2023" s="1" t="s">
        <v>91</v>
      </c>
      <c r="J2023" s="6">
        <v>46294</v>
      </c>
      <c r="K2023" s="1" t="s">
        <v>83</v>
      </c>
      <c r="L2023" s="1" t="s">
        <v>84</v>
      </c>
      <c r="M2023" s="1" t="s">
        <v>53</v>
      </c>
      <c r="N2023" s="1" t="s">
        <v>25</v>
      </c>
    </row>
    <row r="2024" spans="1:14" x14ac:dyDescent="0.25">
      <c r="A2024" s="1"/>
      <c r="B2024" s="4">
        <v>288</v>
      </c>
      <c r="C2024" s="4">
        <v>1159</v>
      </c>
      <c r="D2024" s="5">
        <v>46318</v>
      </c>
      <c r="E2024" s="5">
        <v>46328</v>
      </c>
      <c r="F2024" s="1" t="s">
        <v>92</v>
      </c>
      <c r="G2024" s="1" t="s">
        <v>75</v>
      </c>
      <c r="H2024" s="1" t="s">
        <v>76</v>
      </c>
      <c r="I2024" s="1" t="s">
        <v>93</v>
      </c>
      <c r="J2024" s="6">
        <v>46294</v>
      </c>
      <c r="K2024" s="1" t="s">
        <v>78</v>
      </c>
      <c r="L2024" s="1" t="s">
        <v>79</v>
      </c>
      <c r="M2024" s="1" t="s">
        <v>53</v>
      </c>
      <c r="N2024" s="1" t="s">
        <v>25</v>
      </c>
    </row>
    <row r="2025" spans="1:14" x14ac:dyDescent="0.25">
      <c r="A2025" s="1"/>
      <c r="B2025" s="4">
        <v>144</v>
      </c>
      <c r="C2025" s="4">
        <v>1015</v>
      </c>
      <c r="D2025" s="5">
        <v>46318</v>
      </c>
      <c r="E2025" s="5">
        <v>46328</v>
      </c>
      <c r="F2025" s="1" t="s">
        <v>2178</v>
      </c>
      <c r="G2025" s="1" t="s">
        <v>75</v>
      </c>
      <c r="H2025" s="1" t="s">
        <v>76</v>
      </c>
      <c r="I2025" s="1" t="s">
        <v>2179</v>
      </c>
      <c r="J2025" s="6">
        <v>46294</v>
      </c>
      <c r="K2025" s="1" t="s">
        <v>1935</v>
      </c>
      <c r="L2025" s="1" t="s">
        <v>84</v>
      </c>
      <c r="M2025" s="1" t="s">
        <v>53</v>
      </c>
      <c r="N2025" s="1" t="s">
        <v>25</v>
      </c>
    </row>
    <row r="2026" spans="1:14" x14ac:dyDescent="0.25">
      <c r="A2026" s="1"/>
      <c r="B2026" s="4">
        <v>1</v>
      </c>
      <c r="C2026" s="4">
        <v>1014</v>
      </c>
      <c r="D2026" s="5">
        <v>56739</v>
      </c>
      <c r="E2026" s="5">
        <v>56739</v>
      </c>
      <c r="F2026" s="1" t="s">
        <v>26</v>
      </c>
      <c r="G2026" s="1" t="s">
        <v>27</v>
      </c>
      <c r="H2026" s="1" t="s">
        <v>28</v>
      </c>
      <c r="I2026" s="1" t="s">
        <v>28</v>
      </c>
      <c r="J2026" s="6">
        <v>45911</v>
      </c>
      <c r="K2026" s="1" t="s">
        <v>29</v>
      </c>
      <c r="L2026" s="1" t="s">
        <v>23</v>
      </c>
      <c r="M2026" s="1" t="s">
        <v>30</v>
      </c>
      <c r="N2026" s="1" t="s">
        <v>31</v>
      </c>
    </row>
    <row r="2028" spans="1:14" x14ac:dyDescent="0.25">
      <c r="A2028" s="1" t="s">
        <v>2531</v>
      </c>
      <c r="B2028" s="1" t="s">
        <v>2532</v>
      </c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</row>
    <row r="2029" spans="1:14" x14ac:dyDescent="0.25">
      <c r="A2029" s="4">
        <v>3401</v>
      </c>
      <c r="B2029" s="4">
        <v>288</v>
      </c>
      <c r="C2029" s="4">
        <v>3113</v>
      </c>
      <c r="D2029" s="5">
        <v>46306</v>
      </c>
      <c r="E2029" s="5">
        <v>46308</v>
      </c>
      <c r="F2029" s="1" t="s">
        <v>1938</v>
      </c>
      <c r="G2029" s="1" t="s">
        <v>1939</v>
      </c>
      <c r="H2029" s="1" t="s">
        <v>1940</v>
      </c>
      <c r="I2029" s="1" t="s">
        <v>1941</v>
      </c>
      <c r="J2029" s="6">
        <v>46287</v>
      </c>
      <c r="K2029" s="1" t="s">
        <v>1942</v>
      </c>
      <c r="L2029" s="1" t="s">
        <v>70</v>
      </c>
      <c r="M2029" s="1" t="s">
        <v>71</v>
      </c>
      <c r="N2029" s="1" t="s">
        <v>25</v>
      </c>
    </row>
    <row r="2030" spans="1:14" x14ac:dyDescent="0.25">
      <c r="A2030" s="1"/>
      <c r="B2030" s="4">
        <v>144</v>
      </c>
      <c r="C2030" s="4">
        <v>2969</v>
      </c>
      <c r="D2030" s="5">
        <v>46307</v>
      </c>
      <c r="E2030" s="5">
        <v>46308</v>
      </c>
      <c r="F2030" s="1" t="s">
        <v>1943</v>
      </c>
      <c r="G2030" s="1" t="s">
        <v>1939</v>
      </c>
      <c r="H2030" s="1" t="s">
        <v>1940</v>
      </c>
      <c r="I2030" s="1" t="s">
        <v>1944</v>
      </c>
      <c r="J2030" s="6">
        <v>46287</v>
      </c>
      <c r="K2030" s="1" t="s">
        <v>1945</v>
      </c>
      <c r="L2030" s="1" t="s">
        <v>272</v>
      </c>
      <c r="M2030" s="1" t="s">
        <v>53</v>
      </c>
      <c r="N2030" s="1" t="s">
        <v>25</v>
      </c>
    </row>
    <row r="2031" spans="1:14" x14ac:dyDescent="0.25">
      <c r="A2031" s="1"/>
      <c r="B2031" s="4">
        <v>144</v>
      </c>
      <c r="C2031" s="4">
        <v>2825</v>
      </c>
      <c r="D2031" s="5">
        <v>46307</v>
      </c>
      <c r="E2031" s="5">
        <v>46308</v>
      </c>
      <c r="F2031" s="1" t="s">
        <v>2533</v>
      </c>
      <c r="G2031" s="1" t="s">
        <v>1939</v>
      </c>
      <c r="H2031" s="1" t="s">
        <v>1940</v>
      </c>
      <c r="I2031" s="1" t="s">
        <v>2534</v>
      </c>
      <c r="J2031" s="6">
        <v>46287</v>
      </c>
      <c r="K2031" s="1" t="s">
        <v>2535</v>
      </c>
      <c r="L2031" s="1" t="s">
        <v>105</v>
      </c>
      <c r="M2031" s="1" t="s">
        <v>71</v>
      </c>
      <c r="N2031" s="1" t="s">
        <v>25</v>
      </c>
    </row>
    <row r="2032" spans="1:14" x14ac:dyDescent="0.25">
      <c r="A2032" s="1"/>
      <c r="B2032" s="4">
        <v>288</v>
      </c>
      <c r="C2032" s="4">
        <v>2537</v>
      </c>
      <c r="D2032" s="5">
        <v>46313</v>
      </c>
      <c r="E2032" s="5">
        <v>46315</v>
      </c>
      <c r="F2032" s="1" t="s">
        <v>2536</v>
      </c>
      <c r="G2032" s="1" t="s">
        <v>1939</v>
      </c>
      <c r="H2032" s="1" t="s">
        <v>1940</v>
      </c>
      <c r="I2032" s="1" t="s">
        <v>2537</v>
      </c>
      <c r="J2032" s="6">
        <v>46294</v>
      </c>
      <c r="K2032" s="1" t="s">
        <v>1942</v>
      </c>
      <c r="L2032" s="1" t="s">
        <v>70</v>
      </c>
      <c r="M2032" s="1" t="s">
        <v>71</v>
      </c>
      <c r="N2032" s="1" t="s">
        <v>25</v>
      </c>
    </row>
    <row r="2033" spans="1:14" x14ac:dyDescent="0.25">
      <c r="A2033" s="1"/>
      <c r="B2033" s="4">
        <v>1</v>
      </c>
      <c r="C2033" s="4">
        <v>2536</v>
      </c>
      <c r="D2033" s="5">
        <v>56739</v>
      </c>
      <c r="E2033" s="5">
        <v>56739</v>
      </c>
      <c r="F2033" s="1" t="s">
        <v>26</v>
      </c>
      <c r="G2033" s="1" t="s">
        <v>27</v>
      </c>
      <c r="H2033" s="1" t="s">
        <v>28</v>
      </c>
      <c r="I2033" s="1" t="s">
        <v>28</v>
      </c>
      <c r="J2033" s="6">
        <v>45911</v>
      </c>
      <c r="K2033" s="1" t="s">
        <v>29</v>
      </c>
      <c r="L2033" s="1" t="s">
        <v>23</v>
      </c>
      <c r="M2033" s="1" t="s">
        <v>30</v>
      </c>
      <c r="N2033" s="1" t="s">
        <v>31</v>
      </c>
    </row>
    <row r="2035" spans="1:14" x14ac:dyDescent="0.25">
      <c r="A2035" s="1" t="s">
        <v>2538</v>
      </c>
      <c r="B2035" s="1" t="s">
        <v>2539</v>
      </c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</row>
    <row r="2036" spans="1:14" x14ac:dyDescent="0.25">
      <c r="A2036" s="4">
        <v>3448</v>
      </c>
      <c r="B2036" s="4">
        <v>630</v>
      </c>
      <c r="C2036" s="4">
        <v>2818</v>
      </c>
      <c r="D2036" s="5">
        <v>46306</v>
      </c>
      <c r="E2036" s="5">
        <v>46308</v>
      </c>
      <c r="F2036" s="1" t="s">
        <v>1938</v>
      </c>
      <c r="G2036" s="1" t="s">
        <v>1939</v>
      </c>
      <c r="H2036" s="1" t="s">
        <v>1940</v>
      </c>
      <c r="I2036" s="1" t="s">
        <v>1941</v>
      </c>
      <c r="J2036" s="6">
        <v>46287</v>
      </c>
      <c r="K2036" s="1" t="s">
        <v>1942</v>
      </c>
      <c r="L2036" s="1" t="s">
        <v>70</v>
      </c>
      <c r="M2036" s="1" t="s">
        <v>71</v>
      </c>
      <c r="N2036" s="1" t="s">
        <v>25</v>
      </c>
    </row>
    <row r="2037" spans="1:14" x14ac:dyDescent="0.25">
      <c r="A2037" s="1"/>
      <c r="B2037" s="4">
        <v>504</v>
      </c>
      <c r="C2037" s="4">
        <v>2314</v>
      </c>
      <c r="D2037" s="5">
        <v>46307</v>
      </c>
      <c r="E2037" s="5">
        <v>46308</v>
      </c>
      <c r="F2037" s="1" t="s">
        <v>1943</v>
      </c>
      <c r="G2037" s="1" t="s">
        <v>1939</v>
      </c>
      <c r="H2037" s="1" t="s">
        <v>1940</v>
      </c>
      <c r="I2037" s="1" t="s">
        <v>1944</v>
      </c>
      <c r="J2037" s="6">
        <v>46287</v>
      </c>
      <c r="K2037" s="1" t="s">
        <v>1945</v>
      </c>
      <c r="L2037" s="1" t="s">
        <v>272</v>
      </c>
      <c r="M2037" s="1" t="s">
        <v>53</v>
      </c>
      <c r="N2037" s="1" t="s">
        <v>25</v>
      </c>
    </row>
    <row r="2038" spans="1:14" x14ac:dyDescent="0.25">
      <c r="A2038" s="1"/>
      <c r="B2038" s="4">
        <v>630</v>
      </c>
      <c r="C2038" s="4">
        <v>1684</v>
      </c>
      <c r="D2038" s="5">
        <v>46307</v>
      </c>
      <c r="E2038" s="5">
        <v>46308</v>
      </c>
      <c r="F2038" s="1" t="s">
        <v>2533</v>
      </c>
      <c r="G2038" s="1" t="s">
        <v>1939</v>
      </c>
      <c r="H2038" s="1" t="s">
        <v>1940</v>
      </c>
      <c r="I2038" s="1" t="s">
        <v>2534</v>
      </c>
      <c r="J2038" s="6">
        <v>46287</v>
      </c>
      <c r="K2038" s="1" t="s">
        <v>2535</v>
      </c>
      <c r="L2038" s="1" t="s">
        <v>105</v>
      </c>
      <c r="M2038" s="1" t="s">
        <v>71</v>
      </c>
      <c r="N2038" s="1" t="s">
        <v>25</v>
      </c>
    </row>
    <row r="2039" spans="1:14" x14ac:dyDescent="0.25">
      <c r="A2039" s="1"/>
      <c r="B2039" s="4">
        <v>630</v>
      </c>
      <c r="C2039" s="4">
        <v>1054</v>
      </c>
      <c r="D2039" s="5">
        <v>46313</v>
      </c>
      <c r="E2039" s="5">
        <v>46315</v>
      </c>
      <c r="F2039" s="1" t="s">
        <v>2536</v>
      </c>
      <c r="G2039" s="1" t="s">
        <v>1939</v>
      </c>
      <c r="H2039" s="1" t="s">
        <v>1940</v>
      </c>
      <c r="I2039" s="1" t="s">
        <v>2537</v>
      </c>
      <c r="J2039" s="6">
        <v>46294</v>
      </c>
      <c r="K2039" s="1" t="s">
        <v>1942</v>
      </c>
      <c r="L2039" s="1" t="s">
        <v>70</v>
      </c>
      <c r="M2039" s="1" t="s">
        <v>71</v>
      </c>
      <c r="N2039" s="1" t="s">
        <v>25</v>
      </c>
    </row>
    <row r="2040" spans="1:14" x14ac:dyDescent="0.25">
      <c r="A2040" s="1"/>
      <c r="B2040" s="4">
        <v>1</v>
      </c>
      <c r="C2040" s="4">
        <v>1053</v>
      </c>
      <c r="D2040" s="5">
        <v>56739</v>
      </c>
      <c r="E2040" s="5">
        <v>56739</v>
      </c>
      <c r="F2040" s="1" t="s">
        <v>26</v>
      </c>
      <c r="G2040" s="1" t="s">
        <v>27</v>
      </c>
      <c r="H2040" s="1" t="s">
        <v>28</v>
      </c>
      <c r="I2040" s="1" t="s">
        <v>28</v>
      </c>
      <c r="J2040" s="6">
        <v>45911</v>
      </c>
      <c r="K2040" s="1" t="s">
        <v>29</v>
      </c>
      <c r="L2040" s="1" t="s">
        <v>23</v>
      </c>
      <c r="M2040" s="1" t="s">
        <v>30</v>
      </c>
      <c r="N2040" s="1" t="s">
        <v>31</v>
      </c>
    </row>
    <row r="2042" spans="1:14" x14ac:dyDescent="0.25">
      <c r="A2042" s="1" t="s">
        <v>2540</v>
      </c>
      <c r="B2042" s="1" t="s">
        <v>2541</v>
      </c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</row>
    <row r="2043" spans="1:14" x14ac:dyDescent="0.25">
      <c r="A2043" s="4">
        <v>2878</v>
      </c>
      <c r="B2043" s="4">
        <v>144</v>
      </c>
      <c r="C2043" s="4">
        <v>2734</v>
      </c>
      <c r="D2043" s="5">
        <v>46306</v>
      </c>
      <c r="E2043" s="5">
        <v>46308</v>
      </c>
      <c r="F2043" s="1" t="s">
        <v>1938</v>
      </c>
      <c r="G2043" s="1" t="s">
        <v>1939</v>
      </c>
      <c r="H2043" s="1" t="s">
        <v>1940</v>
      </c>
      <c r="I2043" s="1" t="s">
        <v>1941</v>
      </c>
      <c r="J2043" s="6">
        <v>46287</v>
      </c>
      <c r="K2043" s="1" t="s">
        <v>1942</v>
      </c>
      <c r="L2043" s="1" t="s">
        <v>70</v>
      </c>
      <c r="M2043" s="1" t="s">
        <v>71</v>
      </c>
      <c r="N2043" s="1" t="s">
        <v>25</v>
      </c>
    </row>
    <row r="2044" spans="1:14" x14ac:dyDescent="0.25">
      <c r="A2044" s="1"/>
      <c r="B2044" s="4">
        <v>288</v>
      </c>
      <c r="C2044" s="4">
        <v>2446</v>
      </c>
      <c r="D2044" s="5">
        <v>46307</v>
      </c>
      <c r="E2044" s="5">
        <v>46308</v>
      </c>
      <c r="F2044" s="1" t="s">
        <v>1943</v>
      </c>
      <c r="G2044" s="1" t="s">
        <v>1939</v>
      </c>
      <c r="H2044" s="1" t="s">
        <v>1940</v>
      </c>
      <c r="I2044" s="1" t="s">
        <v>1944</v>
      </c>
      <c r="J2044" s="6">
        <v>46287</v>
      </c>
      <c r="K2044" s="1" t="s">
        <v>1945</v>
      </c>
      <c r="L2044" s="1" t="s">
        <v>272</v>
      </c>
      <c r="M2044" s="1" t="s">
        <v>53</v>
      </c>
      <c r="N2044" s="1" t="s">
        <v>25</v>
      </c>
    </row>
    <row r="2045" spans="1:14" x14ac:dyDescent="0.25">
      <c r="A2045" s="1"/>
      <c r="B2045" s="4">
        <v>144</v>
      </c>
      <c r="C2045" s="4">
        <v>2302</v>
      </c>
      <c r="D2045" s="5">
        <v>46307</v>
      </c>
      <c r="E2045" s="5">
        <v>46308</v>
      </c>
      <c r="F2045" s="1" t="s">
        <v>2533</v>
      </c>
      <c r="G2045" s="1" t="s">
        <v>1939</v>
      </c>
      <c r="H2045" s="1" t="s">
        <v>1940</v>
      </c>
      <c r="I2045" s="1" t="s">
        <v>2534</v>
      </c>
      <c r="J2045" s="6">
        <v>46287</v>
      </c>
      <c r="K2045" s="1" t="s">
        <v>2535</v>
      </c>
      <c r="L2045" s="1" t="s">
        <v>105</v>
      </c>
      <c r="M2045" s="1" t="s">
        <v>71</v>
      </c>
      <c r="N2045" s="1" t="s">
        <v>25</v>
      </c>
    </row>
    <row r="2046" spans="1:14" x14ac:dyDescent="0.25">
      <c r="A2046" s="1"/>
      <c r="B2046" s="4">
        <v>144</v>
      </c>
      <c r="C2046" s="4">
        <v>2158</v>
      </c>
      <c r="D2046" s="5">
        <v>46313</v>
      </c>
      <c r="E2046" s="5">
        <v>46315</v>
      </c>
      <c r="F2046" s="1" t="s">
        <v>2536</v>
      </c>
      <c r="G2046" s="1" t="s">
        <v>1939</v>
      </c>
      <c r="H2046" s="1" t="s">
        <v>1940</v>
      </c>
      <c r="I2046" s="1" t="s">
        <v>2537</v>
      </c>
      <c r="J2046" s="6">
        <v>46294</v>
      </c>
      <c r="K2046" s="1" t="s">
        <v>1942</v>
      </c>
      <c r="L2046" s="1" t="s">
        <v>70</v>
      </c>
      <c r="M2046" s="1" t="s">
        <v>71</v>
      </c>
      <c r="N2046" s="1" t="s">
        <v>25</v>
      </c>
    </row>
    <row r="2047" spans="1:14" x14ac:dyDescent="0.25">
      <c r="A2047" s="1"/>
      <c r="B2047" s="4">
        <v>1</v>
      </c>
      <c r="C2047" s="4">
        <v>2157</v>
      </c>
      <c r="D2047" s="5">
        <v>56739</v>
      </c>
      <c r="E2047" s="5">
        <v>56739</v>
      </c>
      <c r="F2047" s="1" t="s">
        <v>26</v>
      </c>
      <c r="G2047" s="1" t="s">
        <v>27</v>
      </c>
      <c r="H2047" s="1" t="s">
        <v>28</v>
      </c>
      <c r="I2047" s="1" t="s">
        <v>28</v>
      </c>
      <c r="J2047" s="6">
        <v>45911</v>
      </c>
      <c r="K2047" s="1" t="s">
        <v>29</v>
      </c>
      <c r="L2047" s="1" t="s">
        <v>23</v>
      </c>
      <c r="M2047" s="1" t="s">
        <v>30</v>
      </c>
      <c r="N2047" s="1" t="s">
        <v>31</v>
      </c>
    </row>
    <row r="2049" spans="1:14" x14ac:dyDescent="0.25">
      <c r="A2049" s="1" t="s">
        <v>2542</v>
      </c>
      <c r="B2049" s="1" t="s">
        <v>2543</v>
      </c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</row>
    <row r="2050" spans="1:14" x14ac:dyDescent="0.25">
      <c r="A2050" s="4">
        <v>1607</v>
      </c>
      <c r="B2050" s="4">
        <v>252</v>
      </c>
      <c r="C2050" s="4">
        <v>1355</v>
      </c>
      <c r="D2050" s="5">
        <v>46306</v>
      </c>
      <c r="E2050" s="5">
        <v>46308</v>
      </c>
      <c r="F2050" s="1" t="s">
        <v>1938</v>
      </c>
      <c r="G2050" s="1" t="s">
        <v>1939</v>
      </c>
      <c r="H2050" s="1" t="s">
        <v>1940</v>
      </c>
      <c r="I2050" s="1" t="s">
        <v>1941</v>
      </c>
      <c r="J2050" s="6">
        <v>46287</v>
      </c>
      <c r="K2050" s="1" t="s">
        <v>1942</v>
      </c>
      <c r="L2050" s="1" t="s">
        <v>70</v>
      </c>
      <c r="M2050" s="1" t="s">
        <v>71</v>
      </c>
      <c r="N2050" s="1" t="s">
        <v>25</v>
      </c>
    </row>
    <row r="2051" spans="1:14" x14ac:dyDescent="0.25">
      <c r="A2051" s="1"/>
      <c r="B2051" s="4">
        <v>378</v>
      </c>
      <c r="C2051" s="4">
        <v>977</v>
      </c>
      <c r="D2051" s="5">
        <v>46307</v>
      </c>
      <c r="E2051" s="5">
        <v>46308</v>
      </c>
      <c r="F2051" s="1" t="s">
        <v>1943</v>
      </c>
      <c r="G2051" s="1" t="s">
        <v>1939</v>
      </c>
      <c r="H2051" s="1" t="s">
        <v>1940</v>
      </c>
      <c r="I2051" s="1" t="s">
        <v>1944</v>
      </c>
      <c r="J2051" s="6">
        <v>46287</v>
      </c>
      <c r="K2051" s="1" t="s">
        <v>1945</v>
      </c>
      <c r="L2051" s="1" t="s">
        <v>272</v>
      </c>
      <c r="M2051" s="1" t="s">
        <v>53</v>
      </c>
      <c r="N2051" s="1" t="s">
        <v>25</v>
      </c>
    </row>
    <row r="2052" spans="1:14" x14ac:dyDescent="0.25">
      <c r="A2052" s="1"/>
      <c r="B2052" s="4">
        <v>504</v>
      </c>
      <c r="C2052" s="4">
        <v>473</v>
      </c>
      <c r="D2052" s="5">
        <v>46307</v>
      </c>
      <c r="E2052" s="5">
        <v>46308</v>
      </c>
      <c r="F2052" s="1" t="s">
        <v>2533</v>
      </c>
      <c r="G2052" s="1" t="s">
        <v>1939</v>
      </c>
      <c r="H2052" s="1" t="s">
        <v>1940</v>
      </c>
      <c r="I2052" s="1" t="s">
        <v>2534</v>
      </c>
      <c r="J2052" s="6">
        <v>46287</v>
      </c>
      <c r="K2052" s="1" t="s">
        <v>2535</v>
      </c>
      <c r="L2052" s="1" t="s">
        <v>105</v>
      </c>
      <c r="M2052" s="1" t="s">
        <v>71</v>
      </c>
      <c r="N2052" s="1" t="s">
        <v>25</v>
      </c>
    </row>
    <row r="2053" spans="1:14" x14ac:dyDescent="0.25">
      <c r="A2053" s="1"/>
      <c r="B2053" s="4">
        <v>378</v>
      </c>
      <c r="C2053" s="4">
        <v>95</v>
      </c>
      <c r="D2053" s="5">
        <v>46313</v>
      </c>
      <c r="E2053" s="5">
        <v>46315</v>
      </c>
      <c r="F2053" s="1" t="s">
        <v>2536</v>
      </c>
      <c r="G2053" s="1" t="s">
        <v>1939</v>
      </c>
      <c r="H2053" s="1" t="s">
        <v>1940</v>
      </c>
      <c r="I2053" s="1" t="s">
        <v>2537</v>
      </c>
      <c r="J2053" s="6">
        <v>46294</v>
      </c>
      <c r="K2053" s="1" t="s">
        <v>1942</v>
      </c>
      <c r="L2053" s="1" t="s">
        <v>70</v>
      </c>
      <c r="M2053" s="1" t="s">
        <v>71</v>
      </c>
      <c r="N2053" s="1" t="s">
        <v>25</v>
      </c>
    </row>
    <row r="2054" spans="1:14" x14ac:dyDescent="0.25">
      <c r="A2054" s="1"/>
      <c r="B2054" s="4">
        <v>1</v>
      </c>
      <c r="C2054" s="4">
        <v>94</v>
      </c>
      <c r="D2054" s="5">
        <v>56739</v>
      </c>
      <c r="E2054" s="5">
        <v>56739</v>
      </c>
      <c r="F2054" s="1" t="s">
        <v>26</v>
      </c>
      <c r="G2054" s="1" t="s">
        <v>27</v>
      </c>
      <c r="H2054" s="1" t="s">
        <v>28</v>
      </c>
      <c r="I2054" s="1" t="s">
        <v>28</v>
      </c>
      <c r="J2054" s="6">
        <v>45911</v>
      </c>
      <c r="K2054" s="1" t="s">
        <v>29</v>
      </c>
      <c r="L2054" s="1" t="s">
        <v>23</v>
      </c>
      <c r="M2054" s="1" t="s">
        <v>30</v>
      </c>
      <c r="N2054" s="1" t="s">
        <v>31</v>
      </c>
    </row>
    <row r="2056" spans="1:14" x14ac:dyDescent="0.25">
      <c r="A2056" s="1" t="s">
        <v>2544</v>
      </c>
      <c r="B2056" s="1" t="s">
        <v>2545</v>
      </c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</row>
    <row r="2057" spans="1:14" x14ac:dyDescent="0.25">
      <c r="A2057" s="4">
        <v>6012</v>
      </c>
      <c r="B2057" s="4">
        <v>2880</v>
      </c>
      <c r="C2057" s="4">
        <v>3132</v>
      </c>
      <c r="D2057" s="5">
        <v>46306</v>
      </c>
      <c r="E2057" s="5">
        <v>46308</v>
      </c>
      <c r="F2057" s="1" t="s">
        <v>2546</v>
      </c>
      <c r="G2057" s="1" t="s">
        <v>2547</v>
      </c>
      <c r="H2057" s="1" t="s">
        <v>2548</v>
      </c>
      <c r="I2057" s="1" t="s">
        <v>2549</v>
      </c>
      <c r="J2057" s="6">
        <v>46288</v>
      </c>
      <c r="K2057" s="1" t="s">
        <v>2550</v>
      </c>
      <c r="L2057" s="1" t="s">
        <v>645</v>
      </c>
      <c r="M2057" s="1" t="s">
        <v>430</v>
      </c>
      <c r="N2057" s="1" t="s">
        <v>25</v>
      </c>
    </row>
    <row r="2058" spans="1:14" x14ac:dyDescent="0.25">
      <c r="A2058" s="1"/>
      <c r="B2058" s="4">
        <v>2880</v>
      </c>
      <c r="C2058" s="4">
        <v>252</v>
      </c>
      <c r="D2058" s="5">
        <v>46307</v>
      </c>
      <c r="E2058" s="5">
        <v>46308</v>
      </c>
      <c r="F2058" s="1" t="s">
        <v>2551</v>
      </c>
      <c r="G2058" s="1" t="s">
        <v>2547</v>
      </c>
      <c r="H2058" s="1" t="s">
        <v>2548</v>
      </c>
      <c r="I2058" s="1" t="s">
        <v>2552</v>
      </c>
      <c r="J2058" s="6">
        <v>46288</v>
      </c>
      <c r="K2058" s="1" t="s">
        <v>2553</v>
      </c>
      <c r="L2058" s="1" t="s">
        <v>170</v>
      </c>
      <c r="M2058" s="1" t="s">
        <v>53</v>
      </c>
      <c r="N2058" s="1" t="s">
        <v>25</v>
      </c>
    </row>
    <row r="2059" spans="1:14" x14ac:dyDescent="0.25">
      <c r="A2059" s="1"/>
      <c r="B2059" s="4">
        <v>1</v>
      </c>
      <c r="C2059" s="4">
        <v>251</v>
      </c>
      <c r="D2059" s="5">
        <v>56739</v>
      </c>
      <c r="E2059" s="5">
        <v>56739</v>
      </c>
      <c r="F2059" s="1" t="s">
        <v>26</v>
      </c>
      <c r="G2059" s="1" t="s">
        <v>27</v>
      </c>
      <c r="H2059" s="1" t="s">
        <v>28</v>
      </c>
      <c r="I2059" s="1" t="s">
        <v>28</v>
      </c>
      <c r="J2059" s="6">
        <v>45911</v>
      </c>
      <c r="K2059" s="1" t="s">
        <v>29</v>
      </c>
      <c r="L2059" s="1" t="s">
        <v>23</v>
      </c>
      <c r="M2059" s="1" t="s">
        <v>30</v>
      </c>
      <c r="N2059" s="1" t="s">
        <v>31</v>
      </c>
    </row>
    <row r="2061" spans="1:14" x14ac:dyDescent="0.25">
      <c r="A2061" s="1" t="s">
        <v>2554</v>
      </c>
      <c r="B2061" s="1" t="s">
        <v>2555</v>
      </c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</row>
    <row r="2062" spans="1:14" x14ac:dyDescent="0.25">
      <c r="A2062" s="4">
        <v>21840</v>
      </c>
      <c r="B2062" s="4">
        <v>4056</v>
      </c>
      <c r="C2062" s="4">
        <v>17784</v>
      </c>
      <c r="D2062" s="5">
        <v>46301</v>
      </c>
      <c r="E2062" s="5">
        <v>46302</v>
      </c>
      <c r="F2062" s="1" t="s">
        <v>2556</v>
      </c>
      <c r="G2062" s="1" t="s">
        <v>1360</v>
      </c>
      <c r="H2062" s="1" t="s">
        <v>1361</v>
      </c>
      <c r="I2062" s="1" t="s">
        <v>2557</v>
      </c>
      <c r="J2062" s="6">
        <v>46255</v>
      </c>
      <c r="K2062" s="1" t="s">
        <v>1363</v>
      </c>
      <c r="L2062" s="1" t="s">
        <v>61</v>
      </c>
      <c r="M2062" s="1" t="s">
        <v>24</v>
      </c>
      <c r="N2062" s="1" t="s">
        <v>25</v>
      </c>
    </row>
    <row r="2063" spans="1:14" x14ac:dyDescent="0.25">
      <c r="A2063" s="1"/>
      <c r="B2063" s="4">
        <v>2028</v>
      </c>
      <c r="C2063" s="4">
        <v>15756</v>
      </c>
      <c r="D2063" s="5">
        <v>46302</v>
      </c>
      <c r="E2063" s="5">
        <v>46302</v>
      </c>
      <c r="F2063" s="1" t="s">
        <v>1364</v>
      </c>
      <c r="G2063" s="1" t="s">
        <v>1360</v>
      </c>
      <c r="H2063" s="1" t="s">
        <v>1361</v>
      </c>
      <c r="I2063" s="1" t="s">
        <v>1365</v>
      </c>
      <c r="J2063" s="6">
        <v>46255</v>
      </c>
      <c r="K2063" s="1" t="s">
        <v>1366</v>
      </c>
      <c r="L2063" s="1" t="s">
        <v>138</v>
      </c>
      <c r="M2063" s="1" t="s">
        <v>24</v>
      </c>
      <c r="N2063" s="1" t="s">
        <v>25</v>
      </c>
    </row>
    <row r="2064" spans="1:14" x14ac:dyDescent="0.25">
      <c r="A2064" s="1"/>
      <c r="B2064" s="4">
        <v>4056</v>
      </c>
      <c r="C2064" s="4">
        <v>11700</v>
      </c>
      <c r="D2064" s="5">
        <v>46302</v>
      </c>
      <c r="E2064" s="5">
        <v>46302</v>
      </c>
      <c r="F2064" s="1" t="s">
        <v>2558</v>
      </c>
      <c r="G2064" s="1" t="s">
        <v>1360</v>
      </c>
      <c r="H2064" s="1" t="s">
        <v>1361</v>
      </c>
      <c r="I2064" s="1" t="s">
        <v>2559</v>
      </c>
      <c r="J2064" s="6">
        <v>46255</v>
      </c>
      <c r="K2064" s="1" t="s">
        <v>1373</v>
      </c>
      <c r="L2064" s="1" t="s">
        <v>117</v>
      </c>
      <c r="M2064" s="1" t="s">
        <v>24</v>
      </c>
      <c r="N2064" s="1" t="s">
        <v>25</v>
      </c>
    </row>
    <row r="2065" spans="1:14" x14ac:dyDescent="0.25">
      <c r="A2065" s="1"/>
      <c r="B2065" s="4">
        <v>4056</v>
      </c>
      <c r="C2065" s="4">
        <v>7644</v>
      </c>
      <c r="D2065" s="5">
        <v>46308</v>
      </c>
      <c r="E2065" s="5">
        <v>46309</v>
      </c>
      <c r="F2065" s="1" t="s">
        <v>2560</v>
      </c>
      <c r="G2065" s="1" t="s">
        <v>1360</v>
      </c>
      <c r="H2065" s="1" t="s">
        <v>1361</v>
      </c>
      <c r="I2065" s="1" t="s">
        <v>2561</v>
      </c>
      <c r="J2065" s="6">
        <v>46255</v>
      </c>
      <c r="K2065" s="1" t="s">
        <v>1363</v>
      </c>
      <c r="L2065" s="1" t="s">
        <v>61</v>
      </c>
      <c r="M2065" s="1" t="s">
        <v>24</v>
      </c>
      <c r="N2065" s="1" t="s">
        <v>25</v>
      </c>
    </row>
    <row r="2066" spans="1:14" x14ac:dyDescent="0.25">
      <c r="A2066" s="1"/>
      <c r="B2066" s="4">
        <v>4056</v>
      </c>
      <c r="C2066" s="4">
        <v>3588</v>
      </c>
      <c r="D2066" s="5">
        <v>46315</v>
      </c>
      <c r="E2066" s="5">
        <v>46315</v>
      </c>
      <c r="F2066" s="1" t="s">
        <v>2562</v>
      </c>
      <c r="G2066" s="1" t="s">
        <v>1360</v>
      </c>
      <c r="H2066" s="1" t="s">
        <v>1361</v>
      </c>
      <c r="I2066" s="1" t="s">
        <v>2563</v>
      </c>
      <c r="J2066" s="6">
        <v>46276</v>
      </c>
      <c r="K2066" s="1" t="s">
        <v>1366</v>
      </c>
      <c r="L2066" s="1" t="s">
        <v>138</v>
      </c>
      <c r="M2066" s="1" t="s">
        <v>24</v>
      </c>
      <c r="N2066" s="1" t="s">
        <v>25</v>
      </c>
    </row>
    <row r="2067" spans="1:14" x14ac:dyDescent="0.25">
      <c r="A2067" s="1"/>
      <c r="B2067" s="4">
        <v>2028</v>
      </c>
      <c r="C2067" s="4">
        <v>1560</v>
      </c>
      <c r="D2067" s="5">
        <v>46323</v>
      </c>
      <c r="E2067" s="5">
        <v>46323</v>
      </c>
      <c r="F2067" s="1" t="s">
        <v>1367</v>
      </c>
      <c r="G2067" s="1" t="s">
        <v>1360</v>
      </c>
      <c r="H2067" s="1" t="s">
        <v>1361</v>
      </c>
      <c r="I2067" s="1" t="s">
        <v>1368</v>
      </c>
      <c r="J2067" s="6">
        <v>46276</v>
      </c>
      <c r="K2067" s="1" t="s">
        <v>1363</v>
      </c>
      <c r="L2067" s="1" t="s">
        <v>61</v>
      </c>
      <c r="M2067" s="1" t="s">
        <v>24</v>
      </c>
      <c r="N2067" s="1" t="s">
        <v>25</v>
      </c>
    </row>
    <row r="2068" spans="1:14" x14ac:dyDescent="0.25">
      <c r="A2068" s="1"/>
      <c r="B2068" s="4">
        <v>4056</v>
      </c>
      <c r="C2068" s="4">
        <v>-2496</v>
      </c>
      <c r="D2068" s="5">
        <v>46330</v>
      </c>
      <c r="E2068" s="5">
        <v>46330</v>
      </c>
      <c r="F2068" s="1" t="s">
        <v>2564</v>
      </c>
      <c r="G2068" s="1" t="s">
        <v>1360</v>
      </c>
      <c r="H2068" s="1" t="s">
        <v>1361</v>
      </c>
      <c r="I2068" s="1" t="s">
        <v>2565</v>
      </c>
      <c r="J2068" s="6">
        <v>46276</v>
      </c>
      <c r="K2068" s="1" t="s">
        <v>1363</v>
      </c>
      <c r="L2068" s="1" t="s">
        <v>61</v>
      </c>
      <c r="M2068" s="1" t="s">
        <v>24</v>
      </c>
      <c r="N2068" s="1" t="s">
        <v>25</v>
      </c>
    </row>
    <row r="2069" spans="1:14" x14ac:dyDescent="0.25">
      <c r="A2069" s="1"/>
      <c r="B2069" s="4">
        <v>2028</v>
      </c>
      <c r="C2069" s="4">
        <v>-4524</v>
      </c>
      <c r="D2069" s="5">
        <v>46330</v>
      </c>
      <c r="E2069" s="5">
        <v>46330</v>
      </c>
      <c r="F2069" s="1" t="s">
        <v>1371</v>
      </c>
      <c r="G2069" s="1" t="s">
        <v>1360</v>
      </c>
      <c r="H2069" s="1" t="s">
        <v>1361</v>
      </c>
      <c r="I2069" s="1" t="s">
        <v>1372</v>
      </c>
      <c r="J2069" s="6">
        <v>46276</v>
      </c>
      <c r="K2069" s="1" t="s">
        <v>1373</v>
      </c>
      <c r="L2069" s="1" t="s">
        <v>117</v>
      </c>
      <c r="M2069" s="1" t="s">
        <v>24</v>
      </c>
      <c r="N2069" s="1" t="s">
        <v>25</v>
      </c>
    </row>
    <row r="2070" spans="1:14" x14ac:dyDescent="0.25">
      <c r="A2070" s="1"/>
      <c r="B2070" s="4">
        <v>2028</v>
      </c>
      <c r="C2070" s="4">
        <v>-6552</v>
      </c>
      <c r="D2070" s="5">
        <v>46330</v>
      </c>
      <c r="E2070" s="5">
        <v>46330</v>
      </c>
      <c r="F2070" s="1" t="s">
        <v>1374</v>
      </c>
      <c r="G2070" s="1" t="s">
        <v>1360</v>
      </c>
      <c r="H2070" s="1" t="s">
        <v>1361</v>
      </c>
      <c r="I2070" s="1" t="s">
        <v>1375</v>
      </c>
      <c r="J2070" s="6">
        <v>46276</v>
      </c>
      <c r="K2070" s="1" t="s">
        <v>1366</v>
      </c>
      <c r="L2070" s="1" t="s">
        <v>138</v>
      </c>
      <c r="M2070" s="1" t="s">
        <v>24</v>
      </c>
      <c r="N2070" s="1" t="s">
        <v>25</v>
      </c>
    </row>
    <row r="2072" spans="1:14" x14ac:dyDescent="0.25">
      <c r="A2072" s="1" t="s">
        <v>2566</v>
      </c>
      <c r="B2072" s="1" t="s">
        <v>2567</v>
      </c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</row>
    <row r="2073" spans="1:14" x14ac:dyDescent="0.25">
      <c r="A2073" s="4">
        <v>0</v>
      </c>
      <c r="B2073" s="4">
        <v>630</v>
      </c>
      <c r="C2073" s="4">
        <v>-630</v>
      </c>
      <c r="D2073" s="5">
        <v>46317</v>
      </c>
      <c r="E2073" s="5">
        <v>46317</v>
      </c>
      <c r="F2073" s="1" t="s">
        <v>2568</v>
      </c>
      <c r="G2073" s="1" t="s">
        <v>197</v>
      </c>
      <c r="H2073" s="1" t="s">
        <v>198</v>
      </c>
      <c r="I2073" s="1" t="s">
        <v>2569</v>
      </c>
      <c r="J2073" s="6">
        <v>46188</v>
      </c>
      <c r="K2073" s="1" t="s">
        <v>200</v>
      </c>
      <c r="L2073" s="1" t="s">
        <v>23</v>
      </c>
      <c r="M2073" s="1" t="s">
        <v>24</v>
      </c>
      <c r="N2073" s="1" t="s">
        <v>25</v>
      </c>
    </row>
    <row r="2074" spans="1:14" x14ac:dyDescent="0.25">
      <c r="A2074" s="1"/>
      <c r="B2074" s="4">
        <v>378</v>
      </c>
      <c r="C2074" s="4">
        <v>-1008</v>
      </c>
      <c r="D2074" s="5">
        <v>46317</v>
      </c>
      <c r="E2074" s="5">
        <v>46317</v>
      </c>
      <c r="F2074" s="1" t="s">
        <v>2570</v>
      </c>
      <c r="G2074" s="1" t="s">
        <v>197</v>
      </c>
      <c r="H2074" s="1" t="s">
        <v>198</v>
      </c>
      <c r="I2074" s="1" t="s">
        <v>2571</v>
      </c>
      <c r="J2074" s="6">
        <v>46188</v>
      </c>
      <c r="K2074" s="1" t="s">
        <v>203</v>
      </c>
      <c r="L2074" s="1" t="s">
        <v>23</v>
      </c>
      <c r="M2074" s="1" t="s">
        <v>24</v>
      </c>
      <c r="N2074" s="1" t="s">
        <v>25</v>
      </c>
    </row>
    <row r="2075" spans="1:14" x14ac:dyDescent="0.25">
      <c r="A2075" s="1"/>
      <c r="B2075" s="4">
        <v>1</v>
      </c>
      <c r="C2075" s="4">
        <v>-1009</v>
      </c>
      <c r="D2075" s="5">
        <v>56739</v>
      </c>
      <c r="E2075" s="5">
        <v>56739</v>
      </c>
      <c r="F2075" s="1" t="s">
        <v>26</v>
      </c>
      <c r="G2075" s="1" t="s">
        <v>27</v>
      </c>
      <c r="H2075" s="1" t="s">
        <v>28</v>
      </c>
      <c r="I2075" s="1" t="s">
        <v>28</v>
      </c>
      <c r="J2075" s="6">
        <v>45911</v>
      </c>
      <c r="K2075" s="1" t="s">
        <v>29</v>
      </c>
      <c r="L2075" s="1" t="s">
        <v>23</v>
      </c>
      <c r="M2075" s="1" t="s">
        <v>30</v>
      </c>
      <c r="N2075" s="1" t="s">
        <v>31</v>
      </c>
    </row>
    <row r="2077" spans="1:14" x14ac:dyDescent="0.25">
      <c r="A2077" s="1" t="s">
        <v>2572</v>
      </c>
      <c r="B2077" s="1" t="s">
        <v>2573</v>
      </c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</row>
    <row r="2078" spans="1:14" x14ac:dyDescent="0.25">
      <c r="A2078" s="4">
        <v>1669</v>
      </c>
      <c r="B2078" s="4">
        <v>504</v>
      </c>
      <c r="C2078" s="4">
        <v>1165</v>
      </c>
      <c r="D2078" s="5">
        <v>46302</v>
      </c>
      <c r="E2078" s="5">
        <v>46303</v>
      </c>
      <c r="F2078" s="1" t="s">
        <v>1966</v>
      </c>
      <c r="G2078" s="1" t="s">
        <v>1967</v>
      </c>
      <c r="H2078" s="1" t="s">
        <v>1968</v>
      </c>
      <c r="I2078" s="1" t="s">
        <v>1969</v>
      </c>
      <c r="J2078" s="6">
        <v>46281</v>
      </c>
      <c r="K2078" s="1" t="s">
        <v>1970</v>
      </c>
      <c r="L2078" s="1" t="s">
        <v>335</v>
      </c>
      <c r="M2078" s="1" t="s">
        <v>430</v>
      </c>
      <c r="N2078" s="1" t="s">
        <v>25</v>
      </c>
    </row>
    <row r="2079" spans="1:14" x14ac:dyDescent="0.25">
      <c r="A2079" s="1"/>
      <c r="B2079" s="4">
        <v>126</v>
      </c>
      <c r="C2079" s="4">
        <v>1039</v>
      </c>
      <c r="D2079" s="5">
        <v>46323</v>
      </c>
      <c r="E2079" s="5">
        <v>46324</v>
      </c>
      <c r="F2079" s="1" t="s">
        <v>1971</v>
      </c>
      <c r="G2079" s="1" t="s">
        <v>1967</v>
      </c>
      <c r="H2079" s="1" t="s">
        <v>1968</v>
      </c>
      <c r="I2079" s="1" t="s">
        <v>1972</v>
      </c>
      <c r="J2079" s="6">
        <v>46293</v>
      </c>
      <c r="K2079" s="1" t="s">
        <v>1970</v>
      </c>
      <c r="L2079" s="1" t="s">
        <v>335</v>
      </c>
      <c r="M2079" s="1" t="s">
        <v>430</v>
      </c>
      <c r="N2079" s="1" t="s">
        <v>25</v>
      </c>
    </row>
    <row r="2080" spans="1:14" x14ac:dyDescent="0.25">
      <c r="A2080" s="1"/>
      <c r="B2080" s="4">
        <v>378</v>
      </c>
      <c r="C2080" s="4">
        <v>661</v>
      </c>
      <c r="D2080" s="1"/>
      <c r="E2080" s="5">
        <v>46318</v>
      </c>
      <c r="F2080" s="1" t="s">
        <v>1973</v>
      </c>
      <c r="G2080" s="1" t="s">
        <v>1967</v>
      </c>
      <c r="H2080" s="1" t="s">
        <v>1968</v>
      </c>
      <c r="I2080" s="1" t="s">
        <v>1974</v>
      </c>
      <c r="J2080" s="6">
        <v>46298</v>
      </c>
      <c r="K2080" s="1" t="s">
        <v>1252</v>
      </c>
      <c r="L2080" s="1" t="s">
        <v>46</v>
      </c>
      <c r="M2080" s="1" t="s">
        <v>30</v>
      </c>
      <c r="N2080" s="1" t="s">
        <v>25</v>
      </c>
    </row>
    <row r="2082" spans="1:14" x14ac:dyDescent="0.25">
      <c r="A2082" s="1" t="s">
        <v>2574</v>
      </c>
      <c r="B2082" s="1" t="s">
        <v>2575</v>
      </c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</row>
    <row r="2083" spans="1:14" x14ac:dyDescent="0.25">
      <c r="A2083" s="4">
        <v>16</v>
      </c>
      <c r="B2083" s="4">
        <v>1</v>
      </c>
      <c r="C2083" s="4">
        <v>15</v>
      </c>
      <c r="D2083" s="5">
        <v>56739</v>
      </c>
      <c r="E2083" s="5">
        <v>56739</v>
      </c>
      <c r="F2083" s="1" t="s">
        <v>26</v>
      </c>
      <c r="G2083" s="1" t="s">
        <v>27</v>
      </c>
      <c r="H2083" s="1" t="s">
        <v>28</v>
      </c>
      <c r="I2083" s="1" t="s">
        <v>28</v>
      </c>
      <c r="J2083" s="6">
        <v>45911</v>
      </c>
      <c r="K2083" s="1" t="s">
        <v>29</v>
      </c>
      <c r="L2083" s="1" t="s">
        <v>23</v>
      </c>
      <c r="M2083" s="1" t="s">
        <v>30</v>
      </c>
      <c r="N2083" s="1" t="s">
        <v>31</v>
      </c>
    </row>
    <row r="2085" spans="1:14" x14ac:dyDescent="0.25">
      <c r="A2085" s="1" t="s">
        <v>2576</v>
      </c>
      <c r="B2085" s="1" t="s">
        <v>2577</v>
      </c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</row>
    <row r="2086" spans="1:14" x14ac:dyDescent="0.25">
      <c r="A2086" s="4">
        <v>303</v>
      </c>
      <c r="B2086" s="4">
        <v>1</v>
      </c>
      <c r="C2086" s="4">
        <v>302</v>
      </c>
      <c r="D2086" s="5">
        <v>56739</v>
      </c>
      <c r="E2086" s="5">
        <v>56739</v>
      </c>
      <c r="F2086" s="1" t="s">
        <v>26</v>
      </c>
      <c r="G2086" s="1" t="s">
        <v>27</v>
      </c>
      <c r="H2086" s="1" t="s">
        <v>28</v>
      </c>
      <c r="I2086" s="1" t="s">
        <v>28</v>
      </c>
      <c r="J2086" s="6">
        <v>45911</v>
      </c>
      <c r="K2086" s="1" t="s">
        <v>29</v>
      </c>
      <c r="L2086" s="1" t="s">
        <v>23</v>
      </c>
      <c r="M2086" s="1" t="s">
        <v>30</v>
      </c>
      <c r="N2086" s="1" t="s">
        <v>31</v>
      </c>
    </row>
    <row r="2088" spans="1:14" x14ac:dyDescent="0.25">
      <c r="A2088" s="1" t="s">
        <v>2578</v>
      </c>
      <c r="B2088" s="1" t="s">
        <v>2579</v>
      </c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</row>
    <row r="2089" spans="1:14" x14ac:dyDescent="0.25">
      <c r="A2089" s="4">
        <v>0</v>
      </c>
      <c r="B2089" s="4">
        <v>1</v>
      </c>
      <c r="C2089" s="4">
        <v>-1</v>
      </c>
      <c r="D2089" s="5">
        <v>56739</v>
      </c>
      <c r="E2089" s="5">
        <v>56739</v>
      </c>
      <c r="F2089" s="1" t="s">
        <v>26</v>
      </c>
      <c r="G2089" s="1" t="s">
        <v>27</v>
      </c>
      <c r="H2089" s="1" t="s">
        <v>28</v>
      </c>
      <c r="I2089" s="1" t="s">
        <v>28</v>
      </c>
      <c r="J2089" s="6">
        <v>45911</v>
      </c>
      <c r="K2089" s="1" t="s">
        <v>29</v>
      </c>
      <c r="L2089" s="1" t="s">
        <v>23</v>
      </c>
      <c r="M2089" s="1" t="s">
        <v>30</v>
      </c>
      <c r="N2089" s="1" t="s">
        <v>31</v>
      </c>
    </row>
    <row r="2091" spans="1:14" x14ac:dyDescent="0.25">
      <c r="A2091" s="1" t="s">
        <v>2580</v>
      </c>
      <c r="B2091" s="1" t="s">
        <v>2581</v>
      </c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</row>
    <row r="2092" spans="1:14" x14ac:dyDescent="0.25">
      <c r="A2092" s="4">
        <v>0</v>
      </c>
      <c r="B2092" s="4">
        <v>1</v>
      </c>
      <c r="C2092" s="4">
        <v>-1</v>
      </c>
      <c r="D2092" s="5">
        <v>56739</v>
      </c>
      <c r="E2092" s="5">
        <v>56739</v>
      </c>
      <c r="F2092" s="1" t="s">
        <v>26</v>
      </c>
      <c r="G2092" s="1" t="s">
        <v>27</v>
      </c>
      <c r="H2092" s="1" t="s">
        <v>28</v>
      </c>
      <c r="I2092" s="1" t="s">
        <v>28</v>
      </c>
      <c r="J2092" s="6">
        <v>45911</v>
      </c>
      <c r="K2092" s="1" t="s">
        <v>29</v>
      </c>
      <c r="L2092" s="1" t="s">
        <v>23</v>
      </c>
      <c r="M2092" s="1" t="s">
        <v>30</v>
      </c>
      <c r="N2092" s="1" t="s">
        <v>31</v>
      </c>
    </row>
    <row r="2094" spans="1:14" x14ac:dyDescent="0.25">
      <c r="A2094" s="1" t="s">
        <v>2582</v>
      </c>
      <c r="B2094" s="1" t="s">
        <v>2583</v>
      </c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</row>
    <row r="2095" spans="1:14" x14ac:dyDescent="0.25">
      <c r="A2095" s="4">
        <v>257</v>
      </c>
      <c r="B2095" s="4">
        <v>1</v>
      </c>
      <c r="C2095" s="4">
        <v>256</v>
      </c>
      <c r="D2095" s="5">
        <v>56739</v>
      </c>
      <c r="E2095" s="5">
        <v>56739</v>
      </c>
      <c r="F2095" s="1" t="s">
        <v>26</v>
      </c>
      <c r="G2095" s="1" t="s">
        <v>27</v>
      </c>
      <c r="H2095" s="1" t="s">
        <v>28</v>
      </c>
      <c r="I2095" s="1" t="s">
        <v>28</v>
      </c>
      <c r="J2095" s="6">
        <v>45911</v>
      </c>
      <c r="K2095" s="1" t="s">
        <v>29</v>
      </c>
      <c r="L2095" s="1" t="s">
        <v>23</v>
      </c>
      <c r="M2095" s="1" t="s">
        <v>30</v>
      </c>
      <c r="N2095" s="1" t="s">
        <v>31</v>
      </c>
    </row>
    <row r="2097" spans="1:14" x14ac:dyDescent="0.25">
      <c r="A2097" s="1" t="s">
        <v>2584</v>
      </c>
      <c r="B2097" s="1" t="s">
        <v>2585</v>
      </c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</row>
    <row r="2098" spans="1:14" x14ac:dyDescent="0.25">
      <c r="A2098" s="4">
        <v>0</v>
      </c>
      <c r="B2098" s="4">
        <v>1</v>
      </c>
      <c r="C2098" s="4">
        <v>-1</v>
      </c>
      <c r="D2098" s="5">
        <v>56739</v>
      </c>
      <c r="E2098" s="5">
        <v>56739</v>
      </c>
      <c r="F2098" s="1" t="s">
        <v>26</v>
      </c>
      <c r="G2098" s="1" t="s">
        <v>27</v>
      </c>
      <c r="H2098" s="1" t="s">
        <v>28</v>
      </c>
      <c r="I2098" s="1" t="s">
        <v>28</v>
      </c>
      <c r="J2098" s="6">
        <v>45911</v>
      </c>
      <c r="K2098" s="1" t="s">
        <v>29</v>
      </c>
      <c r="L2098" s="1" t="s">
        <v>23</v>
      </c>
      <c r="M2098" s="1" t="s">
        <v>30</v>
      </c>
      <c r="N2098" s="1" t="s">
        <v>31</v>
      </c>
    </row>
    <row r="2100" spans="1:14" x14ac:dyDescent="0.25">
      <c r="A2100" s="1" t="s">
        <v>2586</v>
      </c>
      <c r="B2100" s="1" t="s">
        <v>2587</v>
      </c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</row>
    <row r="2101" spans="1:14" x14ac:dyDescent="0.25">
      <c r="A2101" s="4">
        <v>0</v>
      </c>
      <c r="B2101" s="4">
        <v>1</v>
      </c>
      <c r="C2101" s="4">
        <v>-1</v>
      </c>
      <c r="D2101" s="5">
        <v>56739</v>
      </c>
      <c r="E2101" s="5">
        <v>56739</v>
      </c>
      <c r="F2101" s="1" t="s">
        <v>26</v>
      </c>
      <c r="G2101" s="1" t="s">
        <v>27</v>
      </c>
      <c r="H2101" s="1" t="s">
        <v>28</v>
      </c>
      <c r="I2101" s="1" t="s">
        <v>28</v>
      </c>
      <c r="J2101" s="6">
        <v>45911</v>
      </c>
      <c r="K2101" s="1" t="s">
        <v>29</v>
      </c>
      <c r="L2101" s="1" t="s">
        <v>23</v>
      </c>
      <c r="M2101" s="1" t="s">
        <v>30</v>
      </c>
      <c r="N2101" s="1" t="s">
        <v>31</v>
      </c>
    </row>
    <row r="2103" spans="1:14" x14ac:dyDescent="0.25">
      <c r="A2103" s="1" t="s">
        <v>2588</v>
      </c>
      <c r="B2103" s="1" t="s">
        <v>2589</v>
      </c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</row>
    <row r="2104" spans="1:14" x14ac:dyDescent="0.25">
      <c r="A2104" s="4">
        <v>0</v>
      </c>
      <c r="B2104" s="4">
        <v>1</v>
      </c>
      <c r="C2104" s="4">
        <v>-1</v>
      </c>
      <c r="D2104" s="5">
        <v>56739</v>
      </c>
      <c r="E2104" s="5">
        <v>56739</v>
      </c>
      <c r="F2104" s="1" t="s">
        <v>26</v>
      </c>
      <c r="G2104" s="1" t="s">
        <v>27</v>
      </c>
      <c r="H2104" s="1" t="s">
        <v>28</v>
      </c>
      <c r="I2104" s="1" t="s">
        <v>28</v>
      </c>
      <c r="J2104" s="6">
        <v>45911</v>
      </c>
      <c r="K2104" s="1" t="s">
        <v>29</v>
      </c>
      <c r="L2104" s="1" t="s">
        <v>23</v>
      </c>
      <c r="M2104" s="1" t="s">
        <v>30</v>
      </c>
      <c r="N2104" s="1" t="s">
        <v>31</v>
      </c>
    </row>
    <row r="2106" spans="1:14" x14ac:dyDescent="0.25">
      <c r="A2106" s="1" t="s">
        <v>2590</v>
      </c>
      <c r="B2106" s="1" t="s">
        <v>2591</v>
      </c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</row>
    <row r="2107" spans="1:14" x14ac:dyDescent="0.25">
      <c r="A2107" s="4">
        <v>0</v>
      </c>
      <c r="B2107" s="4">
        <v>1</v>
      </c>
      <c r="C2107" s="4">
        <v>-1</v>
      </c>
      <c r="D2107" s="5">
        <v>56739</v>
      </c>
      <c r="E2107" s="5">
        <v>56739</v>
      </c>
      <c r="F2107" s="1" t="s">
        <v>26</v>
      </c>
      <c r="G2107" s="1" t="s">
        <v>27</v>
      </c>
      <c r="H2107" s="1" t="s">
        <v>28</v>
      </c>
      <c r="I2107" s="1" t="s">
        <v>28</v>
      </c>
      <c r="J2107" s="6">
        <v>45911</v>
      </c>
      <c r="K2107" s="1" t="s">
        <v>29</v>
      </c>
      <c r="L2107" s="1" t="s">
        <v>23</v>
      </c>
      <c r="M2107" s="1" t="s">
        <v>30</v>
      </c>
      <c r="N2107" s="1" t="s">
        <v>31</v>
      </c>
    </row>
    <row r="2109" spans="1:14" x14ac:dyDescent="0.25">
      <c r="A2109" s="1" t="s">
        <v>2592</v>
      </c>
      <c r="B2109" s="1" t="s">
        <v>2593</v>
      </c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</row>
    <row r="2110" spans="1:14" x14ac:dyDescent="0.25">
      <c r="A2110" s="4">
        <v>2700</v>
      </c>
      <c r="B2110" s="4">
        <v>252</v>
      </c>
      <c r="C2110" s="4">
        <v>2448</v>
      </c>
      <c r="D2110" s="5">
        <v>46300</v>
      </c>
      <c r="E2110" s="5">
        <v>46305</v>
      </c>
      <c r="F2110" s="1" t="s">
        <v>1919</v>
      </c>
      <c r="G2110" s="1" t="s">
        <v>1920</v>
      </c>
      <c r="H2110" s="1" t="s">
        <v>1921</v>
      </c>
      <c r="I2110" s="1" t="s">
        <v>1922</v>
      </c>
      <c r="J2110" s="6">
        <v>46281</v>
      </c>
      <c r="K2110" s="1" t="s">
        <v>1923</v>
      </c>
      <c r="L2110" s="1" t="s">
        <v>1386</v>
      </c>
      <c r="M2110" s="1" t="s">
        <v>85</v>
      </c>
      <c r="N2110" s="1" t="s">
        <v>25</v>
      </c>
    </row>
    <row r="2111" spans="1:14" x14ac:dyDescent="0.25">
      <c r="A2111" s="1"/>
      <c r="B2111" s="4">
        <v>252</v>
      </c>
      <c r="C2111" s="4">
        <v>2196</v>
      </c>
      <c r="D2111" s="5">
        <v>46300</v>
      </c>
      <c r="E2111" s="5">
        <v>46302</v>
      </c>
      <c r="F2111" s="1" t="s">
        <v>1924</v>
      </c>
      <c r="G2111" s="1" t="s">
        <v>1920</v>
      </c>
      <c r="H2111" s="1" t="s">
        <v>1921</v>
      </c>
      <c r="I2111" s="1" t="s">
        <v>1925</v>
      </c>
      <c r="J2111" s="6">
        <v>46281</v>
      </c>
      <c r="K2111" s="1" t="s">
        <v>1926</v>
      </c>
      <c r="L2111" s="1" t="s">
        <v>138</v>
      </c>
      <c r="M2111" s="1" t="s">
        <v>71</v>
      </c>
      <c r="N2111" s="1" t="s">
        <v>25</v>
      </c>
    </row>
    <row r="2112" spans="1:14" x14ac:dyDescent="0.25">
      <c r="A2112" s="1"/>
      <c r="B2112" s="4">
        <v>252</v>
      </c>
      <c r="C2112" s="4">
        <v>1944</v>
      </c>
      <c r="D2112" s="5">
        <v>46301</v>
      </c>
      <c r="E2112" s="5">
        <v>46305</v>
      </c>
      <c r="F2112" s="1" t="s">
        <v>1927</v>
      </c>
      <c r="G2112" s="1" t="s">
        <v>1920</v>
      </c>
      <c r="H2112" s="1" t="s">
        <v>1921</v>
      </c>
      <c r="I2112" s="1" t="s">
        <v>1928</v>
      </c>
      <c r="J2112" s="6">
        <v>46281</v>
      </c>
      <c r="K2112" s="1" t="s">
        <v>1929</v>
      </c>
      <c r="L2112" s="1" t="s">
        <v>84</v>
      </c>
      <c r="M2112" s="1" t="s">
        <v>85</v>
      </c>
      <c r="N2112" s="1" t="s">
        <v>25</v>
      </c>
    </row>
    <row r="2113" spans="1:14" x14ac:dyDescent="0.25">
      <c r="A2113" s="1"/>
      <c r="B2113" s="4">
        <v>378</v>
      </c>
      <c r="C2113" s="4">
        <v>1566</v>
      </c>
      <c r="D2113" s="5">
        <v>46301</v>
      </c>
      <c r="E2113" s="5">
        <v>46302</v>
      </c>
      <c r="F2113" s="1" t="s">
        <v>1930</v>
      </c>
      <c r="G2113" s="1" t="s">
        <v>1920</v>
      </c>
      <c r="H2113" s="1" t="s">
        <v>1921</v>
      </c>
      <c r="I2113" s="1" t="s">
        <v>1931</v>
      </c>
      <c r="J2113" s="6">
        <v>46281</v>
      </c>
      <c r="K2113" s="1" t="s">
        <v>1932</v>
      </c>
      <c r="L2113" s="1" t="s">
        <v>46</v>
      </c>
      <c r="M2113" s="1" t="s">
        <v>53</v>
      </c>
      <c r="N2113" s="1" t="s">
        <v>25</v>
      </c>
    </row>
    <row r="2114" spans="1:14" x14ac:dyDescent="0.25">
      <c r="A2114" s="1"/>
      <c r="B2114" s="4">
        <v>252</v>
      </c>
      <c r="C2114" s="4">
        <v>1314</v>
      </c>
      <c r="D2114" s="5">
        <v>46302</v>
      </c>
      <c r="E2114" s="5">
        <v>46306</v>
      </c>
      <c r="F2114" s="1" t="s">
        <v>1933</v>
      </c>
      <c r="G2114" s="1" t="s">
        <v>1920</v>
      </c>
      <c r="H2114" s="1" t="s">
        <v>1921</v>
      </c>
      <c r="I2114" s="1" t="s">
        <v>1934</v>
      </c>
      <c r="J2114" s="6">
        <v>46281</v>
      </c>
      <c r="K2114" s="1" t="s">
        <v>1935</v>
      </c>
      <c r="L2114" s="1" t="s">
        <v>84</v>
      </c>
      <c r="M2114" s="1" t="s">
        <v>85</v>
      </c>
      <c r="N2114" s="1" t="s">
        <v>25</v>
      </c>
    </row>
    <row r="2115" spans="1:14" x14ac:dyDescent="0.25">
      <c r="A2115" s="1"/>
      <c r="B2115" s="4">
        <v>126</v>
      </c>
      <c r="C2115" s="4">
        <v>1188</v>
      </c>
      <c r="D2115" s="5">
        <v>46304</v>
      </c>
      <c r="E2115" s="5">
        <v>46309</v>
      </c>
      <c r="F2115" s="1" t="s">
        <v>1936</v>
      </c>
      <c r="G2115" s="1" t="s">
        <v>1920</v>
      </c>
      <c r="H2115" s="1" t="s">
        <v>1921</v>
      </c>
      <c r="I2115" s="1" t="s">
        <v>1937</v>
      </c>
      <c r="J2115" s="6">
        <v>46288</v>
      </c>
      <c r="K2115" s="1" t="s">
        <v>1923</v>
      </c>
      <c r="L2115" s="1" t="s">
        <v>1386</v>
      </c>
      <c r="M2115" s="1" t="s">
        <v>85</v>
      </c>
      <c r="N2115" s="1" t="s">
        <v>25</v>
      </c>
    </row>
    <row r="2116" spans="1:14" x14ac:dyDescent="0.25">
      <c r="A2116" s="1"/>
      <c r="B2116" s="4">
        <v>252</v>
      </c>
      <c r="C2116" s="4">
        <v>936</v>
      </c>
      <c r="D2116" s="5">
        <v>46311</v>
      </c>
      <c r="E2116" s="5">
        <v>46316</v>
      </c>
      <c r="F2116" s="1" t="s">
        <v>2594</v>
      </c>
      <c r="G2116" s="1" t="s">
        <v>1920</v>
      </c>
      <c r="H2116" s="1" t="s">
        <v>1921</v>
      </c>
      <c r="I2116" s="1" t="s">
        <v>2595</v>
      </c>
      <c r="J2116" s="6">
        <v>46295</v>
      </c>
      <c r="K2116" s="1" t="s">
        <v>1948</v>
      </c>
      <c r="L2116" s="1" t="s">
        <v>84</v>
      </c>
      <c r="M2116" s="1" t="s">
        <v>71</v>
      </c>
      <c r="N2116" s="1" t="s">
        <v>25</v>
      </c>
    </row>
    <row r="2117" spans="1:14" x14ac:dyDescent="0.25">
      <c r="A2117" s="1"/>
      <c r="B2117" s="4">
        <v>126</v>
      </c>
      <c r="C2117" s="4">
        <v>810</v>
      </c>
      <c r="D2117" s="5">
        <v>46314</v>
      </c>
      <c r="E2117" s="5">
        <v>46316</v>
      </c>
      <c r="F2117" s="1" t="s">
        <v>1949</v>
      </c>
      <c r="G2117" s="1" t="s">
        <v>1920</v>
      </c>
      <c r="H2117" s="1" t="s">
        <v>1921</v>
      </c>
      <c r="I2117" s="1" t="s">
        <v>1950</v>
      </c>
      <c r="J2117" s="6">
        <v>46295</v>
      </c>
      <c r="K2117" s="1" t="s">
        <v>1951</v>
      </c>
      <c r="L2117" s="1" t="s">
        <v>127</v>
      </c>
      <c r="M2117" s="1" t="s">
        <v>71</v>
      </c>
      <c r="N2117" s="1" t="s">
        <v>25</v>
      </c>
    </row>
    <row r="2118" spans="1:14" x14ac:dyDescent="0.25">
      <c r="A2118" s="1"/>
      <c r="B2118" s="4">
        <v>126</v>
      </c>
      <c r="C2118" s="4">
        <v>684</v>
      </c>
      <c r="D2118" s="5">
        <v>46314</v>
      </c>
      <c r="E2118" s="5">
        <v>46316</v>
      </c>
      <c r="F2118" s="1" t="s">
        <v>1952</v>
      </c>
      <c r="G2118" s="1" t="s">
        <v>1920</v>
      </c>
      <c r="H2118" s="1" t="s">
        <v>1921</v>
      </c>
      <c r="I2118" s="1" t="s">
        <v>1953</v>
      </c>
      <c r="J2118" s="6">
        <v>46295</v>
      </c>
      <c r="K2118" s="1" t="s">
        <v>1954</v>
      </c>
      <c r="L2118" s="1" t="s">
        <v>1161</v>
      </c>
      <c r="M2118" s="1" t="s">
        <v>71</v>
      </c>
      <c r="N2118" s="1" t="s">
        <v>31</v>
      </c>
    </row>
    <row r="2119" spans="1:14" x14ac:dyDescent="0.25">
      <c r="A2119" s="1"/>
      <c r="B2119" s="4">
        <v>252</v>
      </c>
      <c r="C2119" s="4">
        <v>432</v>
      </c>
      <c r="D2119" s="5">
        <v>46314</v>
      </c>
      <c r="E2119" s="5">
        <v>46316</v>
      </c>
      <c r="F2119" s="1" t="s">
        <v>2596</v>
      </c>
      <c r="G2119" s="1" t="s">
        <v>1920</v>
      </c>
      <c r="H2119" s="1" t="s">
        <v>1921</v>
      </c>
      <c r="I2119" s="1" t="s">
        <v>2597</v>
      </c>
      <c r="J2119" s="6">
        <v>46296</v>
      </c>
      <c r="K2119" s="1" t="s">
        <v>2598</v>
      </c>
      <c r="L2119" s="1" t="s">
        <v>272</v>
      </c>
      <c r="M2119" s="1" t="s">
        <v>71</v>
      </c>
      <c r="N2119" s="1" t="s">
        <v>25</v>
      </c>
    </row>
    <row r="2120" spans="1:14" x14ac:dyDescent="0.25">
      <c r="A2120" s="1"/>
      <c r="B2120" s="4">
        <v>252</v>
      </c>
      <c r="C2120" s="4">
        <v>180</v>
      </c>
      <c r="D2120" s="5">
        <v>46315</v>
      </c>
      <c r="E2120" s="5">
        <v>46316</v>
      </c>
      <c r="F2120" s="1" t="s">
        <v>1955</v>
      </c>
      <c r="G2120" s="1" t="s">
        <v>1920</v>
      </c>
      <c r="H2120" s="1" t="s">
        <v>1921</v>
      </c>
      <c r="I2120" s="1" t="s">
        <v>1956</v>
      </c>
      <c r="J2120" s="6">
        <v>46296</v>
      </c>
      <c r="K2120" s="1" t="s">
        <v>1957</v>
      </c>
      <c r="L2120" s="1" t="s">
        <v>105</v>
      </c>
      <c r="M2120" s="1" t="s">
        <v>71</v>
      </c>
      <c r="N2120" s="1" t="s">
        <v>25</v>
      </c>
    </row>
    <row r="2121" spans="1:14" x14ac:dyDescent="0.25">
      <c r="A2121" s="1"/>
      <c r="B2121" s="4">
        <v>126</v>
      </c>
      <c r="C2121" s="4">
        <v>54</v>
      </c>
      <c r="D2121" s="5">
        <v>46315</v>
      </c>
      <c r="E2121" s="5">
        <v>46316</v>
      </c>
      <c r="F2121" s="1" t="s">
        <v>2599</v>
      </c>
      <c r="G2121" s="1" t="s">
        <v>1920</v>
      </c>
      <c r="H2121" s="1" t="s">
        <v>1921</v>
      </c>
      <c r="I2121" s="1" t="s">
        <v>2600</v>
      </c>
      <c r="J2121" s="6">
        <v>46296</v>
      </c>
      <c r="K2121" s="1" t="s">
        <v>1932</v>
      </c>
      <c r="L2121" s="1" t="s">
        <v>46</v>
      </c>
      <c r="M2121" s="1" t="s">
        <v>53</v>
      </c>
      <c r="N2121" s="1" t="s">
        <v>25</v>
      </c>
    </row>
    <row r="2122" spans="1:14" x14ac:dyDescent="0.25">
      <c r="A2122" s="1"/>
      <c r="B2122" s="4">
        <v>1</v>
      </c>
      <c r="C2122" s="4">
        <v>53</v>
      </c>
      <c r="D2122" s="5">
        <v>56739</v>
      </c>
      <c r="E2122" s="5">
        <v>56739</v>
      </c>
      <c r="F2122" s="1" t="s">
        <v>26</v>
      </c>
      <c r="G2122" s="1" t="s">
        <v>27</v>
      </c>
      <c r="H2122" s="1" t="s">
        <v>28</v>
      </c>
      <c r="I2122" s="1" t="s">
        <v>28</v>
      </c>
      <c r="J2122" s="6">
        <v>45911</v>
      </c>
      <c r="K2122" s="1" t="s">
        <v>29</v>
      </c>
      <c r="L2122" s="1" t="s">
        <v>23</v>
      </c>
      <c r="M2122" s="1" t="s">
        <v>30</v>
      </c>
      <c r="N2122" s="1" t="s">
        <v>31</v>
      </c>
    </row>
    <row r="2124" spans="1:14" x14ac:dyDescent="0.25">
      <c r="A2124" s="1" t="s">
        <v>2601</v>
      </c>
      <c r="B2124" s="1" t="s">
        <v>2602</v>
      </c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</row>
    <row r="2125" spans="1:14" x14ac:dyDescent="0.25">
      <c r="A2125" s="4">
        <v>7843</v>
      </c>
      <c r="B2125" s="4">
        <v>1008</v>
      </c>
      <c r="C2125" s="4">
        <v>6835</v>
      </c>
      <c r="D2125" s="5">
        <v>46300</v>
      </c>
      <c r="E2125" s="5">
        <v>46305</v>
      </c>
      <c r="F2125" s="1" t="s">
        <v>1919</v>
      </c>
      <c r="G2125" s="1" t="s">
        <v>1920</v>
      </c>
      <c r="H2125" s="1" t="s">
        <v>1921</v>
      </c>
      <c r="I2125" s="1" t="s">
        <v>1922</v>
      </c>
      <c r="J2125" s="6">
        <v>46281</v>
      </c>
      <c r="K2125" s="1" t="s">
        <v>1923</v>
      </c>
      <c r="L2125" s="1" t="s">
        <v>1386</v>
      </c>
      <c r="M2125" s="1" t="s">
        <v>85</v>
      </c>
      <c r="N2125" s="1" t="s">
        <v>25</v>
      </c>
    </row>
    <row r="2126" spans="1:14" x14ac:dyDescent="0.25">
      <c r="A2126" s="1"/>
      <c r="B2126" s="4">
        <v>1260</v>
      </c>
      <c r="C2126" s="4">
        <v>5575</v>
      </c>
      <c r="D2126" s="5">
        <v>46300</v>
      </c>
      <c r="E2126" s="5">
        <v>46302</v>
      </c>
      <c r="F2126" s="1" t="s">
        <v>1924</v>
      </c>
      <c r="G2126" s="1" t="s">
        <v>1920</v>
      </c>
      <c r="H2126" s="1" t="s">
        <v>1921</v>
      </c>
      <c r="I2126" s="1" t="s">
        <v>1925</v>
      </c>
      <c r="J2126" s="6">
        <v>46281</v>
      </c>
      <c r="K2126" s="1" t="s">
        <v>1926</v>
      </c>
      <c r="L2126" s="1" t="s">
        <v>138</v>
      </c>
      <c r="M2126" s="1" t="s">
        <v>71</v>
      </c>
      <c r="N2126" s="1" t="s">
        <v>25</v>
      </c>
    </row>
    <row r="2127" spans="1:14" x14ac:dyDescent="0.25">
      <c r="A2127" s="1"/>
      <c r="B2127" s="4">
        <v>1260</v>
      </c>
      <c r="C2127" s="4">
        <v>4315</v>
      </c>
      <c r="D2127" s="5">
        <v>46301</v>
      </c>
      <c r="E2127" s="5">
        <v>46305</v>
      </c>
      <c r="F2127" s="1" t="s">
        <v>1927</v>
      </c>
      <c r="G2127" s="1" t="s">
        <v>1920</v>
      </c>
      <c r="H2127" s="1" t="s">
        <v>1921</v>
      </c>
      <c r="I2127" s="1" t="s">
        <v>1928</v>
      </c>
      <c r="J2127" s="6">
        <v>46281</v>
      </c>
      <c r="K2127" s="1" t="s">
        <v>1929</v>
      </c>
      <c r="L2127" s="1" t="s">
        <v>84</v>
      </c>
      <c r="M2127" s="1" t="s">
        <v>85</v>
      </c>
      <c r="N2127" s="1" t="s">
        <v>25</v>
      </c>
    </row>
    <row r="2128" spans="1:14" x14ac:dyDescent="0.25">
      <c r="A2128" s="1"/>
      <c r="B2128" s="4">
        <v>1260</v>
      </c>
      <c r="C2128" s="4">
        <v>3055</v>
      </c>
      <c r="D2128" s="5">
        <v>46301</v>
      </c>
      <c r="E2128" s="5">
        <v>46302</v>
      </c>
      <c r="F2128" s="1" t="s">
        <v>1930</v>
      </c>
      <c r="G2128" s="1" t="s">
        <v>1920</v>
      </c>
      <c r="H2128" s="1" t="s">
        <v>1921</v>
      </c>
      <c r="I2128" s="1" t="s">
        <v>1931</v>
      </c>
      <c r="J2128" s="6">
        <v>46281</v>
      </c>
      <c r="K2128" s="1" t="s">
        <v>1932</v>
      </c>
      <c r="L2128" s="1" t="s">
        <v>46</v>
      </c>
      <c r="M2128" s="1" t="s">
        <v>53</v>
      </c>
      <c r="N2128" s="1" t="s">
        <v>25</v>
      </c>
    </row>
    <row r="2129" spans="1:14" x14ac:dyDescent="0.25">
      <c r="A2129" s="1"/>
      <c r="B2129" s="4">
        <v>1260</v>
      </c>
      <c r="C2129" s="4">
        <v>1795</v>
      </c>
      <c r="D2129" s="5">
        <v>46302</v>
      </c>
      <c r="E2129" s="5">
        <v>46306</v>
      </c>
      <c r="F2129" s="1" t="s">
        <v>1933</v>
      </c>
      <c r="G2129" s="1" t="s">
        <v>1920</v>
      </c>
      <c r="H2129" s="1" t="s">
        <v>1921</v>
      </c>
      <c r="I2129" s="1" t="s">
        <v>1934</v>
      </c>
      <c r="J2129" s="6">
        <v>46281</v>
      </c>
      <c r="K2129" s="1" t="s">
        <v>1935</v>
      </c>
      <c r="L2129" s="1" t="s">
        <v>84</v>
      </c>
      <c r="M2129" s="1" t="s">
        <v>85</v>
      </c>
      <c r="N2129" s="1" t="s">
        <v>25</v>
      </c>
    </row>
    <row r="2130" spans="1:14" x14ac:dyDescent="0.25">
      <c r="A2130" s="1"/>
      <c r="B2130" s="4">
        <v>252</v>
      </c>
      <c r="C2130" s="4">
        <v>1543</v>
      </c>
      <c r="D2130" s="5">
        <v>46304</v>
      </c>
      <c r="E2130" s="5">
        <v>46309</v>
      </c>
      <c r="F2130" s="1" t="s">
        <v>1936</v>
      </c>
      <c r="G2130" s="1" t="s">
        <v>1920</v>
      </c>
      <c r="H2130" s="1" t="s">
        <v>1921</v>
      </c>
      <c r="I2130" s="1" t="s">
        <v>1937</v>
      </c>
      <c r="J2130" s="6">
        <v>46288</v>
      </c>
      <c r="K2130" s="1" t="s">
        <v>1923</v>
      </c>
      <c r="L2130" s="1" t="s">
        <v>1386</v>
      </c>
      <c r="M2130" s="1" t="s">
        <v>85</v>
      </c>
      <c r="N2130" s="1" t="s">
        <v>25</v>
      </c>
    </row>
    <row r="2131" spans="1:14" x14ac:dyDescent="0.25">
      <c r="A2131" s="1"/>
      <c r="B2131" s="4">
        <v>1134</v>
      </c>
      <c r="C2131" s="4">
        <v>409</v>
      </c>
      <c r="D2131" s="5">
        <v>46311</v>
      </c>
      <c r="E2131" s="5">
        <v>46316</v>
      </c>
      <c r="F2131" s="1" t="s">
        <v>1946</v>
      </c>
      <c r="G2131" s="1" t="s">
        <v>1920</v>
      </c>
      <c r="H2131" s="1" t="s">
        <v>1921</v>
      </c>
      <c r="I2131" s="1" t="s">
        <v>1947</v>
      </c>
      <c r="J2131" s="6">
        <v>46295</v>
      </c>
      <c r="K2131" s="1" t="s">
        <v>1948</v>
      </c>
      <c r="L2131" s="1" t="s">
        <v>84</v>
      </c>
      <c r="M2131" s="1" t="s">
        <v>71</v>
      </c>
      <c r="N2131" s="1" t="s">
        <v>25</v>
      </c>
    </row>
    <row r="2132" spans="1:14" x14ac:dyDescent="0.25">
      <c r="A2132" s="1"/>
      <c r="B2132" s="4">
        <v>504</v>
      </c>
      <c r="C2132" s="4">
        <v>-95</v>
      </c>
      <c r="D2132" s="5">
        <v>46314</v>
      </c>
      <c r="E2132" s="5">
        <v>46316</v>
      </c>
      <c r="F2132" s="1" t="s">
        <v>1949</v>
      </c>
      <c r="G2132" s="1" t="s">
        <v>1920</v>
      </c>
      <c r="H2132" s="1" t="s">
        <v>1921</v>
      </c>
      <c r="I2132" s="1" t="s">
        <v>1950</v>
      </c>
      <c r="J2132" s="6">
        <v>46295</v>
      </c>
      <c r="K2132" s="1" t="s">
        <v>1951</v>
      </c>
      <c r="L2132" s="1" t="s">
        <v>127</v>
      </c>
      <c r="M2132" s="1" t="s">
        <v>71</v>
      </c>
      <c r="N2132" s="1" t="s">
        <v>25</v>
      </c>
    </row>
    <row r="2133" spans="1:14" x14ac:dyDescent="0.25">
      <c r="A2133" s="1"/>
      <c r="B2133" s="4">
        <v>630</v>
      </c>
      <c r="C2133" s="4">
        <v>-725</v>
      </c>
      <c r="D2133" s="5">
        <v>46314</v>
      </c>
      <c r="E2133" s="5">
        <v>46316</v>
      </c>
      <c r="F2133" s="1" t="s">
        <v>1952</v>
      </c>
      <c r="G2133" s="1" t="s">
        <v>1920</v>
      </c>
      <c r="H2133" s="1" t="s">
        <v>1921</v>
      </c>
      <c r="I2133" s="1" t="s">
        <v>1953</v>
      </c>
      <c r="J2133" s="6">
        <v>46295</v>
      </c>
      <c r="K2133" s="1" t="s">
        <v>1954</v>
      </c>
      <c r="L2133" s="1" t="s">
        <v>1161</v>
      </c>
      <c r="M2133" s="1" t="s">
        <v>71</v>
      </c>
      <c r="N2133" s="1" t="s">
        <v>31</v>
      </c>
    </row>
    <row r="2134" spans="1:14" x14ac:dyDescent="0.25">
      <c r="A2134" s="1"/>
      <c r="B2134" s="4">
        <v>252</v>
      </c>
      <c r="C2134" s="4">
        <v>-977</v>
      </c>
      <c r="D2134" s="5">
        <v>46314</v>
      </c>
      <c r="E2134" s="5">
        <v>46316</v>
      </c>
      <c r="F2134" s="1" t="s">
        <v>2603</v>
      </c>
      <c r="G2134" s="1" t="s">
        <v>1920</v>
      </c>
      <c r="H2134" s="1" t="s">
        <v>1921</v>
      </c>
      <c r="I2134" s="1" t="s">
        <v>2604</v>
      </c>
      <c r="J2134" s="6">
        <v>46295</v>
      </c>
      <c r="K2134" s="1" t="s">
        <v>2605</v>
      </c>
      <c r="L2134" s="1" t="s">
        <v>97</v>
      </c>
      <c r="M2134" s="1" t="s">
        <v>71</v>
      </c>
      <c r="N2134" s="1" t="s">
        <v>25</v>
      </c>
    </row>
    <row r="2135" spans="1:14" x14ac:dyDescent="0.25">
      <c r="A2135" s="1"/>
      <c r="B2135" s="4">
        <v>378</v>
      </c>
      <c r="C2135" s="4">
        <v>-1355</v>
      </c>
      <c r="D2135" s="5">
        <v>46314</v>
      </c>
      <c r="E2135" s="5">
        <v>46316</v>
      </c>
      <c r="F2135" s="1" t="s">
        <v>2596</v>
      </c>
      <c r="G2135" s="1" t="s">
        <v>1920</v>
      </c>
      <c r="H2135" s="1" t="s">
        <v>1921</v>
      </c>
      <c r="I2135" s="1" t="s">
        <v>2597</v>
      </c>
      <c r="J2135" s="6">
        <v>46296</v>
      </c>
      <c r="K2135" s="1" t="s">
        <v>2598</v>
      </c>
      <c r="L2135" s="1" t="s">
        <v>272</v>
      </c>
      <c r="M2135" s="1" t="s">
        <v>71</v>
      </c>
      <c r="N2135" s="1" t="s">
        <v>25</v>
      </c>
    </row>
    <row r="2136" spans="1:14" x14ac:dyDescent="0.25">
      <c r="A2136" s="1"/>
      <c r="B2136" s="4">
        <v>630</v>
      </c>
      <c r="C2136" s="4">
        <v>-1985</v>
      </c>
      <c r="D2136" s="5">
        <v>46315</v>
      </c>
      <c r="E2136" s="5">
        <v>46316</v>
      </c>
      <c r="F2136" s="1" t="s">
        <v>1955</v>
      </c>
      <c r="G2136" s="1" t="s">
        <v>1920</v>
      </c>
      <c r="H2136" s="1" t="s">
        <v>1921</v>
      </c>
      <c r="I2136" s="1" t="s">
        <v>1956</v>
      </c>
      <c r="J2136" s="6">
        <v>46296</v>
      </c>
      <c r="K2136" s="1" t="s">
        <v>1957</v>
      </c>
      <c r="L2136" s="1" t="s">
        <v>105</v>
      </c>
      <c r="M2136" s="1" t="s">
        <v>71</v>
      </c>
      <c r="N2136" s="1" t="s">
        <v>25</v>
      </c>
    </row>
    <row r="2137" spans="1:14" x14ac:dyDescent="0.25">
      <c r="A2137" s="1"/>
      <c r="B2137" s="4">
        <v>1</v>
      </c>
      <c r="C2137" s="4">
        <v>-1986</v>
      </c>
      <c r="D2137" s="5">
        <v>56739</v>
      </c>
      <c r="E2137" s="5">
        <v>56739</v>
      </c>
      <c r="F2137" s="1" t="s">
        <v>26</v>
      </c>
      <c r="G2137" s="1" t="s">
        <v>27</v>
      </c>
      <c r="H2137" s="1" t="s">
        <v>28</v>
      </c>
      <c r="I2137" s="1" t="s">
        <v>28</v>
      </c>
      <c r="J2137" s="6">
        <v>45911</v>
      </c>
      <c r="K2137" s="1" t="s">
        <v>29</v>
      </c>
      <c r="L2137" s="1" t="s">
        <v>23</v>
      </c>
      <c r="M2137" s="1" t="s">
        <v>30</v>
      </c>
      <c r="N2137" s="1" t="s">
        <v>31</v>
      </c>
    </row>
    <row r="2139" spans="1:14" x14ac:dyDescent="0.25">
      <c r="A2139" s="1" t="s">
        <v>2606</v>
      </c>
      <c r="B2139" s="1" t="s">
        <v>2607</v>
      </c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</row>
    <row r="2140" spans="1:14" x14ac:dyDescent="0.25">
      <c r="A2140" s="4">
        <v>11100</v>
      </c>
      <c r="B2140" s="4">
        <v>2772</v>
      </c>
      <c r="C2140" s="4">
        <v>8328</v>
      </c>
      <c r="D2140" s="5">
        <v>46304</v>
      </c>
      <c r="E2140" s="5">
        <v>46309</v>
      </c>
      <c r="F2140" s="1" t="s">
        <v>2608</v>
      </c>
      <c r="G2140" s="1" t="s">
        <v>1920</v>
      </c>
      <c r="H2140" s="1" t="s">
        <v>1921</v>
      </c>
      <c r="I2140" s="1" t="s">
        <v>2609</v>
      </c>
      <c r="J2140" s="6">
        <v>46288</v>
      </c>
      <c r="K2140" s="1" t="s">
        <v>1948</v>
      </c>
      <c r="L2140" s="1" t="s">
        <v>84</v>
      </c>
      <c r="M2140" s="1" t="s">
        <v>71</v>
      </c>
      <c r="N2140" s="1" t="s">
        <v>25</v>
      </c>
    </row>
    <row r="2141" spans="1:14" x14ac:dyDescent="0.25">
      <c r="A2141" s="1"/>
      <c r="B2141" s="4">
        <v>1512</v>
      </c>
      <c r="C2141" s="4">
        <v>6816</v>
      </c>
      <c r="D2141" s="5">
        <v>46304</v>
      </c>
      <c r="E2141" s="5">
        <v>46309</v>
      </c>
      <c r="F2141" s="1" t="s">
        <v>1936</v>
      </c>
      <c r="G2141" s="1" t="s">
        <v>1920</v>
      </c>
      <c r="H2141" s="1" t="s">
        <v>1921</v>
      </c>
      <c r="I2141" s="1" t="s">
        <v>1937</v>
      </c>
      <c r="J2141" s="6">
        <v>46288</v>
      </c>
      <c r="K2141" s="1" t="s">
        <v>1923</v>
      </c>
      <c r="L2141" s="1" t="s">
        <v>1386</v>
      </c>
      <c r="M2141" s="1" t="s">
        <v>85</v>
      </c>
      <c r="N2141" s="1" t="s">
        <v>25</v>
      </c>
    </row>
    <row r="2142" spans="1:14" x14ac:dyDescent="0.25">
      <c r="A2142" s="1"/>
      <c r="B2142" s="4">
        <v>1008</v>
      </c>
      <c r="C2142" s="4">
        <v>5808</v>
      </c>
      <c r="D2142" s="5">
        <v>46305</v>
      </c>
      <c r="E2142" s="5">
        <v>46309</v>
      </c>
      <c r="F2142" s="1" t="s">
        <v>2610</v>
      </c>
      <c r="G2142" s="1" t="s">
        <v>1920</v>
      </c>
      <c r="H2142" s="1" t="s">
        <v>1921</v>
      </c>
      <c r="I2142" s="1" t="s">
        <v>2611</v>
      </c>
      <c r="J2142" s="6">
        <v>46288</v>
      </c>
      <c r="K2142" s="1" t="s">
        <v>1929</v>
      </c>
      <c r="L2142" s="1" t="s">
        <v>84</v>
      </c>
      <c r="M2142" s="1" t="s">
        <v>85</v>
      </c>
      <c r="N2142" s="1" t="s">
        <v>25</v>
      </c>
    </row>
    <row r="2143" spans="1:14" x14ac:dyDescent="0.25">
      <c r="A2143" s="1"/>
      <c r="B2143" s="4">
        <v>1260</v>
      </c>
      <c r="C2143" s="4">
        <v>4548</v>
      </c>
      <c r="D2143" s="5">
        <v>46306</v>
      </c>
      <c r="E2143" s="5">
        <v>46310</v>
      </c>
      <c r="F2143" s="1" t="s">
        <v>2612</v>
      </c>
      <c r="G2143" s="1" t="s">
        <v>1920</v>
      </c>
      <c r="H2143" s="1" t="s">
        <v>1921</v>
      </c>
      <c r="I2143" s="1" t="s">
        <v>2613</v>
      </c>
      <c r="J2143" s="6">
        <v>46289</v>
      </c>
      <c r="K2143" s="1" t="s">
        <v>2614</v>
      </c>
      <c r="L2143" s="1" t="s">
        <v>84</v>
      </c>
      <c r="M2143" s="1" t="s">
        <v>85</v>
      </c>
      <c r="N2143" s="1" t="s">
        <v>25</v>
      </c>
    </row>
    <row r="2144" spans="1:14" x14ac:dyDescent="0.25">
      <c r="A2144" s="1"/>
      <c r="B2144" s="4">
        <v>2142</v>
      </c>
      <c r="C2144" s="4">
        <v>2406</v>
      </c>
      <c r="D2144" s="5">
        <v>46307</v>
      </c>
      <c r="E2144" s="5">
        <v>46309</v>
      </c>
      <c r="F2144" s="1" t="s">
        <v>2615</v>
      </c>
      <c r="G2144" s="1" t="s">
        <v>1920</v>
      </c>
      <c r="H2144" s="1" t="s">
        <v>1921</v>
      </c>
      <c r="I2144" s="1" t="s">
        <v>2616</v>
      </c>
      <c r="J2144" s="6">
        <v>46288</v>
      </c>
      <c r="K2144" s="1" t="s">
        <v>1951</v>
      </c>
      <c r="L2144" s="1" t="s">
        <v>127</v>
      </c>
      <c r="M2144" s="1" t="s">
        <v>71</v>
      </c>
      <c r="N2144" s="1" t="s">
        <v>25</v>
      </c>
    </row>
    <row r="2145" spans="1:14" x14ac:dyDescent="0.25">
      <c r="A2145" s="1"/>
      <c r="B2145" s="4">
        <v>2520</v>
      </c>
      <c r="C2145" s="4">
        <v>-114</v>
      </c>
      <c r="D2145" s="5">
        <v>46307</v>
      </c>
      <c r="E2145" s="5">
        <v>46309</v>
      </c>
      <c r="F2145" s="1" t="s">
        <v>2617</v>
      </c>
      <c r="G2145" s="1" t="s">
        <v>1920</v>
      </c>
      <c r="H2145" s="1" t="s">
        <v>1921</v>
      </c>
      <c r="I2145" s="1" t="s">
        <v>2618</v>
      </c>
      <c r="J2145" s="6">
        <v>46288</v>
      </c>
      <c r="K2145" s="1" t="s">
        <v>1954</v>
      </c>
      <c r="L2145" s="1" t="s">
        <v>1161</v>
      </c>
      <c r="M2145" s="1" t="s">
        <v>71</v>
      </c>
      <c r="N2145" s="1" t="s">
        <v>25</v>
      </c>
    </row>
    <row r="2146" spans="1:14" x14ac:dyDescent="0.25">
      <c r="A2146" s="1"/>
      <c r="B2146" s="4">
        <v>2016</v>
      </c>
      <c r="C2146" s="4">
        <v>-2130</v>
      </c>
      <c r="D2146" s="5">
        <v>46307</v>
      </c>
      <c r="E2146" s="5">
        <v>46309</v>
      </c>
      <c r="F2146" s="1" t="s">
        <v>2619</v>
      </c>
      <c r="G2146" s="1" t="s">
        <v>1920</v>
      </c>
      <c r="H2146" s="1" t="s">
        <v>1921</v>
      </c>
      <c r="I2146" s="1" t="s">
        <v>2620</v>
      </c>
      <c r="J2146" s="6">
        <v>46288</v>
      </c>
      <c r="K2146" s="1" t="s">
        <v>2605</v>
      </c>
      <c r="L2146" s="1" t="s">
        <v>97</v>
      </c>
      <c r="M2146" s="1" t="s">
        <v>71</v>
      </c>
      <c r="N2146" s="1" t="s">
        <v>25</v>
      </c>
    </row>
    <row r="2147" spans="1:14" x14ac:dyDescent="0.25">
      <c r="A2147" s="1"/>
      <c r="B2147" s="4">
        <v>2142</v>
      </c>
      <c r="C2147" s="4">
        <v>-4272</v>
      </c>
      <c r="D2147" s="5">
        <v>46307</v>
      </c>
      <c r="E2147" s="5">
        <v>46309</v>
      </c>
      <c r="F2147" s="1" t="s">
        <v>2621</v>
      </c>
      <c r="G2147" s="1" t="s">
        <v>1920</v>
      </c>
      <c r="H2147" s="1" t="s">
        <v>1921</v>
      </c>
      <c r="I2147" s="1" t="s">
        <v>2622</v>
      </c>
      <c r="J2147" s="6">
        <v>46288</v>
      </c>
      <c r="K2147" s="1" t="s">
        <v>1926</v>
      </c>
      <c r="L2147" s="1" t="s">
        <v>138</v>
      </c>
      <c r="M2147" s="1" t="s">
        <v>71</v>
      </c>
      <c r="N2147" s="1" t="s">
        <v>25</v>
      </c>
    </row>
    <row r="2148" spans="1:14" x14ac:dyDescent="0.25">
      <c r="A2148" s="1"/>
      <c r="B2148" s="4">
        <v>1134</v>
      </c>
      <c r="C2148" s="4">
        <v>-5406</v>
      </c>
      <c r="D2148" s="5">
        <v>46307</v>
      </c>
      <c r="E2148" s="5">
        <v>46309</v>
      </c>
      <c r="F2148" s="1" t="s">
        <v>2623</v>
      </c>
      <c r="G2148" s="1" t="s">
        <v>1920</v>
      </c>
      <c r="H2148" s="1" t="s">
        <v>1921</v>
      </c>
      <c r="I2148" s="1" t="s">
        <v>2624</v>
      </c>
      <c r="J2148" s="6">
        <v>46288</v>
      </c>
      <c r="K2148" s="1" t="s">
        <v>2598</v>
      </c>
      <c r="L2148" s="1" t="s">
        <v>272</v>
      </c>
      <c r="M2148" s="1" t="s">
        <v>71</v>
      </c>
      <c r="N2148" s="1" t="s">
        <v>25</v>
      </c>
    </row>
    <row r="2149" spans="1:14" x14ac:dyDescent="0.25">
      <c r="A2149" s="1"/>
      <c r="B2149" s="4">
        <v>2268</v>
      </c>
      <c r="C2149" s="4">
        <v>-7674</v>
      </c>
      <c r="D2149" s="5">
        <v>46308</v>
      </c>
      <c r="E2149" s="5">
        <v>46309</v>
      </c>
      <c r="F2149" s="1" t="s">
        <v>2625</v>
      </c>
      <c r="G2149" s="1" t="s">
        <v>1920</v>
      </c>
      <c r="H2149" s="1" t="s">
        <v>1921</v>
      </c>
      <c r="I2149" s="1" t="s">
        <v>2626</v>
      </c>
      <c r="J2149" s="6">
        <v>46288</v>
      </c>
      <c r="K2149" s="1" t="s">
        <v>327</v>
      </c>
      <c r="L2149" s="1" t="s">
        <v>193</v>
      </c>
      <c r="M2149" s="1" t="s">
        <v>53</v>
      </c>
      <c r="N2149" s="1" t="s">
        <v>25</v>
      </c>
    </row>
    <row r="2150" spans="1:14" x14ac:dyDescent="0.25">
      <c r="A2150" s="1"/>
      <c r="B2150" s="4">
        <v>756</v>
      </c>
      <c r="C2150" s="4">
        <v>-8430</v>
      </c>
      <c r="D2150" s="5">
        <v>46308</v>
      </c>
      <c r="E2150" s="5">
        <v>46309</v>
      </c>
      <c r="F2150" s="1" t="s">
        <v>2627</v>
      </c>
      <c r="G2150" s="1" t="s">
        <v>1920</v>
      </c>
      <c r="H2150" s="1" t="s">
        <v>1921</v>
      </c>
      <c r="I2150" s="1" t="s">
        <v>2628</v>
      </c>
      <c r="J2150" s="6">
        <v>46288</v>
      </c>
      <c r="K2150" s="1" t="s">
        <v>1957</v>
      </c>
      <c r="L2150" s="1" t="s">
        <v>105</v>
      </c>
      <c r="M2150" s="1" t="s">
        <v>71</v>
      </c>
      <c r="N2150" s="1" t="s">
        <v>25</v>
      </c>
    </row>
    <row r="2151" spans="1:14" x14ac:dyDescent="0.25">
      <c r="A2151" s="1"/>
      <c r="B2151" s="4">
        <v>756</v>
      </c>
      <c r="C2151" s="4">
        <v>-9186</v>
      </c>
      <c r="D2151" s="5">
        <v>46309</v>
      </c>
      <c r="E2151" s="5">
        <v>46309</v>
      </c>
      <c r="F2151" s="1" t="s">
        <v>2629</v>
      </c>
      <c r="G2151" s="1" t="s">
        <v>1920</v>
      </c>
      <c r="H2151" s="1" t="s">
        <v>1921</v>
      </c>
      <c r="I2151" s="1" t="s">
        <v>2630</v>
      </c>
      <c r="J2151" s="6">
        <v>46288</v>
      </c>
      <c r="K2151" s="1" t="s">
        <v>1932</v>
      </c>
      <c r="L2151" s="1" t="s">
        <v>46</v>
      </c>
      <c r="M2151" s="1" t="s">
        <v>53</v>
      </c>
      <c r="N2151" s="1" t="s">
        <v>25</v>
      </c>
    </row>
    <row r="2152" spans="1:14" x14ac:dyDescent="0.25">
      <c r="A2152" s="1"/>
      <c r="B2152" s="4">
        <v>1</v>
      </c>
      <c r="C2152" s="4">
        <v>-9187</v>
      </c>
      <c r="D2152" s="5">
        <v>56739</v>
      </c>
      <c r="E2152" s="5">
        <v>56739</v>
      </c>
      <c r="F2152" s="1" t="s">
        <v>26</v>
      </c>
      <c r="G2152" s="1" t="s">
        <v>27</v>
      </c>
      <c r="H2152" s="1" t="s">
        <v>28</v>
      </c>
      <c r="I2152" s="1" t="s">
        <v>28</v>
      </c>
      <c r="J2152" s="6">
        <v>45911</v>
      </c>
      <c r="K2152" s="1" t="s">
        <v>29</v>
      </c>
      <c r="L2152" s="1" t="s">
        <v>23</v>
      </c>
      <c r="M2152" s="1" t="s">
        <v>30</v>
      </c>
      <c r="N2152" s="1" t="s">
        <v>31</v>
      </c>
    </row>
    <row r="2154" spans="1:14" x14ac:dyDescent="0.25">
      <c r="A2154" s="1" t="s">
        <v>2631</v>
      </c>
      <c r="B2154" s="1" t="s">
        <v>2632</v>
      </c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</row>
    <row r="2155" spans="1:14" x14ac:dyDescent="0.25">
      <c r="A2155" s="4">
        <v>0</v>
      </c>
      <c r="B2155" s="4">
        <v>1386</v>
      </c>
      <c r="C2155" s="4">
        <v>-1386</v>
      </c>
      <c r="D2155" s="5">
        <v>46305</v>
      </c>
      <c r="E2155" s="5">
        <v>46309</v>
      </c>
      <c r="F2155" s="1" t="s">
        <v>2610</v>
      </c>
      <c r="G2155" s="1" t="s">
        <v>1920</v>
      </c>
      <c r="H2155" s="1" t="s">
        <v>1921</v>
      </c>
      <c r="I2155" s="1" t="s">
        <v>2611</v>
      </c>
      <c r="J2155" s="6">
        <v>46288</v>
      </c>
      <c r="K2155" s="1" t="s">
        <v>1929</v>
      </c>
      <c r="L2155" s="1" t="s">
        <v>84</v>
      </c>
      <c r="M2155" s="1" t="s">
        <v>85</v>
      </c>
      <c r="N2155" s="1" t="s">
        <v>25</v>
      </c>
    </row>
    <row r="2156" spans="1:14" x14ac:dyDescent="0.25">
      <c r="A2156" s="1"/>
      <c r="B2156" s="4">
        <v>1512</v>
      </c>
      <c r="C2156" s="4">
        <v>-2898</v>
      </c>
      <c r="D2156" s="5">
        <v>46306</v>
      </c>
      <c r="E2156" s="5">
        <v>46310</v>
      </c>
      <c r="F2156" s="1" t="s">
        <v>2612</v>
      </c>
      <c r="G2156" s="1" t="s">
        <v>1920</v>
      </c>
      <c r="H2156" s="1" t="s">
        <v>1921</v>
      </c>
      <c r="I2156" s="1" t="s">
        <v>2613</v>
      </c>
      <c r="J2156" s="6">
        <v>46289</v>
      </c>
      <c r="K2156" s="1" t="s">
        <v>2614</v>
      </c>
      <c r="L2156" s="1" t="s">
        <v>84</v>
      </c>
      <c r="M2156" s="1" t="s">
        <v>85</v>
      </c>
      <c r="N2156" s="1" t="s">
        <v>25</v>
      </c>
    </row>
    <row r="2157" spans="1:14" x14ac:dyDescent="0.25">
      <c r="A2157" s="1"/>
      <c r="B2157" s="4">
        <v>1134</v>
      </c>
      <c r="C2157" s="4">
        <v>-4032</v>
      </c>
      <c r="D2157" s="5">
        <v>46307</v>
      </c>
      <c r="E2157" s="5">
        <v>46309</v>
      </c>
      <c r="F2157" s="1" t="s">
        <v>2623</v>
      </c>
      <c r="G2157" s="1" t="s">
        <v>1920</v>
      </c>
      <c r="H2157" s="1" t="s">
        <v>1921</v>
      </c>
      <c r="I2157" s="1" t="s">
        <v>2624</v>
      </c>
      <c r="J2157" s="6">
        <v>46288</v>
      </c>
      <c r="K2157" s="1" t="s">
        <v>2598</v>
      </c>
      <c r="L2157" s="1" t="s">
        <v>272</v>
      </c>
      <c r="M2157" s="1" t="s">
        <v>71</v>
      </c>
      <c r="N2157" s="1" t="s">
        <v>25</v>
      </c>
    </row>
    <row r="2158" spans="1:14" x14ac:dyDescent="0.25">
      <c r="A2158" s="1"/>
      <c r="B2158" s="4">
        <v>1386</v>
      </c>
      <c r="C2158" s="4">
        <v>-5418</v>
      </c>
      <c r="D2158" s="5">
        <v>46308</v>
      </c>
      <c r="E2158" s="5">
        <v>46309</v>
      </c>
      <c r="F2158" s="1" t="s">
        <v>2627</v>
      </c>
      <c r="G2158" s="1" t="s">
        <v>1920</v>
      </c>
      <c r="H2158" s="1" t="s">
        <v>1921</v>
      </c>
      <c r="I2158" s="1" t="s">
        <v>2628</v>
      </c>
      <c r="J2158" s="6">
        <v>46288</v>
      </c>
      <c r="K2158" s="1" t="s">
        <v>1957</v>
      </c>
      <c r="L2158" s="1" t="s">
        <v>105</v>
      </c>
      <c r="M2158" s="1" t="s">
        <v>71</v>
      </c>
      <c r="N2158" s="1" t="s">
        <v>25</v>
      </c>
    </row>
    <row r="2159" spans="1:14" x14ac:dyDescent="0.25">
      <c r="A2159" s="1"/>
      <c r="B2159" s="4">
        <v>1764</v>
      </c>
      <c r="C2159" s="4">
        <v>-7182</v>
      </c>
      <c r="D2159" s="5">
        <v>46309</v>
      </c>
      <c r="E2159" s="5">
        <v>46309</v>
      </c>
      <c r="F2159" s="1" t="s">
        <v>2629</v>
      </c>
      <c r="G2159" s="1" t="s">
        <v>1920</v>
      </c>
      <c r="H2159" s="1" t="s">
        <v>1921</v>
      </c>
      <c r="I2159" s="1" t="s">
        <v>2630</v>
      </c>
      <c r="J2159" s="6">
        <v>46288</v>
      </c>
      <c r="K2159" s="1" t="s">
        <v>1932</v>
      </c>
      <c r="L2159" s="1" t="s">
        <v>46</v>
      </c>
      <c r="M2159" s="1" t="s">
        <v>53</v>
      </c>
      <c r="N2159" s="1" t="s">
        <v>25</v>
      </c>
    </row>
    <row r="2160" spans="1:14" x14ac:dyDescent="0.25">
      <c r="A2160" s="1"/>
      <c r="B2160" s="4">
        <v>252</v>
      </c>
      <c r="C2160" s="4">
        <v>-7434</v>
      </c>
      <c r="D2160" s="5">
        <v>46311</v>
      </c>
      <c r="E2160" s="5">
        <v>46316</v>
      </c>
      <c r="F2160" s="1" t="s">
        <v>1946</v>
      </c>
      <c r="G2160" s="1" t="s">
        <v>1920</v>
      </c>
      <c r="H2160" s="1" t="s">
        <v>1921</v>
      </c>
      <c r="I2160" s="1" t="s">
        <v>1947</v>
      </c>
      <c r="J2160" s="6">
        <v>46295</v>
      </c>
      <c r="K2160" s="1" t="s">
        <v>1948</v>
      </c>
      <c r="L2160" s="1" t="s">
        <v>84</v>
      </c>
      <c r="M2160" s="1" t="s">
        <v>71</v>
      </c>
      <c r="N2160" s="1" t="s">
        <v>25</v>
      </c>
    </row>
    <row r="2161" spans="1:14" x14ac:dyDescent="0.25">
      <c r="A2161" s="1"/>
      <c r="B2161" s="4">
        <v>1638</v>
      </c>
      <c r="C2161" s="4">
        <v>-9072</v>
      </c>
      <c r="D2161" s="5">
        <v>46311</v>
      </c>
      <c r="E2161" s="5">
        <v>46316</v>
      </c>
      <c r="F2161" s="1" t="s">
        <v>2594</v>
      </c>
      <c r="G2161" s="1" t="s">
        <v>1920</v>
      </c>
      <c r="H2161" s="1" t="s">
        <v>1921</v>
      </c>
      <c r="I2161" s="1" t="s">
        <v>2595</v>
      </c>
      <c r="J2161" s="6">
        <v>46295</v>
      </c>
      <c r="K2161" s="1" t="s">
        <v>1948</v>
      </c>
      <c r="L2161" s="1" t="s">
        <v>84</v>
      </c>
      <c r="M2161" s="1" t="s">
        <v>71</v>
      </c>
      <c r="N2161" s="1" t="s">
        <v>25</v>
      </c>
    </row>
    <row r="2162" spans="1:14" x14ac:dyDescent="0.25">
      <c r="A2162" s="1"/>
      <c r="B2162" s="4">
        <v>1386</v>
      </c>
      <c r="C2162" s="4">
        <v>-10458</v>
      </c>
      <c r="D2162" s="5">
        <v>46311</v>
      </c>
      <c r="E2162" s="5">
        <v>46316</v>
      </c>
      <c r="F2162" s="1" t="s">
        <v>2633</v>
      </c>
      <c r="G2162" s="1" t="s">
        <v>1920</v>
      </c>
      <c r="H2162" s="1" t="s">
        <v>1921</v>
      </c>
      <c r="I2162" s="1" t="s">
        <v>2634</v>
      </c>
      <c r="J2162" s="6">
        <v>46296</v>
      </c>
      <c r="K2162" s="1" t="s">
        <v>1923</v>
      </c>
      <c r="L2162" s="1" t="s">
        <v>1386</v>
      </c>
      <c r="M2162" s="1" t="s">
        <v>85</v>
      </c>
      <c r="N2162" s="1" t="s">
        <v>25</v>
      </c>
    </row>
    <row r="2163" spans="1:14" x14ac:dyDescent="0.25">
      <c r="A2163" s="1"/>
      <c r="B2163" s="4">
        <v>1260</v>
      </c>
      <c r="C2163" s="4">
        <v>-11718</v>
      </c>
      <c r="D2163" s="5">
        <v>46311</v>
      </c>
      <c r="E2163" s="5">
        <v>46316</v>
      </c>
      <c r="F2163" s="1" t="s">
        <v>2635</v>
      </c>
      <c r="G2163" s="1" t="s">
        <v>1920</v>
      </c>
      <c r="H2163" s="1" t="s">
        <v>1921</v>
      </c>
      <c r="I2163" s="1" t="s">
        <v>2636</v>
      </c>
      <c r="J2163" s="6">
        <v>46296</v>
      </c>
      <c r="K2163" s="1" t="s">
        <v>2614</v>
      </c>
      <c r="L2163" s="1" t="s">
        <v>84</v>
      </c>
      <c r="M2163" s="1" t="s">
        <v>71</v>
      </c>
      <c r="N2163" s="1" t="s">
        <v>25</v>
      </c>
    </row>
    <row r="2164" spans="1:14" x14ac:dyDescent="0.25">
      <c r="A2164" s="1"/>
      <c r="B2164" s="4">
        <v>1638</v>
      </c>
      <c r="C2164" s="4">
        <v>-13356</v>
      </c>
      <c r="D2164" s="5">
        <v>46311</v>
      </c>
      <c r="E2164" s="5">
        <v>46316</v>
      </c>
      <c r="F2164" s="1" t="s">
        <v>2637</v>
      </c>
      <c r="G2164" s="1" t="s">
        <v>1920</v>
      </c>
      <c r="H2164" s="1" t="s">
        <v>1921</v>
      </c>
      <c r="I2164" s="1" t="s">
        <v>2638</v>
      </c>
      <c r="J2164" s="6">
        <v>46296</v>
      </c>
      <c r="K2164" s="1" t="s">
        <v>1929</v>
      </c>
      <c r="L2164" s="1" t="s">
        <v>84</v>
      </c>
      <c r="M2164" s="1" t="s">
        <v>85</v>
      </c>
      <c r="N2164" s="1" t="s">
        <v>25</v>
      </c>
    </row>
    <row r="2165" spans="1:14" x14ac:dyDescent="0.25">
      <c r="A2165" s="1"/>
      <c r="B2165" s="4">
        <v>882</v>
      </c>
      <c r="C2165" s="4">
        <v>-14238</v>
      </c>
      <c r="D2165" s="5">
        <v>46314</v>
      </c>
      <c r="E2165" s="5">
        <v>46316</v>
      </c>
      <c r="F2165" s="1" t="s">
        <v>1949</v>
      </c>
      <c r="G2165" s="1" t="s">
        <v>1920</v>
      </c>
      <c r="H2165" s="1" t="s">
        <v>1921</v>
      </c>
      <c r="I2165" s="1" t="s">
        <v>1950</v>
      </c>
      <c r="J2165" s="6">
        <v>46295</v>
      </c>
      <c r="K2165" s="1" t="s">
        <v>1951</v>
      </c>
      <c r="L2165" s="1" t="s">
        <v>127</v>
      </c>
      <c r="M2165" s="1" t="s">
        <v>71</v>
      </c>
      <c r="N2165" s="1" t="s">
        <v>25</v>
      </c>
    </row>
    <row r="2166" spans="1:14" x14ac:dyDescent="0.25">
      <c r="A2166" s="1"/>
      <c r="B2166" s="4">
        <v>756</v>
      </c>
      <c r="C2166" s="4">
        <v>-14994</v>
      </c>
      <c r="D2166" s="5">
        <v>46314</v>
      </c>
      <c r="E2166" s="5">
        <v>46316</v>
      </c>
      <c r="F2166" s="1" t="s">
        <v>1952</v>
      </c>
      <c r="G2166" s="1" t="s">
        <v>1920</v>
      </c>
      <c r="H2166" s="1" t="s">
        <v>1921</v>
      </c>
      <c r="I2166" s="1" t="s">
        <v>1953</v>
      </c>
      <c r="J2166" s="6">
        <v>46295</v>
      </c>
      <c r="K2166" s="1" t="s">
        <v>1954</v>
      </c>
      <c r="L2166" s="1" t="s">
        <v>1161</v>
      </c>
      <c r="M2166" s="1" t="s">
        <v>71</v>
      </c>
      <c r="N2166" s="1" t="s">
        <v>31</v>
      </c>
    </row>
    <row r="2167" spans="1:14" x14ac:dyDescent="0.25">
      <c r="A2167" s="1"/>
      <c r="B2167" s="4">
        <v>1260</v>
      </c>
      <c r="C2167" s="4">
        <v>-16254</v>
      </c>
      <c r="D2167" s="5">
        <v>46314</v>
      </c>
      <c r="E2167" s="5">
        <v>46316</v>
      </c>
      <c r="F2167" s="1" t="s">
        <v>2603</v>
      </c>
      <c r="G2167" s="1" t="s">
        <v>1920</v>
      </c>
      <c r="H2167" s="1" t="s">
        <v>1921</v>
      </c>
      <c r="I2167" s="1" t="s">
        <v>2604</v>
      </c>
      <c r="J2167" s="6">
        <v>46295</v>
      </c>
      <c r="K2167" s="1" t="s">
        <v>2605</v>
      </c>
      <c r="L2167" s="1" t="s">
        <v>97</v>
      </c>
      <c r="M2167" s="1" t="s">
        <v>71</v>
      </c>
      <c r="N2167" s="1" t="s">
        <v>25</v>
      </c>
    </row>
    <row r="2168" spans="1:14" x14ac:dyDescent="0.25">
      <c r="A2168" s="1"/>
      <c r="B2168" s="4">
        <v>1386</v>
      </c>
      <c r="C2168" s="4">
        <v>-17640</v>
      </c>
      <c r="D2168" s="5">
        <v>46314</v>
      </c>
      <c r="E2168" s="5">
        <v>46316</v>
      </c>
      <c r="F2168" s="1" t="s">
        <v>2639</v>
      </c>
      <c r="G2168" s="1" t="s">
        <v>1920</v>
      </c>
      <c r="H2168" s="1" t="s">
        <v>1921</v>
      </c>
      <c r="I2168" s="1" t="s">
        <v>2640</v>
      </c>
      <c r="J2168" s="6">
        <v>46296</v>
      </c>
      <c r="K2168" s="1" t="s">
        <v>1926</v>
      </c>
      <c r="L2168" s="1" t="s">
        <v>138</v>
      </c>
      <c r="M2168" s="1" t="s">
        <v>71</v>
      </c>
      <c r="N2168" s="1" t="s">
        <v>25</v>
      </c>
    </row>
    <row r="2169" spans="1:14" x14ac:dyDescent="0.25">
      <c r="A2169" s="1"/>
      <c r="B2169" s="4">
        <v>630</v>
      </c>
      <c r="C2169" s="4">
        <v>-18270</v>
      </c>
      <c r="D2169" s="5">
        <v>46314</v>
      </c>
      <c r="E2169" s="5">
        <v>46316</v>
      </c>
      <c r="F2169" s="1" t="s">
        <v>2596</v>
      </c>
      <c r="G2169" s="1" t="s">
        <v>1920</v>
      </c>
      <c r="H2169" s="1" t="s">
        <v>1921</v>
      </c>
      <c r="I2169" s="1" t="s">
        <v>2597</v>
      </c>
      <c r="J2169" s="6">
        <v>46296</v>
      </c>
      <c r="K2169" s="1" t="s">
        <v>2598</v>
      </c>
      <c r="L2169" s="1" t="s">
        <v>272</v>
      </c>
      <c r="M2169" s="1" t="s">
        <v>71</v>
      </c>
      <c r="N2169" s="1" t="s">
        <v>25</v>
      </c>
    </row>
    <row r="2170" spans="1:14" x14ac:dyDescent="0.25">
      <c r="A2170" s="1"/>
      <c r="B2170" s="4">
        <v>1638</v>
      </c>
      <c r="C2170" s="4">
        <v>-19908</v>
      </c>
      <c r="D2170" s="5">
        <v>46315</v>
      </c>
      <c r="E2170" s="5">
        <v>46316</v>
      </c>
      <c r="F2170" s="1" t="s">
        <v>2641</v>
      </c>
      <c r="G2170" s="1" t="s">
        <v>1920</v>
      </c>
      <c r="H2170" s="1" t="s">
        <v>1921</v>
      </c>
      <c r="I2170" s="1" t="s">
        <v>2642</v>
      </c>
      <c r="J2170" s="6">
        <v>46296</v>
      </c>
      <c r="K2170" s="1" t="s">
        <v>327</v>
      </c>
      <c r="L2170" s="1" t="s">
        <v>193</v>
      </c>
      <c r="M2170" s="1" t="s">
        <v>53</v>
      </c>
      <c r="N2170" s="1" t="s">
        <v>25</v>
      </c>
    </row>
    <row r="2171" spans="1:14" x14ac:dyDescent="0.25">
      <c r="A2171" s="1"/>
      <c r="B2171" s="4">
        <v>1134</v>
      </c>
      <c r="C2171" s="4">
        <v>-21042</v>
      </c>
      <c r="D2171" s="5">
        <v>46315</v>
      </c>
      <c r="E2171" s="5">
        <v>46316</v>
      </c>
      <c r="F2171" s="1" t="s">
        <v>2599</v>
      </c>
      <c r="G2171" s="1" t="s">
        <v>1920</v>
      </c>
      <c r="H2171" s="1" t="s">
        <v>1921</v>
      </c>
      <c r="I2171" s="1" t="s">
        <v>2600</v>
      </c>
      <c r="J2171" s="6">
        <v>46296</v>
      </c>
      <c r="K2171" s="1" t="s">
        <v>1932</v>
      </c>
      <c r="L2171" s="1" t="s">
        <v>46</v>
      </c>
      <c r="M2171" s="1" t="s">
        <v>53</v>
      </c>
      <c r="N2171" s="1" t="s">
        <v>25</v>
      </c>
    </row>
    <row r="2173" spans="1:14" x14ac:dyDescent="0.25">
      <c r="A2173" s="1" t="s">
        <v>2643</v>
      </c>
      <c r="B2173" s="1" t="s">
        <v>2644</v>
      </c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</row>
    <row r="2174" spans="1:14" x14ac:dyDescent="0.25">
      <c r="A2174" s="4">
        <v>0</v>
      </c>
      <c r="B2174" s="4">
        <v>882</v>
      </c>
      <c r="C2174" s="4">
        <v>-882</v>
      </c>
      <c r="D2174" s="5">
        <v>46311</v>
      </c>
      <c r="E2174" s="5">
        <v>46316</v>
      </c>
      <c r="F2174" s="1" t="s">
        <v>2594</v>
      </c>
      <c r="G2174" s="1" t="s">
        <v>1920</v>
      </c>
      <c r="H2174" s="1" t="s">
        <v>1921</v>
      </c>
      <c r="I2174" s="1" t="s">
        <v>2595</v>
      </c>
      <c r="J2174" s="6">
        <v>46295</v>
      </c>
      <c r="K2174" s="1" t="s">
        <v>1948</v>
      </c>
      <c r="L2174" s="1" t="s">
        <v>84</v>
      </c>
      <c r="M2174" s="1" t="s">
        <v>71</v>
      </c>
      <c r="N2174" s="1" t="s">
        <v>25</v>
      </c>
    </row>
    <row r="2175" spans="1:14" x14ac:dyDescent="0.25">
      <c r="A2175" s="1"/>
      <c r="B2175" s="4">
        <v>630</v>
      </c>
      <c r="C2175" s="4">
        <v>-1512</v>
      </c>
      <c r="D2175" s="5">
        <v>46311</v>
      </c>
      <c r="E2175" s="5">
        <v>46316</v>
      </c>
      <c r="F2175" s="1" t="s">
        <v>2633</v>
      </c>
      <c r="G2175" s="1" t="s">
        <v>1920</v>
      </c>
      <c r="H2175" s="1" t="s">
        <v>1921</v>
      </c>
      <c r="I2175" s="1" t="s">
        <v>2634</v>
      </c>
      <c r="J2175" s="6">
        <v>46296</v>
      </c>
      <c r="K2175" s="1" t="s">
        <v>1923</v>
      </c>
      <c r="L2175" s="1" t="s">
        <v>1386</v>
      </c>
      <c r="M2175" s="1" t="s">
        <v>85</v>
      </c>
      <c r="N2175" s="1" t="s">
        <v>25</v>
      </c>
    </row>
    <row r="2176" spans="1:14" x14ac:dyDescent="0.25">
      <c r="A2176" s="1"/>
      <c r="B2176" s="4">
        <v>756</v>
      </c>
      <c r="C2176" s="4">
        <v>-2268</v>
      </c>
      <c r="D2176" s="5">
        <v>46311</v>
      </c>
      <c r="E2176" s="5">
        <v>46316</v>
      </c>
      <c r="F2176" s="1" t="s">
        <v>2635</v>
      </c>
      <c r="G2176" s="1" t="s">
        <v>1920</v>
      </c>
      <c r="H2176" s="1" t="s">
        <v>1921</v>
      </c>
      <c r="I2176" s="1" t="s">
        <v>2636</v>
      </c>
      <c r="J2176" s="6">
        <v>46296</v>
      </c>
      <c r="K2176" s="1" t="s">
        <v>2614</v>
      </c>
      <c r="L2176" s="1" t="s">
        <v>84</v>
      </c>
      <c r="M2176" s="1" t="s">
        <v>71</v>
      </c>
      <c r="N2176" s="1" t="s">
        <v>25</v>
      </c>
    </row>
    <row r="2177" spans="1:14" x14ac:dyDescent="0.25">
      <c r="A2177" s="1"/>
      <c r="B2177" s="4">
        <v>1134</v>
      </c>
      <c r="C2177" s="4">
        <v>-3402</v>
      </c>
      <c r="D2177" s="5">
        <v>46311</v>
      </c>
      <c r="E2177" s="5">
        <v>46316</v>
      </c>
      <c r="F2177" s="1" t="s">
        <v>2637</v>
      </c>
      <c r="G2177" s="1" t="s">
        <v>1920</v>
      </c>
      <c r="H2177" s="1" t="s">
        <v>1921</v>
      </c>
      <c r="I2177" s="1" t="s">
        <v>2638</v>
      </c>
      <c r="J2177" s="6">
        <v>46296</v>
      </c>
      <c r="K2177" s="1" t="s">
        <v>1929</v>
      </c>
      <c r="L2177" s="1" t="s">
        <v>84</v>
      </c>
      <c r="M2177" s="1" t="s">
        <v>85</v>
      </c>
      <c r="N2177" s="1" t="s">
        <v>25</v>
      </c>
    </row>
    <row r="2178" spans="1:14" x14ac:dyDescent="0.25">
      <c r="A2178" s="1"/>
      <c r="B2178" s="4">
        <v>504</v>
      </c>
      <c r="C2178" s="4">
        <v>-3906</v>
      </c>
      <c r="D2178" s="5">
        <v>46314</v>
      </c>
      <c r="E2178" s="5">
        <v>46316</v>
      </c>
      <c r="F2178" s="1" t="s">
        <v>1949</v>
      </c>
      <c r="G2178" s="1" t="s">
        <v>1920</v>
      </c>
      <c r="H2178" s="1" t="s">
        <v>1921</v>
      </c>
      <c r="I2178" s="1" t="s">
        <v>1950</v>
      </c>
      <c r="J2178" s="6">
        <v>46295</v>
      </c>
      <c r="K2178" s="1" t="s">
        <v>1951</v>
      </c>
      <c r="L2178" s="1" t="s">
        <v>127</v>
      </c>
      <c r="M2178" s="1" t="s">
        <v>71</v>
      </c>
      <c r="N2178" s="1" t="s">
        <v>25</v>
      </c>
    </row>
    <row r="2179" spans="1:14" x14ac:dyDescent="0.25">
      <c r="A2179" s="1"/>
      <c r="B2179" s="4">
        <v>630</v>
      </c>
      <c r="C2179" s="4">
        <v>-4536</v>
      </c>
      <c r="D2179" s="5">
        <v>46314</v>
      </c>
      <c r="E2179" s="5">
        <v>46316</v>
      </c>
      <c r="F2179" s="1" t="s">
        <v>1952</v>
      </c>
      <c r="G2179" s="1" t="s">
        <v>1920</v>
      </c>
      <c r="H2179" s="1" t="s">
        <v>1921</v>
      </c>
      <c r="I2179" s="1" t="s">
        <v>1953</v>
      </c>
      <c r="J2179" s="6">
        <v>46295</v>
      </c>
      <c r="K2179" s="1" t="s">
        <v>1954</v>
      </c>
      <c r="L2179" s="1" t="s">
        <v>1161</v>
      </c>
      <c r="M2179" s="1" t="s">
        <v>71</v>
      </c>
      <c r="N2179" s="1" t="s">
        <v>31</v>
      </c>
    </row>
    <row r="2180" spans="1:14" x14ac:dyDescent="0.25">
      <c r="A2180" s="1"/>
      <c r="B2180" s="4">
        <v>504</v>
      </c>
      <c r="C2180" s="4">
        <v>-5040</v>
      </c>
      <c r="D2180" s="5">
        <v>46314</v>
      </c>
      <c r="E2180" s="5">
        <v>46316</v>
      </c>
      <c r="F2180" s="1" t="s">
        <v>2603</v>
      </c>
      <c r="G2180" s="1" t="s">
        <v>1920</v>
      </c>
      <c r="H2180" s="1" t="s">
        <v>1921</v>
      </c>
      <c r="I2180" s="1" t="s">
        <v>2604</v>
      </c>
      <c r="J2180" s="6">
        <v>46295</v>
      </c>
      <c r="K2180" s="1" t="s">
        <v>2605</v>
      </c>
      <c r="L2180" s="1" t="s">
        <v>97</v>
      </c>
      <c r="M2180" s="1" t="s">
        <v>71</v>
      </c>
      <c r="N2180" s="1" t="s">
        <v>25</v>
      </c>
    </row>
    <row r="2181" spans="1:14" x14ac:dyDescent="0.25">
      <c r="A2181" s="1"/>
      <c r="B2181" s="4">
        <v>630</v>
      </c>
      <c r="C2181" s="4">
        <v>-5670</v>
      </c>
      <c r="D2181" s="5">
        <v>46314</v>
      </c>
      <c r="E2181" s="5">
        <v>46316</v>
      </c>
      <c r="F2181" s="1" t="s">
        <v>2639</v>
      </c>
      <c r="G2181" s="1" t="s">
        <v>1920</v>
      </c>
      <c r="H2181" s="1" t="s">
        <v>1921</v>
      </c>
      <c r="I2181" s="1" t="s">
        <v>2640</v>
      </c>
      <c r="J2181" s="6">
        <v>46296</v>
      </c>
      <c r="K2181" s="1" t="s">
        <v>1926</v>
      </c>
      <c r="L2181" s="1" t="s">
        <v>138</v>
      </c>
      <c r="M2181" s="1" t="s">
        <v>71</v>
      </c>
      <c r="N2181" s="1" t="s">
        <v>25</v>
      </c>
    </row>
    <row r="2182" spans="1:14" x14ac:dyDescent="0.25">
      <c r="A2182" s="1"/>
      <c r="B2182" s="4">
        <v>756</v>
      </c>
      <c r="C2182" s="4">
        <v>-6426</v>
      </c>
      <c r="D2182" s="5">
        <v>46314</v>
      </c>
      <c r="E2182" s="5">
        <v>46316</v>
      </c>
      <c r="F2182" s="1" t="s">
        <v>2596</v>
      </c>
      <c r="G2182" s="1" t="s">
        <v>1920</v>
      </c>
      <c r="H2182" s="1" t="s">
        <v>1921</v>
      </c>
      <c r="I2182" s="1" t="s">
        <v>2597</v>
      </c>
      <c r="J2182" s="6">
        <v>46296</v>
      </c>
      <c r="K2182" s="1" t="s">
        <v>2598</v>
      </c>
      <c r="L2182" s="1" t="s">
        <v>272</v>
      </c>
      <c r="M2182" s="1" t="s">
        <v>71</v>
      </c>
      <c r="N2182" s="1" t="s">
        <v>25</v>
      </c>
    </row>
    <row r="2183" spans="1:14" x14ac:dyDescent="0.25">
      <c r="A2183" s="1"/>
      <c r="B2183" s="4">
        <v>630</v>
      </c>
      <c r="C2183" s="4">
        <v>-7056</v>
      </c>
      <c r="D2183" s="5">
        <v>46315</v>
      </c>
      <c r="E2183" s="5">
        <v>46316</v>
      </c>
      <c r="F2183" s="1" t="s">
        <v>2641</v>
      </c>
      <c r="G2183" s="1" t="s">
        <v>1920</v>
      </c>
      <c r="H2183" s="1" t="s">
        <v>1921</v>
      </c>
      <c r="I2183" s="1" t="s">
        <v>2642</v>
      </c>
      <c r="J2183" s="6">
        <v>46296</v>
      </c>
      <c r="K2183" s="1" t="s">
        <v>327</v>
      </c>
      <c r="L2183" s="1" t="s">
        <v>193</v>
      </c>
      <c r="M2183" s="1" t="s">
        <v>53</v>
      </c>
      <c r="N2183" s="1" t="s">
        <v>25</v>
      </c>
    </row>
    <row r="2184" spans="1:14" x14ac:dyDescent="0.25">
      <c r="A2184" s="1"/>
      <c r="B2184" s="4">
        <v>882</v>
      </c>
      <c r="C2184" s="4">
        <v>-7938</v>
      </c>
      <c r="D2184" s="5">
        <v>46315</v>
      </c>
      <c r="E2184" s="5">
        <v>46316</v>
      </c>
      <c r="F2184" s="1" t="s">
        <v>1955</v>
      </c>
      <c r="G2184" s="1" t="s">
        <v>1920</v>
      </c>
      <c r="H2184" s="1" t="s">
        <v>1921</v>
      </c>
      <c r="I2184" s="1" t="s">
        <v>1956</v>
      </c>
      <c r="J2184" s="6">
        <v>46296</v>
      </c>
      <c r="K2184" s="1" t="s">
        <v>1957</v>
      </c>
      <c r="L2184" s="1" t="s">
        <v>105</v>
      </c>
      <c r="M2184" s="1" t="s">
        <v>71</v>
      </c>
      <c r="N2184" s="1" t="s">
        <v>25</v>
      </c>
    </row>
    <row r="2185" spans="1:14" x14ac:dyDescent="0.25">
      <c r="A2185" s="1"/>
      <c r="B2185" s="4">
        <v>756</v>
      </c>
      <c r="C2185" s="4">
        <v>-8694</v>
      </c>
      <c r="D2185" s="5">
        <v>46315</v>
      </c>
      <c r="E2185" s="5">
        <v>46316</v>
      </c>
      <c r="F2185" s="1" t="s">
        <v>2599</v>
      </c>
      <c r="G2185" s="1" t="s">
        <v>1920</v>
      </c>
      <c r="H2185" s="1" t="s">
        <v>1921</v>
      </c>
      <c r="I2185" s="1" t="s">
        <v>2600</v>
      </c>
      <c r="J2185" s="6">
        <v>46296</v>
      </c>
      <c r="K2185" s="1" t="s">
        <v>1932</v>
      </c>
      <c r="L2185" s="1" t="s">
        <v>46</v>
      </c>
      <c r="M2185" s="1" t="s">
        <v>53</v>
      </c>
      <c r="N2185" s="1" t="s">
        <v>25</v>
      </c>
    </row>
    <row r="2187" spans="1:14" x14ac:dyDescent="0.25">
      <c r="A2187" s="1" t="s">
        <v>2645</v>
      </c>
      <c r="B2187" s="1" t="s">
        <v>2646</v>
      </c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</row>
    <row r="2188" spans="1:14" x14ac:dyDescent="0.25">
      <c r="A2188" s="4">
        <v>1319</v>
      </c>
      <c r="B2188" s="4">
        <v>1</v>
      </c>
      <c r="C2188" s="4">
        <v>1318</v>
      </c>
      <c r="D2188" s="5">
        <v>56739</v>
      </c>
      <c r="E2188" s="5">
        <v>56739</v>
      </c>
      <c r="F2188" s="1" t="s">
        <v>26</v>
      </c>
      <c r="G2188" s="1" t="s">
        <v>27</v>
      </c>
      <c r="H2188" s="1" t="s">
        <v>28</v>
      </c>
      <c r="I2188" s="1" t="s">
        <v>28</v>
      </c>
      <c r="J2188" s="6">
        <v>45911</v>
      </c>
      <c r="K2188" s="1" t="s">
        <v>29</v>
      </c>
      <c r="L2188" s="1" t="s">
        <v>23</v>
      </c>
      <c r="M2188" s="1" t="s">
        <v>30</v>
      </c>
      <c r="N2188" s="1" t="s">
        <v>31</v>
      </c>
    </row>
    <row r="2190" spans="1:14" x14ac:dyDescent="0.25">
      <c r="A2190" s="1" t="s">
        <v>2647</v>
      </c>
      <c r="B2190" s="1" t="s">
        <v>2648</v>
      </c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</row>
    <row r="2191" spans="1:14" x14ac:dyDescent="0.25">
      <c r="A2191" s="4">
        <v>2</v>
      </c>
      <c r="B2191" s="4">
        <v>1</v>
      </c>
      <c r="C2191" s="4">
        <v>1</v>
      </c>
      <c r="D2191" s="5">
        <v>56739</v>
      </c>
      <c r="E2191" s="5">
        <v>56739</v>
      </c>
      <c r="F2191" s="1" t="s">
        <v>26</v>
      </c>
      <c r="G2191" s="1" t="s">
        <v>27</v>
      </c>
      <c r="H2191" s="1" t="s">
        <v>28</v>
      </c>
      <c r="I2191" s="1" t="s">
        <v>28</v>
      </c>
      <c r="J2191" s="6">
        <v>45911</v>
      </c>
      <c r="K2191" s="1" t="s">
        <v>29</v>
      </c>
      <c r="L2191" s="1" t="s">
        <v>23</v>
      </c>
      <c r="M2191" s="1" t="s">
        <v>30</v>
      </c>
      <c r="N2191" s="1" t="s">
        <v>31</v>
      </c>
    </row>
    <row r="2193" spans="1:14" x14ac:dyDescent="0.25">
      <c r="A2193" s="1" t="s">
        <v>2649</v>
      </c>
      <c r="B2193" s="1" t="s">
        <v>2650</v>
      </c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</row>
    <row r="2194" spans="1:14" x14ac:dyDescent="0.25">
      <c r="A2194" s="4">
        <v>1330</v>
      </c>
      <c r="B2194" s="4">
        <v>1</v>
      </c>
      <c r="C2194" s="4">
        <v>1329</v>
      </c>
      <c r="D2194" s="5">
        <v>56739</v>
      </c>
      <c r="E2194" s="5">
        <v>56739</v>
      </c>
      <c r="F2194" s="1" t="s">
        <v>26</v>
      </c>
      <c r="G2194" s="1" t="s">
        <v>27</v>
      </c>
      <c r="H2194" s="1" t="s">
        <v>28</v>
      </c>
      <c r="I2194" s="1" t="s">
        <v>28</v>
      </c>
      <c r="J2194" s="6">
        <v>45911</v>
      </c>
      <c r="K2194" s="1" t="s">
        <v>29</v>
      </c>
      <c r="L2194" s="1" t="s">
        <v>23</v>
      </c>
      <c r="M2194" s="1" t="s">
        <v>30</v>
      </c>
      <c r="N2194" s="1" t="s">
        <v>31</v>
      </c>
    </row>
    <row r="2196" spans="1:14" x14ac:dyDescent="0.25">
      <c r="A2196" s="1" t="s">
        <v>2651</v>
      </c>
      <c r="B2196" s="1" t="s">
        <v>2652</v>
      </c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</row>
    <row r="2197" spans="1:14" x14ac:dyDescent="0.25">
      <c r="A2197" s="4">
        <v>126</v>
      </c>
      <c r="B2197" s="4">
        <v>1</v>
      </c>
      <c r="C2197" s="4">
        <v>125</v>
      </c>
      <c r="D2197" s="5">
        <v>56739</v>
      </c>
      <c r="E2197" s="5">
        <v>56739</v>
      </c>
      <c r="F2197" s="1" t="s">
        <v>26</v>
      </c>
      <c r="G2197" s="1" t="s">
        <v>27</v>
      </c>
      <c r="H2197" s="1" t="s">
        <v>28</v>
      </c>
      <c r="I2197" s="1" t="s">
        <v>28</v>
      </c>
      <c r="J2197" s="6">
        <v>45911</v>
      </c>
      <c r="K2197" s="1" t="s">
        <v>29</v>
      </c>
      <c r="L2197" s="1" t="s">
        <v>23</v>
      </c>
      <c r="M2197" s="1" t="s">
        <v>30</v>
      </c>
      <c r="N2197" s="1" t="s">
        <v>31</v>
      </c>
    </row>
    <row r="2199" spans="1:14" x14ac:dyDescent="0.25">
      <c r="A2199" s="1" t="s">
        <v>2653</v>
      </c>
      <c r="B2199" s="1" t="s">
        <v>2654</v>
      </c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</row>
    <row r="2200" spans="1:14" x14ac:dyDescent="0.25">
      <c r="A2200" s="4">
        <v>816</v>
      </c>
      <c r="B2200" s="4">
        <v>126</v>
      </c>
      <c r="C2200" s="4">
        <v>690</v>
      </c>
      <c r="D2200" s="5">
        <v>46303</v>
      </c>
      <c r="E2200" s="5">
        <v>46303</v>
      </c>
      <c r="F2200" s="1" t="s">
        <v>196</v>
      </c>
      <c r="G2200" s="1" t="s">
        <v>197</v>
      </c>
      <c r="H2200" s="1" t="s">
        <v>198</v>
      </c>
      <c r="I2200" s="1" t="s">
        <v>199</v>
      </c>
      <c r="J2200" s="6">
        <v>46289</v>
      </c>
      <c r="K2200" s="1" t="s">
        <v>200</v>
      </c>
      <c r="L2200" s="1" t="s">
        <v>23</v>
      </c>
      <c r="M2200" s="1" t="s">
        <v>24</v>
      </c>
      <c r="N2200" s="1" t="s">
        <v>25</v>
      </c>
    </row>
    <row r="2201" spans="1:14" x14ac:dyDescent="0.25">
      <c r="A2201" s="1"/>
      <c r="B2201" s="4">
        <v>126</v>
      </c>
      <c r="C2201" s="4">
        <v>564</v>
      </c>
      <c r="D2201" s="5">
        <v>46303</v>
      </c>
      <c r="E2201" s="5">
        <v>46303</v>
      </c>
      <c r="F2201" s="1" t="s">
        <v>201</v>
      </c>
      <c r="G2201" s="1" t="s">
        <v>197</v>
      </c>
      <c r="H2201" s="1" t="s">
        <v>198</v>
      </c>
      <c r="I2201" s="1" t="s">
        <v>202</v>
      </c>
      <c r="J2201" s="6">
        <v>46289</v>
      </c>
      <c r="K2201" s="1" t="s">
        <v>203</v>
      </c>
      <c r="L2201" s="1" t="s">
        <v>23</v>
      </c>
      <c r="M2201" s="1" t="s">
        <v>24</v>
      </c>
      <c r="N2201" s="1" t="s">
        <v>204</v>
      </c>
    </row>
    <row r="2202" spans="1:14" x14ac:dyDescent="0.25">
      <c r="A2202" s="1"/>
      <c r="B2202" s="4">
        <v>126</v>
      </c>
      <c r="C2202" s="4">
        <v>438</v>
      </c>
      <c r="D2202" s="5">
        <v>46310</v>
      </c>
      <c r="E2202" s="5">
        <v>46310</v>
      </c>
      <c r="F2202" s="1" t="s">
        <v>207</v>
      </c>
      <c r="G2202" s="1" t="s">
        <v>197</v>
      </c>
      <c r="H2202" s="1" t="s">
        <v>198</v>
      </c>
      <c r="I2202" s="1" t="s">
        <v>208</v>
      </c>
      <c r="J2202" s="6">
        <v>46295</v>
      </c>
      <c r="K2202" s="1" t="s">
        <v>203</v>
      </c>
      <c r="L2202" s="1" t="s">
        <v>23</v>
      </c>
      <c r="M2202" s="1" t="s">
        <v>24</v>
      </c>
      <c r="N2202" s="1" t="s">
        <v>25</v>
      </c>
    </row>
    <row r="2203" spans="1:14" x14ac:dyDescent="0.25">
      <c r="A2203" s="1"/>
      <c r="B2203" s="4">
        <v>126</v>
      </c>
      <c r="C2203" s="4">
        <v>312</v>
      </c>
      <c r="D2203" s="5">
        <v>46310</v>
      </c>
      <c r="E2203" s="5">
        <v>46310</v>
      </c>
      <c r="F2203" s="1" t="s">
        <v>209</v>
      </c>
      <c r="G2203" s="1" t="s">
        <v>197</v>
      </c>
      <c r="H2203" s="1" t="s">
        <v>198</v>
      </c>
      <c r="I2203" s="1" t="s">
        <v>210</v>
      </c>
      <c r="J2203" s="6">
        <v>46295</v>
      </c>
      <c r="K2203" s="1" t="s">
        <v>200</v>
      </c>
      <c r="L2203" s="1" t="s">
        <v>23</v>
      </c>
      <c r="M2203" s="1" t="s">
        <v>24</v>
      </c>
      <c r="N2203" s="1" t="s">
        <v>25</v>
      </c>
    </row>
    <row r="2204" spans="1:14" x14ac:dyDescent="0.25">
      <c r="A2204" s="1"/>
      <c r="B2204" s="4">
        <v>1</v>
      </c>
      <c r="C2204" s="4">
        <v>311</v>
      </c>
      <c r="D2204" s="5">
        <v>56739</v>
      </c>
      <c r="E2204" s="5">
        <v>56739</v>
      </c>
      <c r="F2204" s="1" t="s">
        <v>26</v>
      </c>
      <c r="G2204" s="1" t="s">
        <v>27</v>
      </c>
      <c r="H2204" s="1" t="s">
        <v>28</v>
      </c>
      <c r="I2204" s="1" t="s">
        <v>28</v>
      </c>
      <c r="J2204" s="6">
        <v>45911</v>
      </c>
      <c r="K2204" s="1" t="s">
        <v>29</v>
      </c>
      <c r="L2204" s="1" t="s">
        <v>23</v>
      </c>
      <c r="M2204" s="1" t="s">
        <v>30</v>
      </c>
      <c r="N2204" s="1" t="s">
        <v>31</v>
      </c>
    </row>
    <row r="2206" spans="1:14" x14ac:dyDescent="0.25">
      <c r="A2206" s="1" t="s">
        <v>2655</v>
      </c>
      <c r="B2206" s="1" t="s">
        <v>2656</v>
      </c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</row>
    <row r="2207" spans="1:14" x14ac:dyDescent="0.25">
      <c r="A2207" s="4">
        <v>120</v>
      </c>
      <c r="B2207" s="4">
        <v>1</v>
      </c>
      <c r="C2207" s="4">
        <v>119</v>
      </c>
      <c r="D2207" s="5">
        <v>56739</v>
      </c>
      <c r="E2207" s="5">
        <v>56739</v>
      </c>
      <c r="F2207" s="1" t="s">
        <v>26</v>
      </c>
      <c r="G2207" s="1" t="s">
        <v>27</v>
      </c>
      <c r="H2207" s="1" t="s">
        <v>28</v>
      </c>
      <c r="I2207" s="1" t="s">
        <v>28</v>
      </c>
      <c r="J2207" s="6">
        <v>45911</v>
      </c>
      <c r="K2207" s="1" t="s">
        <v>29</v>
      </c>
      <c r="L2207" s="1" t="s">
        <v>23</v>
      </c>
      <c r="M2207" s="1" t="s">
        <v>30</v>
      </c>
      <c r="N2207" s="1" t="s">
        <v>31</v>
      </c>
    </row>
    <row r="2209" spans="1:14" x14ac:dyDescent="0.25">
      <c r="A2209" s="1" t="s">
        <v>2657</v>
      </c>
      <c r="B2209" s="1" t="s">
        <v>2658</v>
      </c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</row>
    <row r="2210" spans="1:14" x14ac:dyDescent="0.25">
      <c r="A2210" s="4">
        <v>6785.48</v>
      </c>
      <c r="B2210" s="4">
        <v>2592</v>
      </c>
      <c r="C2210" s="4">
        <v>4193.4799999999996</v>
      </c>
      <c r="D2210" s="5">
        <v>46302</v>
      </c>
      <c r="E2210" s="5">
        <v>46303</v>
      </c>
      <c r="F2210" s="1" t="s">
        <v>2659</v>
      </c>
      <c r="G2210" s="1" t="s">
        <v>113</v>
      </c>
      <c r="H2210" s="1" t="s">
        <v>114</v>
      </c>
      <c r="I2210" s="1" t="s">
        <v>2660</v>
      </c>
      <c r="J2210" s="6">
        <v>46289</v>
      </c>
      <c r="K2210" s="1" t="s">
        <v>116</v>
      </c>
      <c r="L2210" s="1" t="s">
        <v>117</v>
      </c>
      <c r="M2210" s="1" t="s">
        <v>53</v>
      </c>
      <c r="N2210" s="1" t="s">
        <v>25</v>
      </c>
    </row>
    <row r="2211" spans="1:14" x14ac:dyDescent="0.25">
      <c r="A2211" s="1"/>
      <c r="B2211" s="4">
        <v>2160</v>
      </c>
      <c r="C2211" s="4">
        <v>2033.48</v>
      </c>
      <c r="D2211" s="5">
        <v>46305</v>
      </c>
      <c r="E2211" s="5">
        <v>46307</v>
      </c>
      <c r="F2211" s="1" t="s">
        <v>2661</v>
      </c>
      <c r="G2211" s="1" t="s">
        <v>113</v>
      </c>
      <c r="H2211" s="1" t="s">
        <v>114</v>
      </c>
      <c r="I2211" s="1" t="s">
        <v>2662</v>
      </c>
      <c r="J2211" s="6">
        <v>46293</v>
      </c>
      <c r="K2211" s="1" t="s">
        <v>1240</v>
      </c>
      <c r="L2211" s="1" t="s">
        <v>127</v>
      </c>
      <c r="M2211" s="1" t="s">
        <v>71</v>
      </c>
      <c r="N2211" s="1" t="s">
        <v>25</v>
      </c>
    </row>
    <row r="2212" spans="1:14" x14ac:dyDescent="0.25">
      <c r="A2212" s="1"/>
      <c r="B2212" s="4">
        <v>2160</v>
      </c>
      <c r="C2212" s="4">
        <v>-126.52</v>
      </c>
      <c r="D2212" s="5">
        <v>46306</v>
      </c>
      <c r="E2212" s="5">
        <v>46308</v>
      </c>
      <c r="F2212" s="1" t="s">
        <v>2663</v>
      </c>
      <c r="G2212" s="1" t="s">
        <v>113</v>
      </c>
      <c r="H2212" s="1" t="s">
        <v>114</v>
      </c>
      <c r="I2212" s="1" t="s">
        <v>2664</v>
      </c>
      <c r="J2212" s="6">
        <v>46294</v>
      </c>
      <c r="K2212" s="1" t="s">
        <v>1240</v>
      </c>
      <c r="L2212" s="1" t="s">
        <v>127</v>
      </c>
      <c r="M2212" s="1" t="s">
        <v>71</v>
      </c>
      <c r="N2212" s="1" t="s">
        <v>25</v>
      </c>
    </row>
    <row r="2213" spans="1:14" x14ac:dyDescent="0.25">
      <c r="A2213" s="1"/>
      <c r="B2213" s="4">
        <v>2160</v>
      </c>
      <c r="C2213" s="4">
        <v>-2286.52</v>
      </c>
      <c r="D2213" s="5">
        <v>46307</v>
      </c>
      <c r="E2213" s="5">
        <v>46308</v>
      </c>
      <c r="F2213" s="1" t="s">
        <v>112</v>
      </c>
      <c r="G2213" s="1" t="s">
        <v>113</v>
      </c>
      <c r="H2213" s="1" t="s">
        <v>114</v>
      </c>
      <c r="I2213" s="1" t="s">
        <v>115</v>
      </c>
      <c r="J2213" s="6">
        <v>46295</v>
      </c>
      <c r="K2213" s="1" t="s">
        <v>116</v>
      </c>
      <c r="L2213" s="1" t="s">
        <v>117</v>
      </c>
      <c r="M2213" s="1" t="s">
        <v>53</v>
      </c>
      <c r="N2213" s="1" t="s">
        <v>25</v>
      </c>
    </row>
    <row r="2214" spans="1:14" x14ac:dyDescent="0.25">
      <c r="A2214" s="1"/>
      <c r="B2214" s="4">
        <v>2592</v>
      </c>
      <c r="C2214" s="4">
        <v>-4878.5200000000004</v>
      </c>
      <c r="D2214" s="5">
        <v>46308</v>
      </c>
      <c r="E2214" s="5">
        <v>46309</v>
      </c>
      <c r="F2214" s="1" t="s">
        <v>2665</v>
      </c>
      <c r="G2214" s="1" t="s">
        <v>113</v>
      </c>
      <c r="H2214" s="1" t="s">
        <v>114</v>
      </c>
      <c r="I2214" s="1" t="s">
        <v>2666</v>
      </c>
      <c r="J2214" s="6">
        <v>46295</v>
      </c>
      <c r="K2214" s="1" t="s">
        <v>116</v>
      </c>
      <c r="L2214" s="1" t="s">
        <v>117</v>
      </c>
      <c r="M2214" s="1" t="s">
        <v>53</v>
      </c>
      <c r="N2214" s="1" t="s">
        <v>25</v>
      </c>
    </row>
    <row r="2215" spans="1:14" x14ac:dyDescent="0.25">
      <c r="A2215" s="1"/>
      <c r="B2215" s="4">
        <v>2592</v>
      </c>
      <c r="C2215" s="4">
        <v>-7470.52</v>
      </c>
      <c r="D2215" s="5">
        <v>46309</v>
      </c>
      <c r="E2215" s="5">
        <v>46310</v>
      </c>
      <c r="F2215" s="1" t="s">
        <v>2667</v>
      </c>
      <c r="G2215" s="1" t="s">
        <v>113</v>
      </c>
      <c r="H2215" s="1" t="s">
        <v>114</v>
      </c>
      <c r="I2215" s="1" t="s">
        <v>2668</v>
      </c>
      <c r="J2215" s="6">
        <v>46295</v>
      </c>
      <c r="K2215" s="1" t="s">
        <v>116</v>
      </c>
      <c r="L2215" s="1" t="s">
        <v>117</v>
      </c>
      <c r="M2215" s="1" t="s">
        <v>53</v>
      </c>
      <c r="N2215" s="1" t="s">
        <v>25</v>
      </c>
    </row>
    <row r="2216" spans="1:14" x14ac:dyDescent="0.25">
      <c r="A2216" s="1"/>
      <c r="B2216" s="4">
        <v>2160</v>
      </c>
      <c r="C2216" s="4">
        <v>-9630.52</v>
      </c>
      <c r="D2216" s="5">
        <v>46309</v>
      </c>
      <c r="E2216" s="5">
        <v>46311</v>
      </c>
      <c r="F2216" s="1" t="s">
        <v>2669</v>
      </c>
      <c r="G2216" s="1" t="s">
        <v>113</v>
      </c>
      <c r="H2216" s="1" t="s">
        <v>114</v>
      </c>
      <c r="I2216" s="1" t="s">
        <v>2670</v>
      </c>
      <c r="J2216" s="6">
        <v>46297</v>
      </c>
      <c r="K2216" s="1" t="s">
        <v>1240</v>
      </c>
      <c r="L2216" s="1" t="s">
        <v>127</v>
      </c>
      <c r="M2216" s="1" t="s">
        <v>71</v>
      </c>
      <c r="N2216" s="1" t="s">
        <v>25</v>
      </c>
    </row>
    <row r="2217" spans="1:14" x14ac:dyDescent="0.25">
      <c r="A2217" s="1"/>
      <c r="B2217" s="4">
        <v>1</v>
      </c>
      <c r="C2217" s="4">
        <v>-9631.52</v>
      </c>
      <c r="D2217" s="5">
        <v>56739</v>
      </c>
      <c r="E2217" s="5">
        <v>56739</v>
      </c>
      <c r="F2217" s="1" t="s">
        <v>26</v>
      </c>
      <c r="G2217" s="1" t="s">
        <v>27</v>
      </c>
      <c r="H2217" s="1" t="s">
        <v>28</v>
      </c>
      <c r="I2217" s="1" t="s">
        <v>28</v>
      </c>
      <c r="J2217" s="6">
        <v>45911</v>
      </c>
      <c r="K2217" s="1" t="s">
        <v>29</v>
      </c>
      <c r="L2217" s="1" t="s">
        <v>23</v>
      </c>
      <c r="M2217" s="1" t="s">
        <v>30</v>
      </c>
      <c r="N2217" s="1" t="s">
        <v>31</v>
      </c>
    </row>
    <row r="2219" spans="1:14" x14ac:dyDescent="0.25">
      <c r="A2219" s="1" t="s">
        <v>2671</v>
      </c>
      <c r="B2219" s="1" t="s">
        <v>2672</v>
      </c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</row>
    <row r="2220" spans="1:14" x14ac:dyDescent="0.25">
      <c r="A2220" s="4">
        <v>7802</v>
      </c>
      <c r="B2220" s="4">
        <v>720</v>
      </c>
      <c r="C2220" s="4">
        <v>7082</v>
      </c>
      <c r="D2220" s="5">
        <v>46300</v>
      </c>
      <c r="E2220" s="5">
        <v>46300</v>
      </c>
      <c r="F2220" s="1" t="s">
        <v>2673</v>
      </c>
      <c r="G2220" s="1" t="s">
        <v>2674</v>
      </c>
      <c r="H2220" s="1" t="s">
        <v>2675</v>
      </c>
      <c r="I2220" s="1" t="s">
        <v>2676</v>
      </c>
      <c r="J2220" s="6">
        <v>46273</v>
      </c>
      <c r="K2220" s="1" t="s">
        <v>1414</v>
      </c>
      <c r="L2220" s="1" t="s">
        <v>84</v>
      </c>
      <c r="M2220" s="1" t="s">
        <v>24</v>
      </c>
      <c r="N2220" s="1" t="s">
        <v>25</v>
      </c>
    </row>
    <row r="2221" spans="1:14" x14ac:dyDescent="0.25">
      <c r="A2221" s="1"/>
      <c r="B2221" s="4">
        <v>432</v>
      </c>
      <c r="C2221" s="4">
        <v>6650</v>
      </c>
      <c r="D2221" s="5">
        <v>46300</v>
      </c>
      <c r="E2221" s="5">
        <v>46300</v>
      </c>
      <c r="F2221" s="1" t="s">
        <v>2677</v>
      </c>
      <c r="G2221" s="1" t="s">
        <v>2674</v>
      </c>
      <c r="H2221" s="1" t="s">
        <v>2675</v>
      </c>
      <c r="I2221" s="1" t="s">
        <v>2678</v>
      </c>
      <c r="J2221" s="6">
        <v>46273</v>
      </c>
      <c r="K2221" s="1" t="s">
        <v>88</v>
      </c>
      <c r="L2221" s="1" t="s">
        <v>89</v>
      </c>
      <c r="M2221" s="1" t="s">
        <v>24</v>
      </c>
      <c r="N2221" s="1" t="s">
        <v>25</v>
      </c>
    </row>
    <row r="2222" spans="1:14" x14ac:dyDescent="0.25">
      <c r="A2222" s="1"/>
      <c r="B2222" s="4">
        <v>576</v>
      </c>
      <c r="C2222" s="4">
        <v>6074</v>
      </c>
      <c r="D2222" s="5">
        <v>46300</v>
      </c>
      <c r="E2222" s="5">
        <v>46300</v>
      </c>
      <c r="F2222" s="1" t="s">
        <v>2679</v>
      </c>
      <c r="G2222" s="1" t="s">
        <v>2674</v>
      </c>
      <c r="H2222" s="1" t="s">
        <v>2675</v>
      </c>
      <c r="I2222" s="1" t="s">
        <v>2680</v>
      </c>
      <c r="J2222" s="6">
        <v>46273</v>
      </c>
      <c r="K2222" s="1" t="s">
        <v>2419</v>
      </c>
      <c r="L2222" s="1" t="s">
        <v>97</v>
      </c>
      <c r="M2222" s="1" t="s">
        <v>24</v>
      </c>
      <c r="N2222" s="1" t="s">
        <v>25</v>
      </c>
    </row>
    <row r="2223" spans="1:14" x14ac:dyDescent="0.25">
      <c r="A2223" s="1"/>
      <c r="B2223" s="4">
        <v>720</v>
      </c>
      <c r="C2223" s="4">
        <v>5354</v>
      </c>
      <c r="D2223" s="5">
        <v>46301</v>
      </c>
      <c r="E2223" s="5">
        <v>46301</v>
      </c>
      <c r="F2223" s="1" t="s">
        <v>2681</v>
      </c>
      <c r="G2223" s="1" t="s">
        <v>2682</v>
      </c>
      <c r="H2223" s="1" t="s">
        <v>2683</v>
      </c>
      <c r="I2223" s="1" t="s">
        <v>2684</v>
      </c>
      <c r="J2223" s="6">
        <v>46287</v>
      </c>
      <c r="K2223" s="1" t="s">
        <v>606</v>
      </c>
      <c r="L2223" s="1" t="s">
        <v>272</v>
      </c>
      <c r="M2223" s="1" t="s">
        <v>24</v>
      </c>
      <c r="N2223" s="1" t="s">
        <v>25</v>
      </c>
    </row>
    <row r="2224" spans="1:14" x14ac:dyDescent="0.25">
      <c r="A2224" s="1"/>
      <c r="B2224" s="4">
        <v>720</v>
      </c>
      <c r="C2224" s="4">
        <v>4634</v>
      </c>
      <c r="D2224" s="5">
        <v>46301</v>
      </c>
      <c r="E2224" s="5">
        <v>46301</v>
      </c>
      <c r="F2224" s="1" t="s">
        <v>2685</v>
      </c>
      <c r="G2224" s="1" t="s">
        <v>2674</v>
      </c>
      <c r="H2224" s="1" t="s">
        <v>2675</v>
      </c>
      <c r="I2224" s="1" t="s">
        <v>2686</v>
      </c>
      <c r="J2224" s="6">
        <v>46287</v>
      </c>
      <c r="K2224" s="1" t="s">
        <v>2687</v>
      </c>
      <c r="L2224" s="1" t="s">
        <v>138</v>
      </c>
      <c r="M2224" s="1" t="s">
        <v>24</v>
      </c>
      <c r="N2224" s="1" t="s">
        <v>25</v>
      </c>
    </row>
    <row r="2225" spans="1:14" x14ac:dyDescent="0.25">
      <c r="A2225" s="1"/>
      <c r="B2225" s="4">
        <v>1008</v>
      </c>
      <c r="C2225" s="4">
        <v>3626</v>
      </c>
      <c r="D2225" s="5">
        <v>46308</v>
      </c>
      <c r="E2225" s="5">
        <v>46308</v>
      </c>
      <c r="F2225" s="1" t="s">
        <v>2688</v>
      </c>
      <c r="G2225" s="1" t="s">
        <v>2674</v>
      </c>
      <c r="H2225" s="1" t="s">
        <v>2675</v>
      </c>
      <c r="I2225" s="1" t="s">
        <v>2689</v>
      </c>
      <c r="J2225" s="6">
        <v>46294</v>
      </c>
      <c r="K2225" s="1" t="s">
        <v>2419</v>
      </c>
      <c r="L2225" s="1" t="s">
        <v>97</v>
      </c>
      <c r="M2225" s="1" t="s">
        <v>24</v>
      </c>
      <c r="N2225" s="1" t="s">
        <v>25</v>
      </c>
    </row>
    <row r="2226" spans="1:14" x14ac:dyDescent="0.25">
      <c r="A2226" s="1"/>
      <c r="B2226" s="4">
        <v>2160</v>
      </c>
      <c r="C2226" s="4">
        <v>1466</v>
      </c>
      <c r="D2226" s="5">
        <v>46308</v>
      </c>
      <c r="E2226" s="5">
        <v>46308</v>
      </c>
      <c r="F2226" s="1" t="s">
        <v>2690</v>
      </c>
      <c r="G2226" s="1" t="s">
        <v>2674</v>
      </c>
      <c r="H2226" s="1" t="s">
        <v>2675</v>
      </c>
      <c r="I2226" s="1" t="s">
        <v>2691</v>
      </c>
      <c r="J2226" s="6">
        <v>46294</v>
      </c>
      <c r="K2226" s="1" t="s">
        <v>2692</v>
      </c>
      <c r="L2226" s="1" t="s">
        <v>84</v>
      </c>
      <c r="M2226" s="1" t="s">
        <v>24</v>
      </c>
      <c r="N2226" s="1" t="s">
        <v>25</v>
      </c>
    </row>
    <row r="2227" spans="1:14" x14ac:dyDescent="0.25">
      <c r="A2227" s="1"/>
      <c r="B2227" s="4">
        <v>576</v>
      </c>
      <c r="C2227" s="4">
        <v>890</v>
      </c>
      <c r="D2227" s="5">
        <v>46308</v>
      </c>
      <c r="E2227" s="5">
        <v>46308</v>
      </c>
      <c r="F2227" s="1" t="s">
        <v>2693</v>
      </c>
      <c r="G2227" s="1" t="s">
        <v>2682</v>
      </c>
      <c r="H2227" s="1" t="s">
        <v>2683</v>
      </c>
      <c r="I2227" s="1" t="s">
        <v>2694</v>
      </c>
      <c r="J2227" s="6">
        <v>46294</v>
      </c>
      <c r="K2227" s="1" t="s">
        <v>60</v>
      </c>
      <c r="L2227" s="1" t="s">
        <v>61</v>
      </c>
      <c r="M2227" s="1" t="s">
        <v>24</v>
      </c>
      <c r="N2227" s="1" t="s">
        <v>25</v>
      </c>
    </row>
    <row r="2228" spans="1:14" x14ac:dyDescent="0.25">
      <c r="A2228" s="1"/>
      <c r="B2228" s="4">
        <v>720</v>
      </c>
      <c r="C2228" s="4">
        <v>170</v>
      </c>
      <c r="D2228" s="5">
        <v>46308</v>
      </c>
      <c r="E2228" s="5">
        <v>46308</v>
      </c>
      <c r="F2228" s="1" t="s">
        <v>2695</v>
      </c>
      <c r="G2228" s="1" t="s">
        <v>2674</v>
      </c>
      <c r="H2228" s="1" t="s">
        <v>2675</v>
      </c>
      <c r="I2228" s="1" t="s">
        <v>2696</v>
      </c>
      <c r="J2228" s="6">
        <v>46294</v>
      </c>
      <c r="K2228" s="1" t="s">
        <v>88</v>
      </c>
      <c r="L2228" s="1" t="s">
        <v>89</v>
      </c>
      <c r="M2228" s="1" t="s">
        <v>24</v>
      </c>
      <c r="N2228" s="1" t="s">
        <v>25</v>
      </c>
    </row>
    <row r="2229" spans="1:14" x14ac:dyDescent="0.25">
      <c r="A2229" s="1"/>
      <c r="B2229" s="4">
        <v>2592</v>
      </c>
      <c r="C2229" s="4">
        <v>-2422</v>
      </c>
      <c r="D2229" s="5">
        <v>46308</v>
      </c>
      <c r="E2229" s="5">
        <v>46308</v>
      </c>
      <c r="F2229" s="1" t="s">
        <v>2697</v>
      </c>
      <c r="G2229" s="1" t="s">
        <v>2674</v>
      </c>
      <c r="H2229" s="1" t="s">
        <v>2675</v>
      </c>
      <c r="I2229" s="1" t="s">
        <v>2698</v>
      </c>
      <c r="J2229" s="6">
        <v>46294</v>
      </c>
      <c r="K2229" s="1" t="s">
        <v>1414</v>
      </c>
      <c r="L2229" s="1" t="s">
        <v>84</v>
      </c>
      <c r="M2229" s="1" t="s">
        <v>24</v>
      </c>
      <c r="N2229" s="1" t="s">
        <v>25</v>
      </c>
    </row>
    <row r="2230" spans="1:14" x14ac:dyDescent="0.25">
      <c r="A2230" s="1"/>
      <c r="B2230" s="4">
        <v>288</v>
      </c>
      <c r="C2230" s="4">
        <v>-2710</v>
      </c>
      <c r="D2230" s="5">
        <v>46308</v>
      </c>
      <c r="E2230" s="5">
        <v>46308</v>
      </c>
      <c r="F2230" s="1" t="s">
        <v>2699</v>
      </c>
      <c r="G2230" s="1" t="s">
        <v>2682</v>
      </c>
      <c r="H2230" s="1" t="s">
        <v>2683</v>
      </c>
      <c r="I2230" s="1" t="s">
        <v>2700</v>
      </c>
      <c r="J2230" s="6">
        <v>46294</v>
      </c>
      <c r="K2230" s="1" t="s">
        <v>2701</v>
      </c>
      <c r="L2230" s="1" t="s">
        <v>127</v>
      </c>
      <c r="M2230" s="1" t="s">
        <v>24</v>
      </c>
      <c r="N2230" s="1" t="s">
        <v>25</v>
      </c>
    </row>
    <row r="2231" spans="1:14" x14ac:dyDescent="0.25">
      <c r="A2231" s="1"/>
      <c r="B2231" s="4">
        <v>1</v>
      </c>
      <c r="C2231" s="4">
        <v>-2711</v>
      </c>
      <c r="D2231" s="5">
        <v>56739</v>
      </c>
      <c r="E2231" s="5">
        <v>56739</v>
      </c>
      <c r="F2231" s="1" t="s">
        <v>26</v>
      </c>
      <c r="G2231" s="1" t="s">
        <v>27</v>
      </c>
      <c r="H2231" s="1" t="s">
        <v>28</v>
      </c>
      <c r="I2231" s="1" t="s">
        <v>28</v>
      </c>
      <c r="J2231" s="6">
        <v>45911</v>
      </c>
      <c r="K2231" s="1" t="s">
        <v>29</v>
      </c>
      <c r="L2231" s="1" t="s">
        <v>23</v>
      </c>
      <c r="M2231" s="1" t="s">
        <v>30</v>
      </c>
      <c r="N2231" s="1" t="s">
        <v>31</v>
      </c>
    </row>
    <row r="2233" spans="1:14" x14ac:dyDescent="0.25">
      <c r="A2233" s="1" t="s">
        <v>2702</v>
      </c>
      <c r="B2233" s="1" t="s">
        <v>2703</v>
      </c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</row>
    <row r="2234" spans="1:14" x14ac:dyDescent="0.25">
      <c r="A2234" s="4">
        <v>577</v>
      </c>
      <c r="B2234" s="4">
        <v>1</v>
      </c>
      <c r="C2234" s="4">
        <v>576</v>
      </c>
      <c r="D2234" s="5">
        <v>56739</v>
      </c>
      <c r="E2234" s="5">
        <v>56739</v>
      </c>
      <c r="F2234" s="1" t="s">
        <v>26</v>
      </c>
      <c r="G2234" s="1" t="s">
        <v>27</v>
      </c>
      <c r="H2234" s="1" t="s">
        <v>28</v>
      </c>
      <c r="I2234" s="1" t="s">
        <v>28</v>
      </c>
      <c r="J2234" s="6">
        <v>45911</v>
      </c>
      <c r="K2234" s="1" t="s">
        <v>29</v>
      </c>
      <c r="L2234" s="1" t="s">
        <v>23</v>
      </c>
      <c r="M2234" s="1" t="s">
        <v>30</v>
      </c>
      <c r="N2234" s="1" t="s">
        <v>31</v>
      </c>
    </row>
    <row r="2236" spans="1:14" x14ac:dyDescent="0.25">
      <c r="A2236" s="1" t="s">
        <v>2704</v>
      </c>
      <c r="B2236" s="1" t="s">
        <v>2705</v>
      </c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</row>
    <row r="2237" spans="1:14" x14ac:dyDescent="0.25">
      <c r="A2237" s="4">
        <v>8035</v>
      </c>
      <c r="B2237" s="4">
        <v>858</v>
      </c>
      <c r="C2237" s="4">
        <v>7177</v>
      </c>
      <c r="D2237" s="5">
        <v>46300</v>
      </c>
      <c r="E2237" s="5">
        <v>46300</v>
      </c>
      <c r="F2237" s="1" t="s">
        <v>2673</v>
      </c>
      <c r="G2237" s="1" t="s">
        <v>2674</v>
      </c>
      <c r="H2237" s="1" t="s">
        <v>2675</v>
      </c>
      <c r="I2237" s="1" t="s">
        <v>2676</v>
      </c>
      <c r="J2237" s="6">
        <v>46273</v>
      </c>
      <c r="K2237" s="1" t="s">
        <v>1414</v>
      </c>
      <c r="L2237" s="1" t="s">
        <v>84</v>
      </c>
      <c r="M2237" s="1" t="s">
        <v>24</v>
      </c>
      <c r="N2237" s="1" t="s">
        <v>25</v>
      </c>
    </row>
    <row r="2238" spans="1:14" x14ac:dyDescent="0.25">
      <c r="A2238" s="1"/>
      <c r="B2238" s="4">
        <v>516</v>
      </c>
      <c r="C2238" s="4">
        <v>6661</v>
      </c>
      <c r="D2238" s="5">
        <v>46300</v>
      </c>
      <c r="E2238" s="5">
        <v>46300</v>
      </c>
      <c r="F2238" s="1" t="s">
        <v>2677</v>
      </c>
      <c r="G2238" s="1" t="s">
        <v>2674</v>
      </c>
      <c r="H2238" s="1" t="s">
        <v>2675</v>
      </c>
      <c r="I2238" s="1" t="s">
        <v>2678</v>
      </c>
      <c r="J2238" s="6">
        <v>46273</v>
      </c>
      <c r="K2238" s="1" t="s">
        <v>88</v>
      </c>
      <c r="L2238" s="1" t="s">
        <v>89</v>
      </c>
      <c r="M2238" s="1" t="s">
        <v>24</v>
      </c>
      <c r="N2238" s="1" t="s">
        <v>25</v>
      </c>
    </row>
    <row r="2239" spans="1:14" x14ac:dyDescent="0.25">
      <c r="A2239" s="1"/>
      <c r="B2239" s="4">
        <v>670</v>
      </c>
      <c r="C2239" s="4">
        <v>5991</v>
      </c>
      <c r="D2239" s="5">
        <v>46300</v>
      </c>
      <c r="E2239" s="5">
        <v>46300</v>
      </c>
      <c r="F2239" s="1" t="s">
        <v>2679</v>
      </c>
      <c r="G2239" s="1" t="s">
        <v>2674</v>
      </c>
      <c r="H2239" s="1" t="s">
        <v>2675</v>
      </c>
      <c r="I2239" s="1" t="s">
        <v>2680</v>
      </c>
      <c r="J2239" s="6">
        <v>46273</v>
      </c>
      <c r="K2239" s="1" t="s">
        <v>2419</v>
      </c>
      <c r="L2239" s="1" t="s">
        <v>97</v>
      </c>
      <c r="M2239" s="1" t="s">
        <v>24</v>
      </c>
      <c r="N2239" s="1" t="s">
        <v>25</v>
      </c>
    </row>
    <row r="2240" spans="1:14" x14ac:dyDescent="0.25">
      <c r="A2240" s="1"/>
      <c r="B2240" s="4">
        <v>788</v>
      </c>
      <c r="C2240" s="4">
        <v>5203</v>
      </c>
      <c r="D2240" s="5">
        <v>46301</v>
      </c>
      <c r="E2240" s="5">
        <v>46301</v>
      </c>
      <c r="F2240" s="1" t="s">
        <v>2706</v>
      </c>
      <c r="G2240" s="1" t="s">
        <v>2674</v>
      </c>
      <c r="H2240" s="1" t="s">
        <v>2675</v>
      </c>
      <c r="I2240" s="1" t="s">
        <v>2707</v>
      </c>
      <c r="J2240" s="6">
        <v>46295</v>
      </c>
      <c r="K2240" s="1" t="s">
        <v>2687</v>
      </c>
      <c r="L2240" s="1" t="s">
        <v>138</v>
      </c>
      <c r="M2240" s="1" t="s">
        <v>24</v>
      </c>
      <c r="N2240" s="1" t="s">
        <v>25</v>
      </c>
    </row>
    <row r="2241" spans="1:14" x14ac:dyDescent="0.25">
      <c r="A2241" s="1"/>
      <c r="B2241" s="4">
        <v>999</v>
      </c>
      <c r="C2241" s="4">
        <v>4204</v>
      </c>
      <c r="D2241" s="5">
        <v>46301</v>
      </c>
      <c r="E2241" s="5">
        <v>46301</v>
      </c>
      <c r="F2241" s="1" t="s">
        <v>2708</v>
      </c>
      <c r="G2241" s="1" t="s">
        <v>2682</v>
      </c>
      <c r="H2241" s="1" t="s">
        <v>2683</v>
      </c>
      <c r="I2241" s="1" t="s">
        <v>2709</v>
      </c>
      <c r="J2241" s="6">
        <v>46295</v>
      </c>
      <c r="K2241" s="1" t="s">
        <v>606</v>
      </c>
      <c r="L2241" s="1" t="s">
        <v>272</v>
      </c>
      <c r="M2241" s="1" t="s">
        <v>24</v>
      </c>
      <c r="N2241" s="1" t="s">
        <v>25</v>
      </c>
    </row>
    <row r="2242" spans="1:14" x14ac:dyDescent="0.25">
      <c r="A2242" s="1"/>
      <c r="B2242" s="4">
        <v>645</v>
      </c>
      <c r="C2242" s="4">
        <v>3559</v>
      </c>
      <c r="D2242" s="5">
        <v>46301</v>
      </c>
      <c r="E2242" s="5">
        <v>46301</v>
      </c>
      <c r="F2242" s="1" t="s">
        <v>2710</v>
      </c>
      <c r="G2242" s="1" t="s">
        <v>2674</v>
      </c>
      <c r="H2242" s="1" t="s">
        <v>2675</v>
      </c>
      <c r="I2242" s="1" t="s">
        <v>2711</v>
      </c>
      <c r="J2242" s="6">
        <v>46295</v>
      </c>
      <c r="K2242" s="1" t="s">
        <v>2692</v>
      </c>
      <c r="L2242" s="1" t="s">
        <v>84</v>
      </c>
      <c r="M2242" s="1" t="s">
        <v>24</v>
      </c>
      <c r="N2242" s="1" t="s">
        <v>25</v>
      </c>
    </row>
    <row r="2243" spans="1:14" x14ac:dyDescent="0.25">
      <c r="A2243" s="1"/>
      <c r="B2243" s="4">
        <v>860</v>
      </c>
      <c r="C2243" s="4">
        <v>2699</v>
      </c>
      <c r="D2243" s="5">
        <v>46307</v>
      </c>
      <c r="E2243" s="5">
        <v>46307</v>
      </c>
      <c r="F2243" s="1" t="s">
        <v>2712</v>
      </c>
      <c r="G2243" s="1" t="s">
        <v>2682</v>
      </c>
      <c r="H2243" s="1" t="s">
        <v>2683</v>
      </c>
      <c r="I2243" s="1" t="s">
        <v>2713</v>
      </c>
      <c r="J2243" s="6">
        <v>46273</v>
      </c>
      <c r="K2243" s="1" t="s">
        <v>2714</v>
      </c>
      <c r="L2243" s="1" t="s">
        <v>1244</v>
      </c>
      <c r="M2243" s="1" t="s">
        <v>24</v>
      </c>
      <c r="N2243" s="1" t="s">
        <v>25</v>
      </c>
    </row>
    <row r="2244" spans="1:14" x14ac:dyDescent="0.25">
      <c r="A2244" s="1"/>
      <c r="B2244" s="4">
        <v>1062</v>
      </c>
      <c r="C2244" s="4">
        <v>1637</v>
      </c>
      <c r="D2244" s="5">
        <v>46307</v>
      </c>
      <c r="E2244" s="5">
        <v>46307</v>
      </c>
      <c r="F2244" s="1" t="s">
        <v>2715</v>
      </c>
      <c r="G2244" s="1" t="s">
        <v>2682</v>
      </c>
      <c r="H2244" s="1" t="s">
        <v>2683</v>
      </c>
      <c r="I2244" s="1" t="s">
        <v>2716</v>
      </c>
      <c r="J2244" s="6">
        <v>46273</v>
      </c>
      <c r="K2244" s="1" t="s">
        <v>2717</v>
      </c>
      <c r="L2244" s="1" t="s">
        <v>105</v>
      </c>
      <c r="M2244" s="1" t="s">
        <v>24</v>
      </c>
      <c r="N2244" s="1" t="s">
        <v>25</v>
      </c>
    </row>
    <row r="2245" spans="1:14" x14ac:dyDescent="0.25">
      <c r="A2245" s="1"/>
      <c r="B2245" s="4">
        <v>655</v>
      </c>
      <c r="C2245" s="4">
        <v>982</v>
      </c>
      <c r="D2245" s="5">
        <v>46307</v>
      </c>
      <c r="E2245" s="5">
        <v>46307</v>
      </c>
      <c r="F2245" s="1" t="s">
        <v>2718</v>
      </c>
      <c r="G2245" s="1" t="s">
        <v>2682</v>
      </c>
      <c r="H2245" s="1" t="s">
        <v>2683</v>
      </c>
      <c r="I2245" s="1" t="s">
        <v>2719</v>
      </c>
      <c r="J2245" s="6">
        <v>46273</v>
      </c>
      <c r="K2245" s="1" t="s">
        <v>2701</v>
      </c>
      <c r="L2245" s="1" t="s">
        <v>127</v>
      </c>
      <c r="M2245" s="1" t="s">
        <v>24</v>
      </c>
      <c r="N2245" s="1" t="s">
        <v>25</v>
      </c>
    </row>
    <row r="2246" spans="1:14" x14ac:dyDescent="0.25">
      <c r="A2246" s="1"/>
      <c r="B2246" s="4">
        <v>186</v>
      </c>
      <c r="C2246" s="4">
        <v>796</v>
      </c>
      <c r="D2246" s="5">
        <v>46307</v>
      </c>
      <c r="E2246" s="5">
        <v>46307</v>
      </c>
      <c r="F2246" s="1" t="s">
        <v>2720</v>
      </c>
      <c r="G2246" s="1" t="s">
        <v>2682</v>
      </c>
      <c r="H2246" s="1" t="s">
        <v>2683</v>
      </c>
      <c r="I2246" s="1" t="s">
        <v>2721</v>
      </c>
      <c r="J2246" s="6">
        <v>46273</v>
      </c>
      <c r="K2246" s="1" t="s">
        <v>2722</v>
      </c>
      <c r="L2246" s="1" t="s">
        <v>1307</v>
      </c>
      <c r="M2246" s="1" t="s">
        <v>24</v>
      </c>
      <c r="N2246" s="1" t="s">
        <v>25</v>
      </c>
    </row>
    <row r="2247" spans="1:14" x14ac:dyDescent="0.25">
      <c r="A2247" s="1"/>
      <c r="B2247" s="4">
        <v>507</v>
      </c>
      <c r="C2247" s="4">
        <v>289</v>
      </c>
      <c r="D2247" s="5">
        <v>46307</v>
      </c>
      <c r="E2247" s="5">
        <v>46307</v>
      </c>
      <c r="F2247" s="1" t="s">
        <v>2723</v>
      </c>
      <c r="G2247" s="1" t="s">
        <v>2682</v>
      </c>
      <c r="H2247" s="1" t="s">
        <v>2683</v>
      </c>
      <c r="I2247" s="1" t="s">
        <v>2724</v>
      </c>
      <c r="J2247" s="6">
        <v>46273</v>
      </c>
      <c r="K2247" s="1" t="s">
        <v>60</v>
      </c>
      <c r="L2247" s="1" t="s">
        <v>61</v>
      </c>
      <c r="M2247" s="1" t="s">
        <v>24</v>
      </c>
      <c r="N2247" s="1" t="s">
        <v>25</v>
      </c>
    </row>
    <row r="2248" spans="1:14" x14ac:dyDescent="0.25">
      <c r="A2248" s="1"/>
      <c r="B2248" s="4">
        <v>1</v>
      </c>
      <c r="C2248" s="4">
        <v>288</v>
      </c>
      <c r="D2248" s="5">
        <v>56739</v>
      </c>
      <c r="E2248" s="5">
        <v>56739</v>
      </c>
      <c r="F2248" s="1" t="s">
        <v>26</v>
      </c>
      <c r="G2248" s="1" t="s">
        <v>27</v>
      </c>
      <c r="H2248" s="1" t="s">
        <v>28</v>
      </c>
      <c r="I2248" s="1" t="s">
        <v>28</v>
      </c>
      <c r="J2248" s="6">
        <v>45911</v>
      </c>
      <c r="K2248" s="1" t="s">
        <v>29</v>
      </c>
      <c r="L2248" s="1" t="s">
        <v>23</v>
      </c>
      <c r="M2248" s="1" t="s">
        <v>30</v>
      </c>
      <c r="N2248" s="1" t="s">
        <v>31</v>
      </c>
    </row>
    <row r="2250" spans="1:14" x14ac:dyDescent="0.25">
      <c r="A2250" s="1" t="s">
        <v>2725</v>
      </c>
      <c r="B2250" s="1" t="s">
        <v>2726</v>
      </c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</row>
    <row r="2251" spans="1:14" x14ac:dyDescent="0.25">
      <c r="A2251" s="4">
        <v>2151</v>
      </c>
      <c r="B2251" s="4">
        <v>145</v>
      </c>
      <c r="C2251" s="4">
        <v>2006</v>
      </c>
      <c r="D2251" s="5">
        <v>46300</v>
      </c>
      <c r="E2251" s="5">
        <v>46300</v>
      </c>
      <c r="F2251" s="1" t="s">
        <v>2673</v>
      </c>
      <c r="G2251" s="1" t="s">
        <v>2674</v>
      </c>
      <c r="H2251" s="1" t="s">
        <v>2675</v>
      </c>
      <c r="I2251" s="1" t="s">
        <v>2676</v>
      </c>
      <c r="J2251" s="6">
        <v>46273</v>
      </c>
      <c r="K2251" s="1" t="s">
        <v>1414</v>
      </c>
      <c r="L2251" s="1" t="s">
        <v>84</v>
      </c>
      <c r="M2251" s="1" t="s">
        <v>24</v>
      </c>
      <c r="N2251" s="1" t="s">
        <v>25</v>
      </c>
    </row>
    <row r="2252" spans="1:14" x14ac:dyDescent="0.25">
      <c r="A2252" s="1"/>
      <c r="B2252" s="4">
        <v>144</v>
      </c>
      <c r="C2252" s="4">
        <v>1862</v>
      </c>
      <c r="D2252" s="5">
        <v>46301</v>
      </c>
      <c r="E2252" s="5">
        <v>46301</v>
      </c>
      <c r="F2252" s="1" t="s">
        <v>2727</v>
      </c>
      <c r="G2252" s="1" t="s">
        <v>2674</v>
      </c>
      <c r="H2252" s="1" t="s">
        <v>2675</v>
      </c>
      <c r="I2252" s="1" t="s">
        <v>2728</v>
      </c>
      <c r="J2252" s="6">
        <v>46295</v>
      </c>
      <c r="K2252" s="1" t="s">
        <v>2729</v>
      </c>
      <c r="L2252" s="1" t="s">
        <v>1386</v>
      </c>
      <c r="M2252" s="1" t="s">
        <v>24</v>
      </c>
      <c r="N2252" s="1" t="s">
        <v>25</v>
      </c>
    </row>
    <row r="2253" spans="1:14" x14ac:dyDescent="0.25">
      <c r="A2253" s="1"/>
      <c r="B2253" s="4">
        <v>144</v>
      </c>
      <c r="C2253" s="4">
        <v>1718</v>
      </c>
      <c r="D2253" s="5">
        <v>46308</v>
      </c>
      <c r="E2253" s="5">
        <v>46308</v>
      </c>
      <c r="F2253" s="1" t="s">
        <v>2688</v>
      </c>
      <c r="G2253" s="1" t="s">
        <v>2674</v>
      </c>
      <c r="H2253" s="1" t="s">
        <v>2675</v>
      </c>
      <c r="I2253" s="1" t="s">
        <v>2689</v>
      </c>
      <c r="J2253" s="6">
        <v>46294</v>
      </c>
      <c r="K2253" s="1" t="s">
        <v>2419</v>
      </c>
      <c r="L2253" s="1" t="s">
        <v>97</v>
      </c>
      <c r="M2253" s="1" t="s">
        <v>24</v>
      </c>
      <c r="N2253" s="1" t="s">
        <v>25</v>
      </c>
    </row>
    <row r="2254" spans="1:14" x14ac:dyDescent="0.25">
      <c r="A2254" s="1"/>
      <c r="B2254" s="4">
        <v>144</v>
      </c>
      <c r="C2254" s="4">
        <v>1574</v>
      </c>
      <c r="D2254" s="5">
        <v>46308</v>
      </c>
      <c r="E2254" s="5">
        <v>46308</v>
      </c>
      <c r="F2254" s="1" t="s">
        <v>2693</v>
      </c>
      <c r="G2254" s="1" t="s">
        <v>2682</v>
      </c>
      <c r="H2254" s="1" t="s">
        <v>2683</v>
      </c>
      <c r="I2254" s="1" t="s">
        <v>2694</v>
      </c>
      <c r="J2254" s="6">
        <v>46294</v>
      </c>
      <c r="K2254" s="1" t="s">
        <v>60</v>
      </c>
      <c r="L2254" s="1" t="s">
        <v>61</v>
      </c>
      <c r="M2254" s="1" t="s">
        <v>24</v>
      </c>
      <c r="N2254" s="1" t="s">
        <v>25</v>
      </c>
    </row>
    <row r="2255" spans="1:14" x14ac:dyDescent="0.25">
      <c r="A2255" s="1"/>
      <c r="B2255" s="4">
        <v>144</v>
      </c>
      <c r="C2255" s="4">
        <v>1430</v>
      </c>
      <c r="D2255" s="5">
        <v>46308</v>
      </c>
      <c r="E2255" s="5">
        <v>46308</v>
      </c>
      <c r="F2255" s="1" t="s">
        <v>2697</v>
      </c>
      <c r="G2255" s="1" t="s">
        <v>2674</v>
      </c>
      <c r="H2255" s="1" t="s">
        <v>2675</v>
      </c>
      <c r="I2255" s="1" t="s">
        <v>2698</v>
      </c>
      <c r="J2255" s="6">
        <v>46294</v>
      </c>
      <c r="K2255" s="1" t="s">
        <v>1414</v>
      </c>
      <c r="L2255" s="1" t="s">
        <v>84</v>
      </c>
      <c r="M2255" s="1" t="s">
        <v>24</v>
      </c>
      <c r="N2255" s="1" t="s">
        <v>25</v>
      </c>
    </row>
    <row r="2256" spans="1:14" x14ac:dyDescent="0.25">
      <c r="A2256" s="1"/>
      <c r="B2256" s="4">
        <v>1</v>
      </c>
      <c r="C2256" s="4">
        <v>1429</v>
      </c>
      <c r="D2256" s="5">
        <v>56739</v>
      </c>
      <c r="E2256" s="5">
        <v>56739</v>
      </c>
      <c r="F2256" s="1" t="s">
        <v>26</v>
      </c>
      <c r="G2256" s="1" t="s">
        <v>27</v>
      </c>
      <c r="H2256" s="1" t="s">
        <v>28</v>
      </c>
      <c r="I2256" s="1" t="s">
        <v>28</v>
      </c>
      <c r="J2256" s="6">
        <v>45911</v>
      </c>
      <c r="K2256" s="1" t="s">
        <v>29</v>
      </c>
      <c r="L2256" s="1" t="s">
        <v>23</v>
      </c>
      <c r="M2256" s="1" t="s">
        <v>30</v>
      </c>
      <c r="N2256" s="1" t="s">
        <v>31</v>
      </c>
    </row>
    <row r="2258" spans="1:14" x14ac:dyDescent="0.25">
      <c r="A2258" s="1" t="s">
        <v>2730</v>
      </c>
      <c r="B2258" s="1" t="s">
        <v>2731</v>
      </c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</row>
    <row r="2259" spans="1:14" x14ac:dyDescent="0.25">
      <c r="A2259" s="4">
        <v>243</v>
      </c>
      <c r="B2259" s="4">
        <v>126</v>
      </c>
      <c r="C2259" s="4">
        <v>117</v>
      </c>
      <c r="D2259" s="5">
        <v>46305</v>
      </c>
      <c r="E2259" s="5">
        <v>46307</v>
      </c>
      <c r="F2259" s="1" t="s">
        <v>2367</v>
      </c>
      <c r="G2259" s="1" t="s">
        <v>2368</v>
      </c>
      <c r="H2259" s="1" t="s">
        <v>332</v>
      </c>
      <c r="I2259" s="1" t="s">
        <v>2369</v>
      </c>
      <c r="J2259" s="6">
        <v>46293</v>
      </c>
      <c r="K2259" s="1" t="s">
        <v>2370</v>
      </c>
      <c r="L2259" s="1" t="s">
        <v>97</v>
      </c>
      <c r="M2259" s="1" t="s">
        <v>80</v>
      </c>
      <c r="N2259" s="1" t="s">
        <v>25</v>
      </c>
    </row>
    <row r="2260" spans="1:14" x14ac:dyDescent="0.25">
      <c r="A2260" s="1"/>
      <c r="B2260" s="4">
        <v>1</v>
      </c>
      <c r="C2260" s="4">
        <v>116</v>
      </c>
      <c r="D2260" s="5">
        <v>56739</v>
      </c>
      <c r="E2260" s="5">
        <v>56739</v>
      </c>
      <c r="F2260" s="1" t="s">
        <v>26</v>
      </c>
      <c r="G2260" s="1" t="s">
        <v>27</v>
      </c>
      <c r="H2260" s="1" t="s">
        <v>28</v>
      </c>
      <c r="I2260" s="1" t="s">
        <v>28</v>
      </c>
      <c r="J2260" s="6">
        <v>45911</v>
      </c>
      <c r="K2260" s="1" t="s">
        <v>29</v>
      </c>
      <c r="L2260" s="1" t="s">
        <v>23</v>
      </c>
      <c r="M2260" s="1" t="s">
        <v>30</v>
      </c>
      <c r="N2260" s="1" t="s">
        <v>31</v>
      </c>
    </row>
    <row r="2262" spans="1:14" x14ac:dyDescent="0.25">
      <c r="A2262" s="1" t="s">
        <v>2732</v>
      </c>
      <c r="B2262" s="1" t="s">
        <v>2733</v>
      </c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</row>
    <row r="2263" spans="1:14" x14ac:dyDescent="0.25">
      <c r="A2263" s="4">
        <v>4963</v>
      </c>
      <c r="B2263" s="4">
        <v>3024</v>
      </c>
      <c r="C2263" s="4">
        <v>1939</v>
      </c>
      <c r="D2263" s="5">
        <v>46302</v>
      </c>
      <c r="E2263" s="5">
        <v>46304</v>
      </c>
      <c r="F2263" s="1" t="s">
        <v>2734</v>
      </c>
      <c r="G2263" s="1" t="s">
        <v>2735</v>
      </c>
      <c r="H2263" s="1" t="s">
        <v>2736</v>
      </c>
      <c r="I2263" s="1" t="s">
        <v>2737</v>
      </c>
      <c r="J2263" s="6">
        <v>46286</v>
      </c>
      <c r="K2263" s="1" t="s">
        <v>2738</v>
      </c>
      <c r="L2263" s="1" t="s">
        <v>738</v>
      </c>
      <c r="M2263" s="1" t="s">
        <v>71</v>
      </c>
      <c r="N2263" s="1" t="s">
        <v>25</v>
      </c>
    </row>
    <row r="2264" spans="1:14" x14ac:dyDescent="0.25">
      <c r="A2264" s="1"/>
      <c r="B2264" s="4">
        <v>378</v>
      </c>
      <c r="C2264" s="4">
        <v>1561</v>
      </c>
      <c r="D2264" s="1"/>
      <c r="E2264" s="5">
        <v>46325</v>
      </c>
      <c r="F2264" s="1" t="s">
        <v>2739</v>
      </c>
      <c r="G2264" s="1" t="s">
        <v>2740</v>
      </c>
      <c r="H2264" s="1" t="s">
        <v>2741</v>
      </c>
      <c r="I2264" s="1" t="s">
        <v>2742</v>
      </c>
      <c r="J2264" s="6">
        <v>46300</v>
      </c>
      <c r="K2264" s="1" t="s">
        <v>2743</v>
      </c>
      <c r="L2264" s="1" t="s">
        <v>170</v>
      </c>
      <c r="M2264" s="1" t="s">
        <v>30</v>
      </c>
      <c r="N2264" s="1" t="s">
        <v>25</v>
      </c>
    </row>
    <row r="2265" spans="1:14" x14ac:dyDescent="0.25">
      <c r="A2265" s="1"/>
      <c r="B2265" s="4">
        <v>1</v>
      </c>
      <c r="C2265" s="4">
        <v>1560</v>
      </c>
      <c r="D2265" s="5">
        <v>56739</v>
      </c>
      <c r="E2265" s="5">
        <v>56739</v>
      </c>
      <c r="F2265" s="1" t="s">
        <v>26</v>
      </c>
      <c r="G2265" s="1" t="s">
        <v>27</v>
      </c>
      <c r="H2265" s="1" t="s">
        <v>28</v>
      </c>
      <c r="I2265" s="1" t="s">
        <v>28</v>
      </c>
      <c r="J2265" s="6">
        <v>45911</v>
      </c>
      <c r="K2265" s="1" t="s">
        <v>29</v>
      </c>
      <c r="L2265" s="1" t="s">
        <v>23</v>
      </c>
      <c r="M2265" s="1" t="s">
        <v>30</v>
      </c>
      <c r="N2265" s="1" t="s">
        <v>31</v>
      </c>
    </row>
    <row r="2267" spans="1:14" x14ac:dyDescent="0.25">
      <c r="A2267" s="1" t="s">
        <v>2744</v>
      </c>
      <c r="B2267" s="1" t="s">
        <v>2745</v>
      </c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</row>
    <row r="2268" spans="1:14" x14ac:dyDescent="0.25">
      <c r="A2268" s="4">
        <v>931</v>
      </c>
      <c r="B2268" s="4">
        <v>1</v>
      </c>
      <c r="C2268" s="4">
        <v>930</v>
      </c>
      <c r="D2268" s="5">
        <v>56739</v>
      </c>
      <c r="E2268" s="5">
        <v>56739</v>
      </c>
      <c r="F2268" s="1" t="s">
        <v>26</v>
      </c>
      <c r="G2268" s="1" t="s">
        <v>27</v>
      </c>
      <c r="H2268" s="1" t="s">
        <v>28</v>
      </c>
      <c r="I2268" s="1" t="s">
        <v>28</v>
      </c>
      <c r="J2268" s="6">
        <v>45911</v>
      </c>
      <c r="K2268" s="1" t="s">
        <v>29</v>
      </c>
      <c r="L2268" s="1" t="s">
        <v>23</v>
      </c>
      <c r="M2268" s="1" t="s">
        <v>30</v>
      </c>
      <c r="N2268" s="1" t="s">
        <v>31</v>
      </c>
    </row>
    <row r="2270" spans="1:14" x14ac:dyDescent="0.25">
      <c r="A2270" s="1" t="s">
        <v>2746</v>
      </c>
      <c r="B2270" s="1" t="s">
        <v>2747</v>
      </c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</row>
    <row r="2271" spans="1:14" x14ac:dyDescent="0.25">
      <c r="A2271" s="4">
        <v>0</v>
      </c>
      <c r="B2271" s="4">
        <v>1</v>
      </c>
      <c r="C2271" s="4">
        <v>-1</v>
      </c>
      <c r="D2271" s="5">
        <v>56739</v>
      </c>
      <c r="E2271" s="5">
        <v>56739</v>
      </c>
      <c r="F2271" s="1" t="s">
        <v>26</v>
      </c>
      <c r="G2271" s="1" t="s">
        <v>27</v>
      </c>
      <c r="H2271" s="1" t="s">
        <v>28</v>
      </c>
      <c r="I2271" s="1" t="s">
        <v>28</v>
      </c>
      <c r="J2271" s="6">
        <v>45911</v>
      </c>
      <c r="K2271" s="1" t="s">
        <v>29</v>
      </c>
      <c r="L2271" s="1" t="s">
        <v>23</v>
      </c>
      <c r="M2271" s="1" t="s">
        <v>30</v>
      </c>
      <c r="N2271" s="1" t="s">
        <v>31</v>
      </c>
    </row>
    <row r="2273" spans="1:14" x14ac:dyDescent="0.25">
      <c r="A2273" s="1" t="s">
        <v>2748</v>
      </c>
      <c r="B2273" s="1" t="s">
        <v>2749</v>
      </c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</row>
    <row r="2274" spans="1:14" x14ac:dyDescent="0.25">
      <c r="A2274" s="4">
        <v>36</v>
      </c>
      <c r="B2274" s="4">
        <v>1</v>
      </c>
      <c r="C2274" s="4">
        <v>35</v>
      </c>
      <c r="D2274" s="5">
        <v>56739</v>
      </c>
      <c r="E2274" s="5">
        <v>56739</v>
      </c>
      <c r="F2274" s="1" t="s">
        <v>26</v>
      </c>
      <c r="G2274" s="1" t="s">
        <v>27</v>
      </c>
      <c r="H2274" s="1" t="s">
        <v>28</v>
      </c>
      <c r="I2274" s="1" t="s">
        <v>28</v>
      </c>
      <c r="J2274" s="6">
        <v>45911</v>
      </c>
      <c r="K2274" s="1" t="s">
        <v>29</v>
      </c>
      <c r="L2274" s="1" t="s">
        <v>23</v>
      </c>
      <c r="M2274" s="1" t="s">
        <v>30</v>
      </c>
      <c r="N2274" s="1" t="s">
        <v>31</v>
      </c>
    </row>
    <row r="2276" spans="1:14" x14ac:dyDescent="0.25">
      <c r="A2276" s="1" t="s">
        <v>2750</v>
      </c>
      <c r="B2276" s="1" t="s">
        <v>2751</v>
      </c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</row>
    <row r="2277" spans="1:14" x14ac:dyDescent="0.25">
      <c r="A2277" s="4">
        <v>0</v>
      </c>
      <c r="B2277" s="4">
        <v>1</v>
      </c>
      <c r="C2277" s="4">
        <v>-1</v>
      </c>
      <c r="D2277" s="5">
        <v>56739</v>
      </c>
      <c r="E2277" s="5">
        <v>56739</v>
      </c>
      <c r="F2277" s="1" t="s">
        <v>26</v>
      </c>
      <c r="G2277" s="1" t="s">
        <v>27</v>
      </c>
      <c r="H2277" s="1" t="s">
        <v>28</v>
      </c>
      <c r="I2277" s="1" t="s">
        <v>28</v>
      </c>
      <c r="J2277" s="6">
        <v>45911</v>
      </c>
      <c r="K2277" s="1" t="s">
        <v>29</v>
      </c>
      <c r="L2277" s="1" t="s">
        <v>23</v>
      </c>
      <c r="M2277" s="1" t="s">
        <v>30</v>
      </c>
      <c r="N2277" s="1" t="s">
        <v>31</v>
      </c>
    </row>
    <row r="2279" spans="1:14" x14ac:dyDescent="0.25">
      <c r="A2279" s="1" t="s">
        <v>2752</v>
      </c>
      <c r="B2279" s="1" t="s">
        <v>2753</v>
      </c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</row>
    <row r="2280" spans="1:14" x14ac:dyDescent="0.25">
      <c r="A2280" s="4">
        <v>0</v>
      </c>
      <c r="B2280" s="4">
        <v>1</v>
      </c>
      <c r="C2280" s="4">
        <v>-1</v>
      </c>
      <c r="D2280" s="5">
        <v>56739</v>
      </c>
      <c r="E2280" s="5">
        <v>56739</v>
      </c>
      <c r="F2280" s="1" t="s">
        <v>26</v>
      </c>
      <c r="G2280" s="1" t="s">
        <v>27</v>
      </c>
      <c r="H2280" s="1" t="s">
        <v>28</v>
      </c>
      <c r="I2280" s="1" t="s">
        <v>28</v>
      </c>
      <c r="J2280" s="6">
        <v>45911</v>
      </c>
      <c r="K2280" s="1" t="s">
        <v>29</v>
      </c>
      <c r="L2280" s="1" t="s">
        <v>23</v>
      </c>
      <c r="M2280" s="1" t="s">
        <v>30</v>
      </c>
      <c r="N2280" s="1" t="s">
        <v>31</v>
      </c>
    </row>
    <row r="2282" spans="1:14" x14ac:dyDescent="0.25">
      <c r="A2282" s="1" t="s">
        <v>2754</v>
      </c>
      <c r="B2282" s="1" t="s">
        <v>2755</v>
      </c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</row>
    <row r="2283" spans="1:14" x14ac:dyDescent="0.25">
      <c r="A2283" s="4">
        <v>196</v>
      </c>
      <c r="B2283" s="4">
        <v>1</v>
      </c>
      <c r="C2283" s="4">
        <v>195</v>
      </c>
      <c r="D2283" s="5">
        <v>56739</v>
      </c>
      <c r="E2283" s="5">
        <v>56739</v>
      </c>
      <c r="F2283" s="1" t="s">
        <v>26</v>
      </c>
      <c r="G2283" s="1" t="s">
        <v>27</v>
      </c>
      <c r="H2283" s="1" t="s">
        <v>28</v>
      </c>
      <c r="I2283" s="1" t="s">
        <v>28</v>
      </c>
      <c r="J2283" s="6">
        <v>45911</v>
      </c>
      <c r="K2283" s="1" t="s">
        <v>29</v>
      </c>
      <c r="L2283" s="1" t="s">
        <v>23</v>
      </c>
      <c r="M2283" s="1" t="s">
        <v>30</v>
      </c>
      <c r="N2283" s="1" t="s">
        <v>31</v>
      </c>
    </row>
    <row r="2285" spans="1:14" x14ac:dyDescent="0.25">
      <c r="A2285" s="1" t="s">
        <v>2756</v>
      </c>
      <c r="B2285" s="1" t="s">
        <v>2757</v>
      </c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</row>
    <row r="2286" spans="1:14" x14ac:dyDescent="0.25">
      <c r="A2286" s="4">
        <v>0</v>
      </c>
      <c r="B2286" s="4">
        <v>1</v>
      </c>
      <c r="C2286" s="4">
        <v>-1</v>
      </c>
      <c r="D2286" s="5">
        <v>56739</v>
      </c>
      <c r="E2286" s="5">
        <v>56739</v>
      </c>
      <c r="F2286" s="1" t="s">
        <v>26</v>
      </c>
      <c r="G2286" s="1" t="s">
        <v>27</v>
      </c>
      <c r="H2286" s="1" t="s">
        <v>28</v>
      </c>
      <c r="I2286" s="1" t="s">
        <v>28</v>
      </c>
      <c r="J2286" s="6">
        <v>45911</v>
      </c>
      <c r="K2286" s="1" t="s">
        <v>29</v>
      </c>
      <c r="L2286" s="1" t="s">
        <v>23</v>
      </c>
      <c r="M2286" s="1" t="s">
        <v>30</v>
      </c>
      <c r="N2286" s="1" t="s">
        <v>31</v>
      </c>
    </row>
    <row r="2288" spans="1:14" x14ac:dyDescent="0.25">
      <c r="A2288" s="1" t="s">
        <v>2758</v>
      </c>
      <c r="B2288" s="1" t="s">
        <v>2759</v>
      </c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</row>
    <row r="2289" spans="1:14" x14ac:dyDescent="0.25">
      <c r="A2289" s="4">
        <v>0</v>
      </c>
      <c r="B2289" s="4">
        <v>1</v>
      </c>
      <c r="C2289" s="4">
        <v>-1</v>
      </c>
      <c r="D2289" s="5">
        <v>56739</v>
      </c>
      <c r="E2289" s="5">
        <v>56739</v>
      </c>
      <c r="F2289" s="1" t="s">
        <v>26</v>
      </c>
      <c r="G2289" s="1" t="s">
        <v>27</v>
      </c>
      <c r="H2289" s="1" t="s">
        <v>28</v>
      </c>
      <c r="I2289" s="1" t="s">
        <v>28</v>
      </c>
      <c r="J2289" s="6">
        <v>45911</v>
      </c>
      <c r="K2289" s="1" t="s">
        <v>29</v>
      </c>
      <c r="L2289" s="1" t="s">
        <v>23</v>
      </c>
      <c r="M2289" s="1" t="s">
        <v>30</v>
      </c>
      <c r="N2289" s="1" t="s">
        <v>31</v>
      </c>
    </row>
    <row r="2291" spans="1:14" x14ac:dyDescent="0.25">
      <c r="A2291" s="1" t="s">
        <v>2760</v>
      </c>
      <c r="B2291" s="1" t="s">
        <v>2761</v>
      </c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</row>
    <row r="2292" spans="1:14" x14ac:dyDescent="0.25">
      <c r="A2292" s="4">
        <v>4338</v>
      </c>
      <c r="B2292" s="4">
        <v>2394</v>
      </c>
      <c r="C2292" s="4">
        <v>1944</v>
      </c>
      <c r="D2292" s="5">
        <v>46307</v>
      </c>
      <c r="E2292" s="5">
        <v>46307</v>
      </c>
      <c r="F2292" s="1" t="s">
        <v>2762</v>
      </c>
      <c r="G2292" s="1" t="s">
        <v>2763</v>
      </c>
      <c r="H2292" s="1" t="s">
        <v>2764</v>
      </c>
      <c r="I2292" s="1" t="s">
        <v>2765</v>
      </c>
      <c r="J2292" s="6">
        <v>46294</v>
      </c>
      <c r="K2292" s="1" t="s">
        <v>578</v>
      </c>
      <c r="L2292" s="1" t="s">
        <v>117</v>
      </c>
      <c r="M2292" s="1" t="s">
        <v>24</v>
      </c>
      <c r="N2292" s="1" t="s">
        <v>25</v>
      </c>
    </row>
    <row r="2293" spans="1:14" x14ac:dyDescent="0.25">
      <c r="A2293" s="1"/>
      <c r="B2293" s="4">
        <v>1</v>
      </c>
      <c r="C2293" s="4">
        <v>1943</v>
      </c>
      <c r="D2293" s="5">
        <v>56739</v>
      </c>
      <c r="E2293" s="5">
        <v>56739</v>
      </c>
      <c r="F2293" s="1" t="s">
        <v>26</v>
      </c>
      <c r="G2293" s="1" t="s">
        <v>27</v>
      </c>
      <c r="H2293" s="1" t="s">
        <v>28</v>
      </c>
      <c r="I2293" s="1" t="s">
        <v>28</v>
      </c>
      <c r="J2293" s="6">
        <v>45911</v>
      </c>
      <c r="K2293" s="1" t="s">
        <v>29</v>
      </c>
      <c r="L2293" s="1" t="s">
        <v>23</v>
      </c>
      <c r="M2293" s="1" t="s">
        <v>30</v>
      </c>
      <c r="N2293" s="1" t="s">
        <v>31</v>
      </c>
    </row>
    <row r="2295" spans="1:14" x14ac:dyDescent="0.25">
      <c r="A2295" s="1" t="s">
        <v>2766</v>
      </c>
      <c r="B2295" s="1" t="s">
        <v>2767</v>
      </c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</row>
    <row r="2296" spans="1:14" x14ac:dyDescent="0.25">
      <c r="A2296" s="4">
        <v>1399</v>
      </c>
      <c r="B2296" s="4">
        <v>324</v>
      </c>
      <c r="C2296" s="4">
        <v>1075</v>
      </c>
      <c r="D2296" s="5">
        <v>46306</v>
      </c>
      <c r="E2296" s="5">
        <v>46307</v>
      </c>
      <c r="F2296" s="1" t="s">
        <v>1427</v>
      </c>
      <c r="G2296" s="1" t="s">
        <v>1428</v>
      </c>
      <c r="H2296" s="1" t="s">
        <v>1429</v>
      </c>
      <c r="I2296" s="1" t="s">
        <v>1430</v>
      </c>
      <c r="J2296" s="6">
        <v>46293</v>
      </c>
      <c r="K2296" s="1" t="s">
        <v>603</v>
      </c>
      <c r="L2296" s="1" t="s">
        <v>105</v>
      </c>
      <c r="M2296" s="1" t="s">
        <v>71</v>
      </c>
      <c r="N2296" s="1" t="s">
        <v>25</v>
      </c>
    </row>
    <row r="2297" spans="1:14" x14ac:dyDescent="0.25">
      <c r="A2297" s="1"/>
      <c r="B2297" s="4">
        <v>324</v>
      </c>
      <c r="C2297" s="4">
        <v>751</v>
      </c>
      <c r="D2297" s="5">
        <v>46307</v>
      </c>
      <c r="E2297" s="5">
        <v>46308</v>
      </c>
      <c r="F2297" s="1" t="s">
        <v>1431</v>
      </c>
      <c r="G2297" s="1" t="s">
        <v>1428</v>
      </c>
      <c r="H2297" s="1" t="s">
        <v>1429</v>
      </c>
      <c r="I2297" s="1" t="s">
        <v>1432</v>
      </c>
      <c r="J2297" s="6">
        <v>46293</v>
      </c>
      <c r="K2297" s="1" t="s">
        <v>774</v>
      </c>
      <c r="L2297" s="1" t="s">
        <v>272</v>
      </c>
      <c r="M2297" s="1" t="s">
        <v>71</v>
      </c>
      <c r="N2297" s="1" t="s">
        <v>25</v>
      </c>
    </row>
    <row r="2298" spans="1:14" x14ac:dyDescent="0.25">
      <c r="A2298" s="1"/>
      <c r="B2298" s="4">
        <v>324</v>
      </c>
      <c r="C2298" s="4">
        <v>427</v>
      </c>
      <c r="D2298" s="1"/>
      <c r="E2298" s="5">
        <v>46300</v>
      </c>
      <c r="F2298" s="1" t="s">
        <v>2768</v>
      </c>
      <c r="G2298" s="1" t="s">
        <v>1428</v>
      </c>
      <c r="H2298" s="1" t="s">
        <v>1429</v>
      </c>
      <c r="I2298" s="1" t="s">
        <v>2769</v>
      </c>
      <c r="J2298" s="6">
        <v>46300</v>
      </c>
      <c r="K2298" s="1" t="s">
        <v>603</v>
      </c>
      <c r="L2298" s="1" t="s">
        <v>105</v>
      </c>
      <c r="M2298" s="1" t="s">
        <v>30</v>
      </c>
      <c r="N2298" s="1" t="s">
        <v>31</v>
      </c>
    </row>
    <row r="2299" spans="1:14" x14ac:dyDescent="0.25">
      <c r="A2299" s="1"/>
      <c r="B2299" s="4">
        <v>648</v>
      </c>
      <c r="C2299" s="4">
        <v>-221</v>
      </c>
      <c r="D2299" s="1"/>
      <c r="E2299" s="5">
        <v>46300</v>
      </c>
      <c r="F2299" s="1" t="s">
        <v>1436</v>
      </c>
      <c r="G2299" s="1" t="s">
        <v>1428</v>
      </c>
      <c r="H2299" s="1" t="s">
        <v>1429</v>
      </c>
      <c r="I2299" s="1" t="s">
        <v>1437</v>
      </c>
      <c r="J2299" s="6">
        <v>46300</v>
      </c>
      <c r="K2299" s="1" t="s">
        <v>774</v>
      </c>
      <c r="L2299" s="1" t="s">
        <v>272</v>
      </c>
      <c r="M2299" s="1" t="s">
        <v>30</v>
      </c>
      <c r="N2299" s="1" t="s">
        <v>31</v>
      </c>
    </row>
    <row r="2300" spans="1:14" x14ac:dyDescent="0.25">
      <c r="A2300" s="1"/>
      <c r="B2300" s="4">
        <v>1</v>
      </c>
      <c r="C2300" s="4">
        <v>-222</v>
      </c>
      <c r="D2300" s="5">
        <v>56739</v>
      </c>
      <c r="E2300" s="5">
        <v>56739</v>
      </c>
      <c r="F2300" s="1" t="s">
        <v>26</v>
      </c>
      <c r="G2300" s="1" t="s">
        <v>27</v>
      </c>
      <c r="H2300" s="1" t="s">
        <v>28</v>
      </c>
      <c r="I2300" s="1" t="s">
        <v>28</v>
      </c>
      <c r="J2300" s="6">
        <v>45911</v>
      </c>
      <c r="K2300" s="1" t="s">
        <v>29</v>
      </c>
      <c r="L2300" s="1" t="s">
        <v>23</v>
      </c>
      <c r="M2300" s="1" t="s">
        <v>30</v>
      </c>
      <c r="N2300" s="1" t="s">
        <v>31</v>
      </c>
    </row>
    <row r="2302" spans="1:14" x14ac:dyDescent="0.25">
      <c r="A2302" s="1" t="s">
        <v>2770</v>
      </c>
      <c r="B2302" s="1" t="s">
        <v>2771</v>
      </c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</row>
    <row r="2303" spans="1:14" x14ac:dyDescent="0.25">
      <c r="A2303" s="4">
        <v>1857</v>
      </c>
      <c r="B2303" s="4">
        <v>540</v>
      </c>
      <c r="C2303" s="4">
        <v>1317</v>
      </c>
      <c r="D2303" s="5">
        <v>46306</v>
      </c>
      <c r="E2303" s="5">
        <v>46307</v>
      </c>
      <c r="F2303" s="1" t="s">
        <v>1427</v>
      </c>
      <c r="G2303" s="1" t="s">
        <v>1428</v>
      </c>
      <c r="H2303" s="1" t="s">
        <v>1429</v>
      </c>
      <c r="I2303" s="1" t="s">
        <v>1430</v>
      </c>
      <c r="J2303" s="6">
        <v>46293</v>
      </c>
      <c r="K2303" s="1" t="s">
        <v>603</v>
      </c>
      <c r="L2303" s="1" t="s">
        <v>105</v>
      </c>
      <c r="M2303" s="1" t="s">
        <v>71</v>
      </c>
      <c r="N2303" s="1" t="s">
        <v>25</v>
      </c>
    </row>
    <row r="2304" spans="1:14" x14ac:dyDescent="0.25">
      <c r="A2304" s="1"/>
      <c r="B2304" s="4">
        <v>324</v>
      </c>
      <c r="C2304" s="4">
        <v>993</v>
      </c>
      <c r="D2304" s="5">
        <v>46306</v>
      </c>
      <c r="E2304" s="5">
        <v>46307</v>
      </c>
      <c r="F2304" s="1" t="s">
        <v>2772</v>
      </c>
      <c r="G2304" s="1" t="s">
        <v>1428</v>
      </c>
      <c r="H2304" s="1" t="s">
        <v>1429</v>
      </c>
      <c r="I2304" s="1" t="s">
        <v>2773</v>
      </c>
      <c r="J2304" s="6">
        <v>46293</v>
      </c>
      <c r="K2304" s="1" t="s">
        <v>1435</v>
      </c>
      <c r="L2304" s="1" t="s">
        <v>46</v>
      </c>
      <c r="M2304" s="1" t="s">
        <v>80</v>
      </c>
      <c r="N2304" s="1" t="s">
        <v>25</v>
      </c>
    </row>
    <row r="2305" spans="1:14" x14ac:dyDescent="0.25">
      <c r="A2305" s="1"/>
      <c r="B2305" s="4">
        <v>540</v>
      </c>
      <c r="C2305" s="4">
        <v>453</v>
      </c>
      <c r="D2305" s="5">
        <v>46307</v>
      </c>
      <c r="E2305" s="5">
        <v>46308</v>
      </c>
      <c r="F2305" s="1" t="s">
        <v>1431</v>
      </c>
      <c r="G2305" s="1" t="s">
        <v>1428</v>
      </c>
      <c r="H2305" s="1" t="s">
        <v>1429</v>
      </c>
      <c r="I2305" s="1" t="s">
        <v>1432</v>
      </c>
      <c r="J2305" s="6">
        <v>46293</v>
      </c>
      <c r="K2305" s="1" t="s">
        <v>774</v>
      </c>
      <c r="L2305" s="1" t="s">
        <v>272</v>
      </c>
      <c r="M2305" s="1" t="s">
        <v>71</v>
      </c>
      <c r="N2305" s="1" t="s">
        <v>25</v>
      </c>
    </row>
    <row r="2306" spans="1:14" x14ac:dyDescent="0.25">
      <c r="A2306" s="1"/>
      <c r="B2306" s="4">
        <v>324</v>
      </c>
      <c r="C2306" s="4">
        <v>129</v>
      </c>
      <c r="D2306" s="1"/>
      <c r="E2306" s="5">
        <v>46300</v>
      </c>
      <c r="F2306" s="1" t="s">
        <v>2768</v>
      </c>
      <c r="G2306" s="1" t="s">
        <v>1428</v>
      </c>
      <c r="H2306" s="1" t="s">
        <v>1429</v>
      </c>
      <c r="I2306" s="1" t="s">
        <v>2769</v>
      </c>
      <c r="J2306" s="6">
        <v>46300</v>
      </c>
      <c r="K2306" s="1" t="s">
        <v>603</v>
      </c>
      <c r="L2306" s="1" t="s">
        <v>105</v>
      </c>
      <c r="M2306" s="1" t="s">
        <v>30</v>
      </c>
      <c r="N2306" s="1" t="s">
        <v>31</v>
      </c>
    </row>
    <row r="2307" spans="1:14" x14ac:dyDescent="0.25">
      <c r="A2307" s="1"/>
      <c r="B2307" s="4">
        <v>324</v>
      </c>
      <c r="C2307" s="4">
        <v>-195</v>
      </c>
      <c r="D2307" s="1"/>
      <c r="E2307" s="5">
        <v>46300</v>
      </c>
      <c r="F2307" s="1" t="s">
        <v>1433</v>
      </c>
      <c r="G2307" s="1" t="s">
        <v>1428</v>
      </c>
      <c r="H2307" s="1" t="s">
        <v>1429</v>
      </c>
      <c r="I2307" s="1" t="s">
        <v>1434</v>
      </c>
      <c r="J2307" s="6">
        <v>46300</v>
      </c>
      <c r="K2307" s="1" t="s">
        <v>1435</v>
      </c>
      <c r="L2307" s="1" t="s">
        <v>46</v>
      </c>
      <c r="M2307" s="1" t="s">
        <v>30</v>
      </c>
      <c r="N2307" s="1" t="s">
        <v>25</v>
      </c>
    </row>
    <row r="2308" spans="1:14" x14ac:dyDescent="0.25">
      <c r="A2308" s="1"/>
      <c r="B2308" s="4">
        <v>864</v>
      </c>
      <c r="C2308" s="4">
        <v>-1059</v>
      </c>
      <c r="D2308" s="1"/>
      <c r="E2308" s="5">
        <v>46300</v>
      </c>
      <c r="F2308" s="1" t="s">
        <v>1436</v>
      </c>
      <c r="G2308" s="1" t="s">
        <v>1428</v>
      </c>
      <c r="H2308" s="1" t="s">
        <v>1429</v>
      </c>
      <c r="I2308" s="1" t="s">
        <v>1437</v>
      </c>
      <c r="J2308" s="6">
        <v>46300</v>
      </c>
      <c r="K2308" s="1" t="s">
        <v>774</v>
      </c>
      <c r="L2308" s="1" t="s">
        <v>272</v>
      </c>
      <c r="M2308" s="1" t="s">
        <v>30</v>
      </c>
      <c r="N2308" s="1" t="s">
        <v>31</v>
      </c>
    </row>
    <row r="2309" spans="1:14" x14ac:dyDescent="0.25">
      <c r="A2309" s="1"/>
      <c r="B2309" s="4">
        <v>1</v>
      </c>
      <c r="C2309" s="4">
        <v>-1060</v>
      </c>
      <c r="D2309" s="5">
        <v>56739</v>
      </c>
      <c r="E2309" s="5">
        <v>56739</v>
      </c>
      <c r="F2309" s="1" t="s">
        <v>26</v>
      </c>
      <c r="G2309" s="1" t="s">
        <v>27</v>
      </c>
      <c r="H2309" s="1" t="s">
        <v>28</v>
      </c>
      <c r="I2309" s="1" t="s">
        <v>28</v>
      </c>
      <c r="J2309" s="6">
        <v>45911</v>
      </c>
      <c r="K2309" s="1" t="s">
        <v>29</v>
      </c>
      <c r="L2309" s="1" t="s">
        <v>23</v>
      </c>
      <c r="M2309" s="1" t="s">
        <v>30</v>
      </c>
      <c r="N2309" s="1" t="s">
        <v>31</v>
      </c>
    </row>
    <row r="2311" spans="1:14" x14ac:dyDescent="0.25">
      <c r="A2311" s="1" t="s">
        <v>2774</v>
      </c>
      <c r="B2311" s="1" t="s">
        <v>2775</v>
      </c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</row>
    <row r="2312" spans="1:14" x14ac:dyDescent="0.25">
      <c r="A2312" s="4">
        <v>1</v>
      </c>
      <c r="B2312" s="4">
        <v>1</v>
      </c>
      <c r="C2312" s="4">
        <v>0</v>
      </c>
      <c r="D2312" s="5">
        <v>56739</v>
      </c>
      <c r="E2312" s="5">
        <v>56739</v>
      </c>
      <c r="F2312" s="1" t="s">
        <v>26</v>
      </c>
      <c r="G2312" s="1" t="s">
        <v>27</v>
      </c>
      <c r="H2312" s="1" t="s">
        <v>28</v>
      </c>
      <c r="I2312" s="1" t="s">
        <v>28</v>
      </c>
      <c r="J2312" s="6">
        <v>45911</v>
      </c>
      <c r="K2312" s="1" t="s">
        <v>29</v>
      </c>
      <c r="L2312" s="1" t="s">
        <v>23</v>
      </c>
      <c r="M2312" s="1" t="s">
        <v>30</v>
      </c>
      <c r="N2312" s="1" t="s">
        <v>31</v>
      </c>
    </row>
    <row r="2314" spans="1:14" x14ac:dyDescent="0.25">
      <c r="A2314" s="1" t="s">
        <v>2776</v>
      </c>
      <c r="B2314" s="1" t="s">
        <v>2777</v>
      </c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</row>
    <row r="2315" spans="1:14" x14ac:dyDescent="0.25">
      <c r="A2315" s="4">
        <v>9205</v>
      </c>
      <c r="B2315" s="4">
        <v>90</v>
      </c>
      <c r="C2315" s="4">
        <v>9115</v>
      </c>
      <c r="D2315" s="5">
        <v>46300</v>
      </c>
      <c r="E2315" s="5">
        <v>46302</v>
      </c>
      <c r="F2315" s="1" t="s">
        <v>1594</v>
      </c>
      <c r="G2315" s="1" t="s">
        <v>1595</v>
      </c>
      <c r="H2315" s="1" t="s">
        <v>1596</v>
      </c>
      <c r="I2315" s="1" t="s">
        <v>1597</v>
      </c>
      <c r="J2315" s="6">
        <v>46290</v>
      </c>
      <c r="K2315" s="1" t="s">
        <v>1598</v>
      </c>
      <c r="L2315" s="1" t="s">
        <v>1599</v>
      </c>
      <c r="M2315" s="1" t="s">
        <v>71</v>
      </c>
      <c r="N2315" s="1" t="s">
        <v>25</v>
      </c>
    </row>
    <row r="2316" spans="1:14" x14ac:dyDescent="0.25">
      <c r="A2316" s="1"/>
      <c r="B2316" s="4">
        <v>144</v>
      </c>
      <c r="C2316" s="4">
        <v>8971</v>
      </c>
      <c r="D2316" s="5">
        <v>46300</v>
      </c>
      <c r="E2316" s="5">
        <v>46302</v>
      </c>
      <c r="F2316" s="1" t="s">
        <v>2778</v>
      </c>
      <c r="G2316" s="1" t="s">
        <v>1595</v>
      </c>
      <c r="H2316" s="1" t="s">
        <v>1596</v>
      </c>
      <c r="I2316" s="1" t="s">
        <v>2779</v>
      </c>
      <c r="J2316" s="6">
        <v>46290</v>
      </c>
      <c r="K2316" s="1" t="s">
        <v>1615</v>
      </c>
      <c r="L2316" s="1" t="s">
        <v>607</v>
      </c>
      <c r="M2316" s="1" t="s">
        <v>71</v>
      </c>
      <c r="N2316" s="1" t="s">
        <v>25</v>
      </c>
    </row>
    <row r="2317" spans="1:14" x14ac:dyDescent="0.25">
      <c r="A2317" s="1"/>
      <c r="B2317" s="4">
        <v>72</v>
      </c>
      <c r="C2317" s="4">
        <v>8899</v>
      </c>
      <c r="D2317" s="5">
        <v>46300</v>
      </c>
      <c r="E2317" s="5">
        <v>46302</v>
      </c>
      <c r="F2317" s="1" t="s">
        <v>1600</v>
      </c>
      <c r="G2317" s="1" t="s">
        <v>1595</v>
      </c>
      <c r="H2317" s="1" t="s">
        <v>1596</v>
      </c>
      <c r="I2317" s="1" t="s">
        <v>1601</v>
      </c>
      <c r="J2317" s="6">
        <v>46290</v>
      </c>
      <c r="K2317" s="1" t="s">
        <v>1602</v>
      </c>
      <c r="L2317" s="1" t="s">
        <v>607</v>
      </c>
      <c r="M2317" s="1" t="s">
        <v>71</v>
      </c>
      <c r="N2317" s="1" t="s">
        <v>25</v>
      </c>
    </row>
    <row r="2318" spans="1:14" x14ac:dyDescent="0.25">
      <c r="A2318" s="1"/>
      <c r="B2318" s="4">
        <v>144</v>
      </c>
      <c r="C2318" s="4">
        <v>8755</v>
      </c>
      <c r="D2318" s="5">
        <v>46304</v>
      </c>
      <c r="E2318" s="5">
        <v>46306</v>
      </c>
      <c r="F2318" s="1" t="s">
        <v>2780</v>
      </c>
      <c r="G2318" s="1" t="s">
        <v>1595</v>
      </c>
      <c r="H2318" s="1" t="s">
        <v>1596</v>
      </c>
      <c r="I2318" s="1" t="s">
        <v>2781</v>
      </c>
      <c r="J2318" s="6">
        <v>46294</v>
      </c>
      <c r="K2318" s="1" t="s">
        <v>1268</v>
      </c>
      <c r="L2318" s="1" t="s">
        <v>97</v>
      </c>
      <c r="M2318" s="1" t="s">
        <v>71</v>
      </c>
      <c r="N2318" s="1" t="s">
        <v>25</v>
      </c>
    </row>
    <row r="2319" spans="1:14" x14ac:dyDescent="0.25">
      <c r="A2319" s="1"/>
      <c r="B2319" s="4">
        <v>108</v>
      </c>
      <c r="C2319" s="4">
        <v>8647</v>
      </c>
      <c r="D2319" s="5">
        <v>46304</v>
      </c>
      <c r="E2319" s="5">
        <v>46306</v>
      </c>
      <c r="F2319" s="1" t="s">
        <v>1610</v>
      </c>
      <c r="G2319" s="1" t="s">
        <v>1595</v>
      </c>
      <c r="H2319" s="1" t="s">
        <v>1596</v>
      </c>
      <c r="I2319" s="1" t="s">
        <v>1611</v>
      </c>
      <c r="J2319" s="6">
        <v>46294</v>
      </c>
      <c r="K2319" s="1" t="s">
        <v>1612</v>
      </c>
      <c r="L2319" s="1" t="s">
        <v>127</v>
      </c>
      <c r="M2319" s="1" t="s">
        <v>71</v>
      </c>
      <c r="N2319" s="1" t="s">
        <v>25</v>
      </c>
    </row>
    <row r="2320" spans="1:14" x14ac:dyDescent="0.25">
      <c r="A2320" s="1"/>
      <c r="B2320" s="4">
        <v>144</v>
      </c>
      <c r="C2320" s="4">
        <v>8503</v>
      </c>
      <c r="D2320" s="5">
        <v>46304</v>
      </c>
      <c r="E2320" s="5">
        <v>46306</v>
      </c>
      <c r="F2320" s="1" t="s">
        <v>2782</v>
      </c>
      <c r="G2320" s="1" t="s">
        <v>1595</v>
      </c>
      <c r="H2320" s="1" t="s">
        <v>1596</v>
      </c>
      <c r="I2320" s="1" t="s">
        <v>2783</v>
      </c>
      <c r="J2320" s="6">
        <v>46294</v>
      </c>
      <c r="K2320" s="1" t="s">
        <v>2784</v>
      </c>
      <c r="L2320" s="1" t="s">
        <v>97</v>
      </c>
      <c r="M2320" s="1" t="s">
        <v>71</v>
      </c>
      <c r="N2320" s="1" t="s">
        <v>25</v>
      </c>
    </row>
    <row r="2321" spans="1:14" x14ac:dyDescent="0.25">
      <c r="A2321" s="1"/>
      <c r="B2321" s="4">
        <v>126</v>
      </c>
      <c r="C2321" s="4">
        <v>8377</v>
      </c>
      <c r="D2321" s="5">
        <v>46304</v>
      </c>
      <c r="E2321" s="5">
        <v>46306</v>
      </c>
      <c r="F2321" s="1" t="s">
        <v>2785</v>
      </c>
      <c r="G2321" s="1" t="s">
        <v>1595</v>
      </c>
      <c r="H2321" s="1" t="s">
        <v>1596</v>
      </c>
      <c r="I2321" s="1" t="s">
        <v>2786</v>
      </c>
      <c r="J2321" s="6">
        <v>46294</v>
      </c>
      <c r="K2321" s="1" t="s">
        <v>2787</v>
      </c>
      <c r="L2321" s="1" t="s">
        <v>127</v>
      </c>
      <c r="M2321" s="1" t="s">
        <v>71</v>
      </c>
      <c r="N2321" s="1" t="s">
        <v>25</v>
      </c>
    </row>
    <row r="2322" spans="1:14" x14ac:dyDescent="0.25">
      <c r="A2322" s="1"/>
      <c r="B2322" s="4">
        <v>144</v>
      </c>
      <c r="C2322" s="4">
        <v>8233</v>
      </c>
      <c r="D2322" s="5">
        <v>46304</v>
      </c>
      <c r="E2322" s="5">
        <v>46306</v>
      </c>
      <c r="F2322" s="1" t="s">
        <v>2788</v>
      </c>
      <c r="G2322" s="1" t="s">
        <v>1595</v>
      </c>
      <c r="H2322" s="1" t="s">
        <v>1596</v>
      </c>
      <c r="I2322" s="1" t="s">
        <v>2789</v>
      </c>
      <c r="J2322" s="6">
        <v>46294</v>
      </c>
      <c r="K2322" s="1" t="s">
        <v>1621</v>
      </c>
      <c r="L2322" s="1" t="s">
        <v>79</v>
      </c>
      <c r="M2322" s="1" t="s">
        <v>71</v>
      </c>
      <c r="N2322" s="1" t="s">
        <v>25</v>
      </c>
    </row>
    <row r="2323" spans="1:14" x14ac:dyDescent="0.25">
      <c r="A2323" s="1"/>
      <c r="B2323" s="4">
        <v>90</v>
      </c>
      <c r="C2323" s="4">
        <v>8143</v>
      </c>
      <c r="D2323" s="5">
        <v>46304</v>
      </c>
      <c r="E2323" s="5">
        <v>46306</v>
      </c>
      <c r="F2323" s="1" t="s">
        <v>2790</v>
      </c>
      <c r="G2323" s="1" t="s">
        <v>1595</v>
      </c>
      <c r="H2323" s="1" t="s">
        <v>1596</v>
      </c>
      <c r="I2323" s="1" t="s">
        <v>2791</v>
      </c>
      <c r="J2323" s="6">
        <v>46294</v>
      </c>
      <c r="K2323" s="1" t="s">
        <v>1598</v>
      </c>
      <c r="L2323" s="1" t="s">
        <v>1599</v>
      </c>
      <c r="M2323" s="1" t="s">
        <v>71</v>
      </c>
      <c r="N2323" s="1" t="s">
        <v>25</v>
      </c>
    </row>
    <row r="2324" spans="1:14" x14ac:dyDescent="0.25">
      <c r="A2324" s="1"/>
      <c r="B2324" s="4">
        <v>108</v>
      </c>
      <c r="C2324" s="4">
        <v>8035</v>
      </c>
      <c r="D2324" s="5">
        <v>46307</v>
      </c>
      <c r="E2324" s="5">
        <v>46309</v>
      </c>
      <c r="F2324" s="1" t="s">
        <v>1616</v>
      </c>
      <c r="G2324" s="1" t="s">
        <v>1595</v>
      </c>
      <c r="H2324" s="1" t="s">
        <v>1596</v>
      </c>
      <c r="I2324" s="1" t="s">
        <v>1617</v>
      </c>
      <c r="J2324" s="6">
        <v>46297</v>
      </c>
      <c r="K2324" s="1" t="s">
        <v>1618</v>
      </c>
      <c r="L2324" s="1" t="s">
        <v>1498</v>
      </c>
      <c r="M2324" s="1" t="s">
        <v>71</v>
      </c>
      <c r="N2324" s="1" t="s">
        <v>25</v>
      </c>
    </row>
    <row r="2325" spans="1:14" x14ac:dyDescent="0.25">
      <c r="A2325" s="1"/>
      <c r="B2325" s="4">
        <v>144</v>
      </c>
      <c r="C2325" s="4">
        <v>7891</v>
      </c>
      <c r="D2325" s="5">
        <v>46307</v>
      </c>
      <c r="E2325" s="5">
        <v>46309</v>
      </c>
      <c r="F2325" s="1" t="s">
        <v>1619</v>
      </c>
      <c r="G2325" s="1" t="s">
        <v>1595</v>
      </c>
      <c r="H2325" s="1" t="s">
        <v>1596</v>
      </c>
      <c r="I2325" s="1" t="s">
        <v>1620</v>
      </c>
      <c r="J2325" s="6">
        <v>46297</v>
      </c>
      <c r="K2325" s="1" t="s">
        <v>1621</v>
      </c>
      <c r="L2325" s="1" t="s">
        <v>79</v>
      </c>
      <c r="M2325" s="1" t="s">
        <v>71</v>
      </c>
      <c r="N2325" s="1" t="s">
        <v>25</v>
      </c>
    </row>
    <row r="2326" spans="1:14" x14ac:dyDescent="0.25">
      <c r="A2326" s="1"/>
      <c r="B2326" s="4">
        <v>144</v>
      </c>
      <c r="C2326" s="4">
        <v>7747</v>
      </c>
      <c r="D2326" s="5">
        <v>46307</v>
      </c>
      <c r="E2326" s="5">
        <v>46309</v>
      </c>
      <c r="F2326" s="1" t="s">
        <v>1622</v>
      </c>
      <c r="G2326" s="1" t="s">
        <v>1595</v>
      </c>
      <c r="H2326" s="1" t="s">
        <v>1596</v>
      </c>
      <c r="I2326" s="1" t="s">
        <v>1623</v>
      </c>
      <c r="J2326" s="6">
        <v>46297</v>
      </c>
      <c r="K2326" s="1" t="s">
        <v>1608</v>
      </c>
      <c r="L2326" s="1" t="s">
        <v>1609</v>
      </c>
      <c r="M2326" s="1" t="s">
        <v>71</v>
      </c>
      <c r="N2326" s="1" t="s">
        <v>25</v>
      </c>
    </row>
    <row r="2327" spans="1:14" x14ac:dyDescent="0.25">
      <c r="A2327" s="1"/>
      <c r="B2327" s="4">
        <v>90</v>
      </c>
      <c r="C2327" s="4">
        <v>7657</v>
      </c>
      <c r="D2327" s="5">
        <v>46307</v>
      </c>
      <c r="E2327" s="5">
        <v>46309</v>
      </c>
      <c r="F2327" s="1" t="s">
        <v>1624</v>
      </c>
      <c r="G2327" s="1" t="s">
        <v>1595</v>
      </c>
      <c r="H2327" s="1" t="s">
        <v>1596</v>
      </c>
      <c r="I2327" s="1" t="s">
        <v>1625</v>
      </c>
      <c r="J2327" s="6">
        <v>46297</v>
      </c>
      <c r="K2327" s="1" t="s">
        <v>1602</v>
      </c>
      <c r="L2327" s="1" t="s">
        <v>607</v>
      </c>
      <c r="M2327" s="1" t="s">
        <v>71</v>
      </c>
      <c r="N2327" s="1" t="s">
        <v>25</v>
      </c>
    </row>
    <row r="2328" spans="1:14" x14ac:dyDescent="0.25">
      <c r="A2328" s="1"/>
      <c r="B2328" s="4">
        <v>144</v>
      </c>
      <c r="C2328" s="4">
        <v>7513</v>
      </c>
      <c r="D2328" s="5">
        <v>46307</v>
      </c>
      <c r="E2328" s="5">
        <v>46309</v>
      </c>
      <c r="F2328" s="1" t="s">
        <v>2792</v>
      </c>
      <c r="G2328" s="1" t="s">
        <v>1595</v>
      </c>
      <c r="H2328" s="1" t="s">
        <v>1596</v>
      </c>
      <c r="I2328" s="1" t="s">
        <v>2793</v>
      </c>
      <c r="J2328" s="6">
        <v>46297</v>
      </c>
      <c r="K2328" s="1" t="s">
        <v>2794</v>
      </c>
      <c r="L2328" s="1" t="s">
        <v>786</v>
      </c>
      <c r="M2328" s="1" t="s">
        <v>71</v>
      </c>
      <c r="N2328" s="1" t="s">
        <v>25</v>
      </c>
    </row>
    <row r="2329" spans="1:14" x14ac:dyDescent="0.25">
      <c r="A2329" s="1"/>
      <c r="B2329" s="4">
        <v>54</v>
      </c>
      <c r="C2329" s="4">
        <v>7459</v>
      </c>
      <c r="D2329" s="5">
        <v>46307</v>
      </c>
      <c r="E2329" s="5">
        <v>46309</v>
      </c>
      <c r="F2329" s="1" t="s">
        <v>2795</v>
      </c>
      <c r="G2329" s="1" t="s">
        <v>1595</v>
      </c>
      <c r="H2329" s="1" t="s">
        <v>1596</v>
      </c>
      <c r="I2329" s="1" t="s">
        <v>2796</v>
      </c>
      <c r="J2329" s="6">
        <v>46297</v>
      </c>
      <c r="K2329" s="1" t="s">
        <v>132</v>
      </c>
      <c r="L2329" s="1" t="s">
        <v>61</v>
      </c>
      <c r="M2329" s="1" t="s">
        <v>71</v>
      </c>
      <c r="N2329" s="1" t="s">
        <v>25</v>
      </c>
    </row>
    <row r="2330" spans="1:14" x14ac:dyDescent="0.25">
      <c r="A2330" s="1"/>
      <c r="B2330" s="4">
        <v>144</v>
      </c>
      <c r="C2330" s="4">
        <v>7315</v>
      </c>
      <c r="D2330" s="5">
        <v>46307</v>
      </c>
      <c r="E2330" s="5">
        <v>46309</v>
      </c>
      <c r="F2330" s="1" t="s">
        <v>1628</v>
      </c>
      <c r="G2330" s="1" t="s">
        <v>1595</v>
      </c>
      <c r="H2330" s="1" t="s">
        <v>1596</v>
      </c>
      <c r="I2330" s="1" t="s">
        <v>1629</v>
      </c>
      <c r="J2330" s="6">
        <v>46297</v>
      </c>
      <c r="K2330" s="1" t="s">
        <v>1630</v>
      </c>
      <c r="L2330" s="1" t="s">
        <v>127</v>
      </c>
      <c r="M2330" s="1" t="s">
        <v>71</v>
      </c>
      <c r="N2330" s="1" t="s">
        <v>25</v>
      </c>
    </row>
    <row r="2331" spans="1:14" x14ac:dyDescent="0.25">
      <c r="A2331" s="1"/>
      <c r="B2331" s="4">
        <v>72</v>
      </c>
      <c r="C2331" s="4">
        <v>7243</v>
      </c>
      <c r="D2331" s="5">
        <v>46307</v>
      </c>
      <c r="E2331" s="5">
        <v>46309</v>
      </c>
      <c r="F2331" s="1" t="s">
        <v>2797</v>
      </c>
      <c r="G2331" s="1" t="s">
        <v>1595</v>
      </c>
      <c r="H2331" s="1" t="s">
        <v>1596</v>
      </c>
      <c r="I2331" s="1" t="s">
        <v>2798</v>
      </c>
      <c r="J2331" s="6">
        <v>46297</v>
      </c>
      <c r="K2331" s="1" t="s">
        <v>2799</v>
      </c>
      <c r="L2331" s="1" t="s">
        <v>224</v>
      </c>
      <c r="M2331" s="1" t="s">
        <v>71</v>
      </c>
      <c r="N2331" s="1" t="s">
        <v>25</v>
      </c>
    </row>
    <row r="2332" spans="1:14" x14ac:dyDescent="0.25">
      <c r="A2332" s="1"/>
      <c r="B2332" s="4">
        <v>72</v>
      </c>
      <c r="C2332" s="4">
        <v>7171</v>
      </c>
      <c r="D2332" s="5">
        <v>46307</v>
      </c>
      <c r="E2332" s="5">
        <v>46309</v>
      </c>
      <c r="F2332" s="1" t="s">
        <v>2800</v>
      </c>
      <c r="G2332" s="1" t="s">
        <v>1595</v>
      </c>
      <c r="H2332" s="1" t="s">
        <v>1596</v>
      </c>
      <c r="I2332" s="1" t="s">
        <v>2801</v>
      </c>
      <c r="J2332" s="6">
        <v>46297</v>
      </c>
      <c r="K2332" s="1" t="s">
        <v>2802</v>
      </c>
      <c r="L2332" s="1" t="s">
        <v>224</v>
      </c>
      <c r="M2332" s="1" t="s">
        <v>71</v>
      </c>
      <c r="N2332" s="1" t="s">
        <v>25</v>
      </c>
    </row>
    <row r="2333" spans="1:14" x14ac:dyDescent="0.25">
      <c r="A2333" s="1"/>
      <c r="B2333" s="4">
        <v>144</v>
      </c>
      <c r="C2333" s="4">
        <v>7027</v>
      </c>
      <c r="D2333" s="5">
        <v>46307</v>
      </c>
      <c r="E2333" s="5">
        <v>46309</v>
      </c>
      <c r="F2333" s="1" t="s">
        <v>2803</v>
      </c>
      <c r="G2333" s="1" t="s">
        <v>1595</v>
      </c>
      <c r="H2333" s="1" t="s">
        <v>1596</v>
      </c>
      <c r="I2333" s="1" t="s">
        <v>2804</v>
      </c>
      <c r="J2333" s="6">
        <v>46297</v>
      </c>
      <c r="K2333" s="1" t="s">
        <v>2805</v>
      </c>
      <c r="L2333" s="1" t="s">
        <v>127</v>
      </c>
      <c r="M2333" s="1" t="s">
        <v>71</v>
      </c>
      <c r="N2333" s="1" t="s">
        <v>25</v>
      </c>
    </row>
    <row r="2334" spans="1:14" x14ac:dyDescent="0.25">
      <c r="A2334" s="1"/>
      <c r="B2334" s="4">
        <v>1</v>
      </c>
      <c r="C2334" s="4">
        <v>7026</v>
      </c>
      <c r="D2334" s="5">
        <v>56739</v>
      </c>
      <c r="E2334" s="5">
        <v>56739</v>
      </c>
      <c r="F2334" s="1" t="s">
        <v>26</v>
      </c>
      <c r="G2334" s="1" t="s">
        <v>27</v>
      </c>
      <c r="H2334" s="1" t="s">
        <v>28</v>
      </c>
      <c r="I2334" s="1" t="s">
        <v>28</v>
      </c>
      <c r="J2334" s="6">
        <v>45911</v>
      </c>
      <c r="K2334" s="1" t="s">
        <v>29</v>
      </c>
      <c r="L2334" s="1" t="s">
        <v>23</v>
      </c>
      <c r="M2334" s="1" t="s">
        <v>30</v>
      </c>
      <c r="N2334" s="1" t="s">
        <v>31</v>
      </c>
    </row>
    <row r="2336" spans="1:14" x14ac:dyDescent="0.25">
      <c r="A2336" s="1" t="s">
        <v>2806</v>
      </c>
      <c r="B2336" s="1" t="s">
        <v>2807</v>
      </c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</row>
    <row r="2337" spans="1:14" x14ac:dyDescent="0.25">
      <c r="A2337" s="4">
        <v>0</v>
      </c>
      <c r="B2337" s="4">
        <v>1</v>
      </c>
      <c r="C2337" s="4">
        <v>-1</v>
      </c>
      <c r="D2337" s="5">
        <v>56739</v>
      </c>
      <c r="E2337" s="5">
        <v>56739</v>
      </c>
      <c r="F2337" s="1" t="s">
        <v>26</v>
      </c>
      <c r="G2337" s="1" t="s">
        <v>27</v>
      </c>
      <c r="H2337" s="1" t="s">
        <v>28</v>
      </c>
      <c r="I2337" s="1" t="s">
        <v>28</v>
      </c>
      <c r="J2337" s="6">
        <v>45911</v>
      </c>
      <c r="K2337" s="1" t="s">
        <v>29</v>
      </c>
      <c r="L2337" s="1" t="s">
        <v>23</v>
      </c>
      <c r="M2337" s="1" t="s">
        <v>30</v>
      </c>
      <c r="N2337" s="1" t="s">
        <v>31</v>
      </c>
    </row>
    <row r="2339" spans="1:14" x14ac:dyDescent="0.25">
      <c r="A2339" s="1" t="s">
        <v>2808</v>
      </c>
      <c r="B2339" s="1" t="s">
        <v>2809</v>
      </c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</row>
    <row r="2340" spans="1:14" x14ac:dyDescent="0.25">
      <c r="A2340" s="4">
        <v>14800</v>
      </c>
      <c r="B2340" s="4">
        <v>252</v>
      </c>
      <c r="C2340" s="4">
        <v>14548</v>
      </c>
      <c r="D2340" s="5">
        <v>46300</v>
      </c>
      <c r="E2340" s="5">
        <v>46302</v>
      </c>
      <c r="F2340" s="1" t="s">
        <v>1594</v>
      </c>
      <c r="G2340" s="1" t="s">
        <v>1595</v>
      </c>
      <c r="H2340" s="1" t="s">
        <v>1596</v>
      </c>
      <c r="I2340" s="1" t="s">
        <v>1597</v>
      </c>
      <c r="J2340" s="6">
        <v>46290</v>
      </c>
      <c r="K2340" s="1" t="s">
        <v>1598</v>
      </c>
      <c r="L2340" s="1" t="s">
        <v>1599</v>
      </c>
      <c r="M2340" s="1" t="s">
        <v>71</v>
      </c>
      <c r="N2340" s="1" t="s">
        <v>25</v>
      </c>
    </row>
    <row r="2341" spans="1:14" x14ac:dyDescent="0.25">
      <c r="A2341" s="1"/>
      <c r="B2341" s="4">
        <v>126</v>
      </c>
      <c r="C2341" s="4">
        <v>14422</v>
      </c>
      <c r="D2341" s="5">
        <v>46300</v>
      </c>
      <c r="E2341" s="5">
        <v>46302</v>
      </c>
      <c r="F2341" s="1" t="s">
        <v>2778</v>
      </c>
      <c r="G2341" s="1" t="s">
        <v>1595</v>
      </c>
      <c r="H2341" s="1" t="s">
        <v>1596</v>
      </c>
      <c r="I2341" s="1" t="s">
        <v>2779</v>
      </c>
      <c r="J2341" s="6">
        <v>46290</v>
      </c>
      <c r="K2341" s="1" t="s">
        <v>1615</v>
      </c>
      <c r="L2341" s="1" t="s">
        <v>607</v>
      </c>
      <c r="M2341" s="1" t="s">
        <v>71</v>
      </c>
      <c r="N2341" s="1" t="s">
        <v>25</v>
      </c>
    </row>
    <row r="2342" spans="1:14" x14ac:dyDescent="0.25">
      <c r="A2342" s="1"/>
      <c r="B2342" s="4">
        <v>378</v>
      </c>
      <c r="C2342" s="4">
        <v>14044</v>
      </c>
      <c r="D2342" s="5">
        <v>46300</v>
      </c>
      <c r="E2342" s="5">
        <v>46302</v>
      </c>
      <c r="F2342" s="1" t="s">
        <v>1600</v>
      </c>
      <c r="G2342" s="1" t="s">
        <v>1595</v>
      </c>
      <c r="H2342" s="1" t="s">
        <v>1596</v>
      </c>
      <c r="I2342" s="1" t="s">
        <v>1601</v>
      </c>
      <c r="J2342" s="6">
        <v>46290</v>
      </c>
      <c r="K2342" s="1" t="s">
        <v>1602</v>
      </c>
      <c r="L2342" s="1" t="s">
        <v>607</v>
      </c>
      <c r="M2342" s="1" t="s">
        <v>71</v>
      </c>
      <c r="N2342" s="1" t="s">
        <v>25</v>
      </c>
    </row>
    <row r="2343" spans="1:14" x14ac:dyDescent="0.25">
      <c r="A2343" s="1"/>
      <c r="B2343" s="4">
        <v>126</v>
      </c>
      <c r="C2343" s="4">
        <v>13918</v>
      </c>
      <c r="D2343" s="5">
        <v>46300</v>
      </c>
      <c r="E2343" s="5">
        <v>46302</v>
      </c>
      <c r="F2343" s="1" t="s">
        <v>1603</v>
      </c>
      <c r="G2343" s="1" t="s">
        <v>1595</v>
      </c>
      <c r="H2343" s="1" t="s">
        <v>1596</v>
      </c>
      <c r="I2343" s="1" t="s">
        <v>1604</v>
      </c>
      <c r="J2343" s="6">
        <v>46290</v>
      </c>
      <c r="K2343" s="1" t="s">
        <v>1605</v>
      </c>
      <c r="L2343" s="1" t="s">
        <v>57</v>
      </c>
      <c r="M2343" s="1" t="s">
        <v>71</v>
      </c>
      <c r="N2343" s="1" t="s">
        <v>25</v>
      </c>
    </row>
    <row r="2344" spans="1:14" x14ac:dyDescent="0.25">
      <c r="A2344" s="1"/>
      <c r="B2344" s="4">
        <v>126</v>
      </c>
      <c r="C2344" s="4">
        <v>13792</v>
      </c>
      <c r="D2344" s="5">
        <v>46304</v>
      </c>
      <c r="E2344" s="5">
        <v>46306</v>
      </c>
      <c r="F2344" s="1" t="s">
        <v>1606</v>
      </c>
      <c r="G2344" s="1" t="s">
        <v>1595</v>
      </c>
      <c r="H2344" s="1" t="s">
        <v>1596</v>
      </c>
      <c r="I2344" s="1" t="s">
        <v>1607</v>
      </c>
      <c r="J2344" s="6">
        <v>46294</v>
      </c>
      <c r="K2344" s="1" t="s">
        <v>1608</v>
      </c>
      <c r="L2344" s="1" t="s">
        <v>1609</v>
      </c>
      <c r="M2344" s="1" t="s">
        <v>71</v>
      </c>
      <c r="N2344" s="1" t="s">
        <v>25</v>
      </c>
    </row>
    <row r="2345" spans="1:14" x14ac:dyDescent="0.25">
      <c r="A2345" s="1"/>
      <c r="B2345" s="4">
        <v>126</v>
      </c>
      <c r="C2345" s="4">
        <v>13666</v>
      </c>
      <c r="D2345" s="5">
        <v>46304</v>
      </c>
      <c r="E2345" s="5">
        <v>46306</v>
      </c>
      <c r="F2345" s="1" t="s">
        <v>2810</v>
      </c>
      <c r="G2345" s="1" t="s">
        <v>1595</v>
      </c>
      <c r="H2345" s="1" t="s">
        <v>1596</v>
      </c>
      <c r="I2345" s="1" t="s">
        <v>2811</v>
      </c>
      <c r="J2345" s="6">
        <v>46294</v>
      </c>
      <c r="K2345" s="1" t="s">
        <v>1605</v>
      </c>
      <c r="L2345" s="1" t="s">
        <v>57</v>
      </c>
      <c r="M2345" s="1" t="s">
        <v>71</v>
      </c>
      <c r="N2345" s="1" t="s">
        <v>25</v>
      </c>
    </row>
    <row r="2346" spans="1:14" x14ac:dyDescent="0.25">
      <c r="A2346" s="1"/>
      <c r="B2346" s="4">
        <v>126</v>
      </c>
      <c r="C2346" s="4">
        <v>13540</v>
      </c>
      <c r="D2346" s="5">
        <v>46304</v>
      </c>
      <c r="E2346" s="5">
        <v>46306</v>
      </c>
      <c r="F2346" s="1" t="s">
        <v>2812</v>
      </c>
      <c r="G2346" s="1" t="s">
        <v>1595</v>
      </c>
      <c r="H2346" s="1" t="s">
        <v>1596</v>
      </c>
      <c r="I2346" s="1" t="s">
        <v>2813</v>
      </c>
      <c r="J2346" s="6">
        <v>46294</v>
      </c>
      <c r="K2346" s="1" t="s">
        <v>1630</v>
      </c>
      <c r="L2346" s="1" t="s">
        <v>127</v>
      </c>
      <c r="M2346" s="1" t="s">
        <v>71</v>
      </c>
      <c r="N2346" s="1" t="s">
        <v>25</v>
      </c>
    </row>
    <row r="2347" spans="1:14" x14ac:dyDescent="0.25">
      <c r="A2347" s="1"/>
      <c r="B2347" s="4">
        <v>126</v>
      </c>
      <c r="C2347" s="4">
        <v>13414</v>
      </c>
      <c r="D2347" s="5">
        <v>46304</v>
      </c>
      <c r="E2347" s="5">
        <v>46306</v>
      </c>
      <c r="F2347" s="1" t="s">
        <v>2814</v>
      </c>
      <c r="G2347" s="1" t="s">
        <v>1595</v>
      </c>
      <c r="H2347" s="1" t="s">
        <v>1596</v>
      </c>
      <c r="I2347" s="1" t="s">
        <v>2815</v>
      </c>
      <c r="J2347" s="6">
        <v>46294</v>
      </c>
      <c r="K2347" s="1" t="s">
        <v>1618</v>
      </c>
      <c r="L2347" s="1" t="s">
        <v>1498</v>
      </c>
      <c r="M2347" s="1" t="s">
        <v>71</v>
      </c>
      <c r="N2347" s="1" t="s">
        <v>25</v>
      </c>
    </row>
    <row r="2348" spans="1:14" x14ac:dyDescent="0.25">
      <c r="A2348" s="1"/>
      <c r="B2348" s="4">
        <v>126</v>
      </c>
      <c r="C2348" s="4">
        <v>13288</v>
      </c>
      <c r="D2348" s="5">
        <v>46304</v>
      </c>
      <c r="E2348" s="5">
        <v>46306</v>
      </c>
      <c r="F2348" s="1" t="s">
        <v>1610</v>
      </c>
      <c r="G2348" s="1" t="s">
        <v>1595</v>
      </c>
      <c r="H2348" s="1" t="s">
        <v>1596</v>
      </c>
      <c r="I2348" s="1" t="s">
        <v>1611</v>
      </c>
      <c r="J2348" s="6">
        <v>46294</v>
      </c>
      <c r="K2348" s="1" t="s">
        <v>1612</v>
      </c>
      <c r="L2348" s="1" t="s">
        <v>127</v>
      </c>
      <c r="M2348" s="1" t="s">
        <v>71</v>
      </c>
      <c r="N2348" s="1" t="s">
        <v>25</v>
      </c>
    </row>
    <row r="2349" spans="1:14" x14ac:dyDescent="0.25">
      <c r="A2349" s="1"/>
      <c r="B2349" s="4">
        <v>126</v>
      </c>
      <c r="C2349" s="4">
        <v>13162</v>
      </c>
      <c r="D2349" s="5">
        <v>46304</v>
      </c>
      <c r="E2349" s="5">
        <v>46306</v>
      </c>
      <c r="F2349" s="1" t="s">
        <v>2816</v>
      </c>
      <c r="G2349" s="1" t="s">
        <v>1595</v>
      </c>
      <c r="H2349" s="1" t="s">
        <v>1596</v>
      </c>
      <c r="I2349" s="1" t="s">
        <v>2817</v>
      </c>
      <c r="J2349" s="6">
        <v>46294</v>
      </c>
      <c r="K2349" s="1" t="s">
        <v>1602</v>
      </c>
      <c r="L2349" s="1" t="s">
        <v>607</v>
      </c>
      <c r="M2349" s="1" t="s">
        <v>71</v>
      </c>
      <c r="N2349" s="1" t="s">
        <v>25</v>
      </c>
    </row>
    <row r="2350" spans="1:14" x14ac:dyDescent="0.25">
      <c r="A2350" s="1"/>
      <c r="B2350" s="4">
        <v>126</v>
      </c>
      <c r="C2350" s="4">
        <v>13036</v>
      </c>
      <c r="D2350" s="5">
        <v>46304</v>
      </c>
      <c r="E2350" s="5">
        <v>46306</v>
      </c>
      <c r="F2350" s="1" t="s">
        <v>2782</v>
      </c>
      <c r="G2350" s="1" t="s">
        <v>1595</v>
      </c>
      <c r="H2350" s="1" t="s">
        <v>1596</v>
      </c>
      <c r="I2350" s="1" t="s">
        <v>2783</v>
      </c>
      <c r="J2350" s="6">
        <v>46294</v>
      </c>
      <c r="K2350" s="1" t="s">
        <v>2784</v>
      </c>
      <c r="L2350" s="1" t="s">
        <v>97</v>
      </c>
      <c r="M2350" s="1" t="s">
        <v>71</v>
      </c>
      <c r="N2350" s="1" t="s">
        <v>25</v>
      </c>
    </row>
    <row r="2351" spans="1:14" x14ac:dyDescent="0.25">
      <c r="A2351" s="1"/>
      <c r="B2351" s="4">
        <v>126</v>
      </c>
      <c r="C2351" s="4">
        <v>12910</v>
      </c>
      <c r="D2351" s="5">
        <v>46304</v>
      </c>
      <c r="E2351" s="5">
        <v>46306</v>
      </c>
      <c r="F2351" s="1" t="s">
        <v>2818</v>
      </c>
      <c r="G2351" s="1" t="s">
        <v>1595</v>
      </c>
      <c r="H2351" s="1" t="s">
        <v>1596</v>
      </c>
      <c r="I2351" s="1" t="s">
        <v>2819</v>
      </c>
      <c r="J2351" s="6">
        <v>46294</v>
      </c>
      <c r="K2351" s="1" t="s">
        <v>2820</v>
      </c>
      <c r="L2351" s="1" t="s">
        <v>46</v>
      </c>
      <c r="M2351" s="1" t="s">
        <v>71</v>
      </c>
      <c r="N2351" s="1" t="s">
        <v>25</v>
      </c>
    </row>
    <row r="2352" spans="1:14" x14ac:dyDescent="0.25">
      <c r="A2352" s="1"/>
      <c r="B2352" s="4">
        <v>126</v>
      </c>
      <c r="C2352" s="4">
        <v>12784</v>
      </c>
      <c r="D2352" s="5">
        <v>46304</v>
      </c>
      <c r="E2352" s="5">
        <v>46306</v>
      </c>
      <c r="F2352" s="1" t="s">
        <v>2785</v>
      </c>
      <c r="G2352" s="1" t="s">
        <v>1595</v>
      </c>
      <c r="H2352" s="1" t="s">
        <v>1596</v>
      </c>
      <c r="I2352" s="1" t="s">
        <v>2786</v>
      </c>
      <c r="J2352" s="6">
        <v>46294</v>
      </c>
      <c r="K2352" s="1" t="s">
        <v>2787</v>
      </c>
      <c r="L2352" s="1" t="s">
        <v>127</v>
      </c>
      <c r="M2352" s="1" t="s">
        <v>71</v>
      </c>
      <c r="N2352" s="1" t="s">
        <v>25</v>
      </c>
    </row>
    <row r="2353" spans="2:14" x14ac:dyDescent="0.25">
      <c r="B2353" s="4">
        <v>126</v>
      </c>
      <c r="C2353" s="4">
        <v>12658</v>
      </c>
      <c r="D2353" s="5">
        <v>46304</v>
      </c>
      <c r="E2353" s="5">
        <v>46306</v>
      </c>
      <c r="F2353" s="1" t="s">
        <v>2821</v>
      </c>
      <c r="G2353" s="1" t="s">
        <v>1595</v>
      </c>
      <c r="H2353" s="1" t="s">
        <v>1596</v>
      </c>
      <c r="I2353" s="1" t="s">
        <v>2822</v>
      </c>
      <c r="J2353" s="6">
        <v>46294</v>
      </c>
      <c r="K2353" s="1" t="s">
        <v>2794</v>
      </c>
      <c r="L2353" s="1" t="s">
        <v>786</v>
      </c>
      <c r="M2353" s="1" t="s">
        <v>71</v>
      </c>
      <c r="N2353" s="1" t="s">
        <v>25</v>
      </c>
    </row>
    <row r="2354" spans="2:14" x14ac:dyDescent="0.25">
      <c r="B2354" s="4">
        <v>252</v>
      </c>
      <c r="C2354" s="4">
        <v>12406</v>
      </c>
      <c r="D2354" s="5">
        <v>46304</v>
      </c>
      <c r="E2354" s="5">
        <v>46306</v>
      </c>
      <c r="F2354" s="1" t="s">
        <v>2788</v>
      </c>
      <c r="G2354" s="1" t="s">
        <v>1595</v>
      </c>
      <c r="H2354" s="1" t="s">
        <v>1596</v>
      </c>
      <c r="I2354" s="1" t="s">
        <v>2789</v>
      </c>
      <c r="J2354" s="6">
        <v>46294</v>
      </c>
      <c r="K2354" s="1" t="s">
        <v>1621</v>
      </c>
      <c r="L2354" s="1" t="s">
        <v>79</v>
      </c>
      <c r="M2354" s="1" t="s">
        <v>71</v>
      </c>
      <c r="N2354" s="1" t="s">
        <v>25</v>
      </c>
    </row>
    <row r="2355" spans="2:14" x14ac:dyDescent="0.25">
      <c r="B2355" s="4">
        <v>126</v>
      </c>
      <c r="C2355" s="4">
        <v>12280</v>
      </c>
      <c r="D2355" s="5">
        <v>46304</v>
      </c>
      <c r="E2355" s="5">
        <v>46306</v>
      </c>
      <c r="F2355" s="1" t="s">
        <v>2790</v>
      </c>
      <c r="G2355" s="1" t="s">
        <v>1595</v>
      </c>
      <c r="H2355" s="1" t="s">
        <v>1596</v>
      </c>
      <c r="I2355" s="1" t="s">
        <v>2791</v>
      </c>
      <c r="J2355" s="6">
        <v>46294</v>
      </c>
      <c r="K2355" s="1" t="s">
        <v>1598</v>
      </c>
      <c r="L2355" s="1" t="s">
        <v>1599</v>
      </c>
      <c r="M2355" s="1" t="s">
        <v>71</v>
      </c>
      <c r="N2355" s="1" t="s">
        <v>25</v>
      </c>
    </row>
    <row r="2356" spans="2:14" x14ac:dyDescent="0.25">
      <c r="B2356" s="4">
        <v>126</v>
      </c>
      <c r="C2356" s="4">
        <v>12154</v>
      </c>
      <c r="D2356" s="5">
        <v>46304</v>
      </c>
      <c r="E2356" s="5">
        <v>46306</v>
      </c>
      <c r="F2356" s="1" t="s">
        <v>2823</v>
      </c>
      <c r="G2356" s="1" t="s">
        <v>1595</v>
      </c>
      <c r="H2356" s="1" t="s">
        <v>1596</v>
      </c>
      <c r="I2356" s="1" t="s">
        <v>2824</v>
      </c>
      <c r="J2356" s="6">
        <v>46294</v>
      </c>
      <c r="K2356" s="1" t="s">
        <v>2799</v>
      </c>
      <c r="L2356" s="1" t="s">
        <v>224</v>
      </c>
      <c r="M2356" s="1" t="s">
        <v>71</v>
      </c>
      <c r="N2356" s="1" t="s">
        <v>25</v>
      </c>
    </row>
    <row r="2357" spans="2:14" x14ac:dyDescent="0.25">
      <c r="B2357" s="4">
        <v>126</v>
      </c>
      <c r="C2357" s="4">
        <v>12028</v>
      </c>
      <c r="D2357" s="5">
        <v>46304</v>
      </c>
      <c r="E2357" s="5">
        <v>46306</v>
      </c>
      <c r="F2357" s="1" t="s">
        <v>1613</v>
      </c>
      <c r="G2357" s="1" t="s">
        <v>1595</v>
      </c>
      <c r="H2357" s="1" t="s">
        <v>1596</v>
      </c>
      <c r="I2357" s="1" t="s">
        <v>1614</v>
      </c>
      <c r="J2357" s="6">
        <v>46294</v>
      </c>
      <c r="K2357" s="1" t="s">
        <v>1615</v>
      </c>
      <c r="L2357" s="1" t="s">
        <v>607</v>
      </c>
      <c r="M2357" s="1" t="s">
        <v>71</v>
      </c>
      <c r="N2357" s="1" t="s">
        <v>25</v>
      </c>
    </row>
    <row r="2358" spans="2:14" x14ac:dyDescent="0.25">
      <c r="B2358" s="4">
        <v>126</v>
      </c>
      <c r="C2358" s="4">
        <v>11902</v>
      </c>
      <c r="D2358" s="5">
        <v>46304</v>
      </c>
      <c r="E2358" s="5">
        <v>46306</v>
      </c>
      <c r="F2358" s="1" t="s">
        <v>2825</v>
      </c>
      <c r="G2358" s="1" t="s">
        <v>1595</v>
      </c>
      <c r="H2358" s="1" t="s">
        <v>1596</v>
      </c>
      <c r="I2358" s="1" t="s">
        <v>2826</v>
      </c>
      <c r="J2358" s="6">
        <v>46294</v>
      </c>
      <c r="K2358" s="1" t="s">
        <v>2827</v>
      </c>
      <c r="L2358" s="1" t="s">
        <v>23</v>
      </c>
      <c r="M2358" s="1" t="s">
        <v>71</v>
      </c>
      <c r="N2358" s="1" t="s">
        <v>25</v>
      </c>
    </row>
    <row r="2359" spans="2:14" x14ac:dyDescent="0.25">
      <c r="B2359" s="4">
        <v>252</v>
      </c>
      <c r="C2359" s="4">
        <v>11650</v>
      </c>
      <c r="D2359" s="5">
        <v>46307</v>
      </c>
      <c r="E2359" s="5">
        <v>46309</v>
      </c>
      <c r="F2359" s="1" t="s">
        <v>2828</v>
      </c>
      <c r="G2359" s="1" t="s">
        <v>1595</v>
      </c>
      <c r="H2359" s="1" t="s">
        <v>1596</v>
      </c>
      <c r="I2359" s="1" t="s">
        <v>2829</v>
      </c>
      <c r="J2359" s="6">
        <v>46297</v>
      </c>
      <c r="K2359" s="1" t="s">
        <v>2787</v>
      </c>
      <c r="L2359" s="1" t="s">
        <v>127</v>
      </c>
      <c r="M2359" s="1" t="s">
        <v>71</v>
      </c>
      <c r="N2359" s="1" t="s">
        <v>25</v>
      </c>
    </row>
    <row r="2360" spans="2:14" x14ac:dyDescent="0.25">
      <c r="B2360" s="4">
        <v>126</v>
      </c>
      <c r="C2360" s="4">
        <v>11524</v>
      </c>
      <c r="D2360" s="5">
        <v>46307</v>
      </c>
      <c r="E2360" s="5">
        <v>46309</v>
      </c>
      <c r="F2360" s="1" t="s">
        <v>1616</v>
      </c>
      <c r="G2360" s="1" t="s">
        <v>1595</v>
      </c>
      <c r="H2360" s="1" t="s">
        <v>1596</v>
      </c>
      <c r="I2360" s="1" t="s">
        <v>1617</v>
      </c>
      <c r="J2360" s="6">
        <v>46297</v>
      </c>
      <c r="K2360" s="1" t="s">
        <v>1618</v>
      </c>
      <c r="L2360" s="1" t="s">
        <v>1498</v>
      </c>
      <c r="M2360" s="1" t="s">
        <v>71</v>
      </c>
      <c r="N2360" s="1" t="s">
        <v>25</v>
      </c>
    </row>
    <row r="2361" spans="2:14" x14ac:dyDescent="0.25">
      <c r="B2361" s="4">
        <v>504</v>
      </c>
      <c r="C2361" s="4">
        <v>11020</v>
      </c>
      <c r="D2361" s="5">
        <v>46307</v>
      </c>
      <c r="E2361" s="5">
        <v>46309</v>
      </c>
      <c r="F2361" s="1" t="s">
        <v>1619</v>
      </c>
      <c r="G2361" s="1" t="s">
        <v>1595</v>
      </c>
      <c r="H2361" s="1" t="s">
        <v>1596</v>
      </c>
      <c r="I2361" s="1" t="s">
        <v>1620</v>
      </c>
      <c r="J2361" s="6">
        <v>46297</v>
      </c>
      <c r="K2361" s="1" t="s">
        <v>1621</v>
      </c>
      <c r="L2361" s="1" t="s">
        <v>79</v>
      </c>
      <c r="M2361" s="1" t="s">
        <v>71</v>
      </c>
      <c r="N2361" s="1" t="s">
        <v>25</v>
      </c>
    </row>
    <row r="2362" spans="2:14" x14ac:dyDescent="0.25">
      <c r="B2362" s="4">
        <v>252</v>
      </c>
      <c r="C2362" s="4">
        <v>10768</v>
      </c>
      <c r="D2362" s="5">
        <v>46307</v>
      </c>
      <c r="E2362" s="5">
        <v>46309</v>
      </c>
      <c r="F2362" s="1" t="s">
        <v>2830</v>
      </c>
      <c r="G2362" s="1" t="s">
        <v>1595</v>
      </c>
      <c r="H2362" s="1" t="s">
        <v>1596</v>
      </c>
      <c r="I2362" s="1" t="s">
        <v>2831</v>
      </c>
      <c r="J2362" s="6">
        <v>46297</v>
      </c>
      <c r="K2362" s="1" t="s">
        <v>1612</v>
      </c>
      <c r="L2362" s="1" t="s">
        <v>127</v>
      </c>
      <c r="M2362" s="1" t="s">
        <v>71</v>
      </c>
      <c r="N2362" s="1" t="s">
        <v>25</v>
      </c>
    </row>
    <row r="2363" spans="2:14" x14ac:dyDescent="0.25">
      <c r="B2363" s="4">
        <v>630</v>
      </c>
      <c r="C2363" s="4">
        <v>10138</v>
      </c>
      <c r="D2363" s="5">
        <v>46307</v>
      </c>
      <c r="E2363" s="5">
        <v>46309</v>
      </c>
      <c r="F2363" s="1" t="s">
        <v>1622</v>
      </c>
      <c r="G2363" s="1" t="s">
        <v>1595</v>
      </c>
      <c r="H2363" s="1" t="s">
        <v>1596</v>
      </c>
      <c r="I2363" s="1" t="s">
        <v>1623</v>
      </c>
      <c r="J2363" s="6">
        <v>46297</v>
      </c>
      <c r="K2363" s="1" t="s">
        <v>1608</v>
      </c>
      <c r="L2363" s="1" t="s">
        <v>1609</v>
      </c>
      <c r="M2363" s="1" t="s">
        <v>71</v>
      </c>
      <c r="N2363" s="1" t="s">
        <v>25</v>
      </c>
    </row>
    <row r="2364" spans="2:14" x14ac:dyDescent="0.25">
      <c r="B2364" s="4">
        <v>378</v>
      </c>
      <c r="C2364" s="4">
        <v>9760</v>
      </c>
      <c r="D2364" s="5">
        <v>46307</v>
      </c>
      <c r="E2364" s="5">
        <v>46309</v>
      </c>
      <c r="F2364" s="1" t="s">
        <v>2832</v>
      </c>
      <c r="G2364" s="1" t="s">
        <v>1595</v>
      </c>
      <c r="H2364" s="1" t="s">
        <v>1596</v>
      </c>
      <c r="I2364" s="1" t="s">
        <v>2833</v>
      </c>
      <c r="J2364" s="6">
        <v>46297</v>
      </c>
      <c r="K2364" s="1" t="s">
        <v>2834</v>
      </c>
      <c r="L2364" s="1" t="s">
        <v>105</v>
      </c>
      <c r="M2364" s="1" t="s">
        <v>71</v>
      </c>
      <c r="N2364" s="1" t="s">
        <v>25</v>
      </c>
    </row>
    <row r="2365" spans="2:14" x14ac:dyDescent="0.25">
      <c r="B2365" s="4">
        <v>252</v>
      </c>
      <c r="C2365" s="4">
        <v>9508</v>
      </c>
      <c r="D2365" s="5">
        <v>46307</v>
      </c>
      <c r="E2365" s="5">
        <v>46309</v>
      </c>
      <c r="F2365" s="1" t="s">
        <v>1624</v>
      </c>
      <c r="G2365" s="1" t="s">
        <v>1595</v>
      </c>
      <c r="H2365" s="1" t="s">
        <v>1596</v>
      </c>
      <c r="I2365" s="1" t="s">
        <v>1625</v>
      </c>
      <c r="J2365" s="6">
        <v>46297</v>
      </c>
      <c r="K2365" s="1" t="s">
        <v>1602</v>
      </c>
      <c r="L2365" s="1" t="s">
        <v>607</v>
      </c>
      <c r="M2365" s="1" t="s">
        <v>71</v>
      </c>
      <c r="N2365" s="1" t="s">
        <v>25</v>
      </c>
    </row>
    <row r="2366" spans="2:14" x14ac:dyDescent="0.25">
      <c r="B2366" s="4">
        <v>252</v>
      </c>
      <c r="C2366" s="4">
        <v>9256</v>
      </c>
      <c r="D2366" s="5">
        <v>46307</v>
      </c>
      <c r="E2366" s="5">
        <v>46309</v>
      </c>
      <c r="F2366" s="1" t="s">
        <v>1626</v>
      </c>
      <c r="G2366" s="1" t="s">
        <v>1595</v>
      </c>
      <c r="H2366" s="1" t="s">
        <v>1596</v>
      </c>
      <c r="I2366" s="1" t="s">
        <v>1627</v>
      </c>
      <c r="J2366" s="6">
        <v>46297</v>
      </c>
      <c r="K2366" s="1" t="s">
        <v>1598</v>
      </c>
      <c r="L2366" s="1" t="s">
        <v>1599</v>
      </c>
      <c r="M2366" s="1" t="s">
        <v>71</v>
      </c>
      <c r="N2366" s="1" t="s">
        <v>25</v>
      </c>
    </row>
    <row r="2367" spans="2:14" x14ac:dyDescent="0.25">
      <c r="B2367" s="4">
        <v>252</v>
      </c>
      <c r="C2367" s="4">
        <v>9004</v>
      </c>
      <c r="D2367" s="5">
        <v>46307</v>
      </c>
      <c r="E2367" s="5">
        <v>46309</v>
      </c>
      <c r="F2367" s="1" t="s">
        <v>2792</v>
      </c>
      <c r="G2367" s="1" t="s">
        <v>1595</v>
      </c>
      <c r="H2367" s="1" t="s">
        <v>1596</v>
      </c>
      <c r="I2367" s="1" t="s">
        <v>2793</v>
      </c>
      <c r="J2367" s="6">
        <v>46297</v>
      </c>
      <c r="K2367" s="1" t="s">
        <v>2794</v>
      </c>
      <c r="L2367" s="1" t="s">
        <v>786</v>
      </c>
      <c r="M2367" s="1" t="s">
        <v>71</v>
      </c>
      <c r="N2367" s="1" t="s">
        <v>25</v>
      </c>
    </row>
    <row r="2368" spans="2:14" x14ac:dyDescent="0.25">
      <c r="B2368" s="4">
        <v>126</v>
      </c>
      <c r="C2368" s="4">
        <v>8878</v>
      </c>
      <c r="D2368" s="5">
        <v>46307</v>
      </c>
      <c r="E2368" s="5">
        <v>46309</v>
      </c>
      <c r="F2368" s="1" t="s">
        <v>2795</v>
      </c>
      <c r="G2368" s="1" t="s">
        <v>1595</v>
      </c>
      <c r="H2368" s="1" t="s">
        <v>1596</v>
      </c>
      <c r="I2368" s="1" t="s">
        <v>2796</v>
      </c>
      <c r="J2368" s="6">
        <v>46297</v>
      </c>
      <c r="K2368" s="1" t="s">
        <v>132</v>
      </c>
      <c r="L2368" s="1" t="s">
        <v>61</v>
      </c>
      <c r="M2368" s="1" t="s">
        <v>71</v>
      </c>
      <c r="N2368" s="1" t="s">
        <v>25</v>
      </c>
    </row>
    <row r="2369" spans="1:14" x14ac:dyDescent="0.25">
      <c r="A2369" s="1"/>
      <c r="B2369" s="4">
        <v>126</v>
      </c>
      <c r="C2369" s="4">
        <v>8752</v>
      </c>
      <c r="D2369" s="5">
        <v>46307</v>
      </c>
      <c r="E2369" s="5">
        <v>46309</v>
      </c>
      <c r="F2369" s="1" t="s">
        <v>2835</v>
      </c>
      <c r="G2369" s="1" t="s">
        <v>1595</v>
      </c>
      <c r="H2369" s="1" t="s">
        <v>1596</v>
      </c>
      <c r="I2369" s="1" t="s">
        <v>2836</v>
      </c>
      <c r="J2369" s="6">
        <v>46297</v>
      </c>
      <c r="K2369" s="1" t="s">
        <v>2827</v>
      </c>
      <c r="L2369" s="1" t="s">
        <v>23</v>
      </c>
      <c r="M2369" s="1" t="s">
        <v>71</v>
      </c>
      <c r="N2369" s="1" t="s">
        <v>25</v>
      </c>
    </row>
    <row r="2370" spans="1:14" x14ac:dyDescent="0.25">
      <c r="A2370" s="1"/>
      <c r="B2370" s="4">
        <v>252</v>
      </c>
      <c r="C2370" s="4">
        <v>8500</v>
      </c>
      <c r="D2370" s="5">
        <v>46307</v>
      </c>
      <c r="E2370" s="5">
        <v>46309</v>
      </c>
      <c r="F2370" s="1" t="s">
        <v>1628</v>
      </c>
      <c r="G2370" s="1" t="s">
        <v>1595</v>
      </c>
      <c r="H2370" s="1" t="s">
        <v>1596</v>
      </c>
      <c r="I2370" s="1" t="s">
        <v>1629</v>
      </c>
      <c r="J2370" s="6">
        <v>46297</v>
      </c>
      <c r="K2370" s="1" t="s">
        <v>1630</v>
      </c>
      <c r="L2370" s="1" t="s">
        <v>127</v>
      </c>
      <c r="M2370" s="1" t="s">
        <v>71</v>
      </c>
      <c r="N2370" s="1" t="s">
        <v>25</v>
      </c>
    </row>
    <row r="2371" spans="1:14" x14ac:dyDescent="0.25">
      <c r="A2371" s="1"/>
      <c r="B2371" s="4">
        <v>378</v>
      </c>
      <c r="C2371" s="4">
        <v>8122</v>
      </c>
      <c r="D2371" s="5">
        <v>46307</v>
      </c>
      <c r="E2371" s="5">
        <v>46309</v>
      </c>
      <c r="F2371" s="1" t="s">
        <v>2797</v>
      </c>
      <c r="G2371" s="1" t="s">
        <v>1595</v>
      </c>
      <c r="H2371" s="1" t="s">
        <v>1596</v>
      </c>
      <c r="I2371" s="1" t="s">
        <v>2798</v>
      </c>
      <c r="J2371" s="6">
        <v>46297</v>
      </c>
      <c r="K2371" s="1" t="s">
        <v>2799</v>
      </c>
      <c r="L2371" s="1" t="s">
        <v>224</v>
      </c>
      <c r="M2371" s="1" t="s">
        <v>71</v>
      </c>
      <c r="N2371" s="1" t="s">
        <v>25</v>
      </c>
    </row>
    <row r="2372" spans="1:14" x14ac:dyDescent="0.25">
      <c r="A2372" s="1"/>
      <c r="B2372" s="4">
        <v>252</v>
      </c>
      <c r="C2372" s="4">
        <v>7870</v>
      </c>
      <c r="D2372" s="5">
        <v>46307</v>
      </c>
      <c r="E2372" s="5">
        <v>46309</v>
      </c>
      <c r="F2372" s="1" t="s">
        <v>2837</v>
      </c>
      <c r="G2372" s="1" t="s">
        <v>1595</v>
      </c>
      <c r="H2372" s="1" t="s">
        <v>1596</v>
      </c>
      <c r="I2372" s="1" t="s">
        <v>2838</v>
      </c>
      <c r="J2372" s="6">
        <v>46297</v>
      </c>
      <c r="K2372" s="1" t="s">
        <v>2784</v>
      </c>
      <c r="L2372" s="1" t="s">
        <v>97</v>
      </c>
      <c r="M2372" s="1" t="s">
        <v>71</v>
      </c>
      <c r="N2372" s="1" t="s">
        <v>25</v>
      </c>
    </row>
    <row r="2373" spans="1:14" x14ac:dyDescent="0.25">
      <c r="A2373" s="1"/>
      <c r="B2373" s="4">
        <v>252</v>
      </c>
      <c r="C2373" s="4">
        <v>7618</v>
      </c>
      <c r="D2373" s="5">
        <v>46307</v>
      </c>
      <c r="E2373" s="5">
        <v>46309</v>
      </c>
      <c r="F2373" s="1" t="s">
        <v>2800</v>
      </c>
      <c r="G2373" s="1" t="s">
        <v>1595</v>
      </c>
      <c r="H2373" s="1" t="s">
        <v>1596</v>
      </c>
      <c r="I2373" s="1" t="s">
        <v>2801</v>
      </c>
      <c r="J2373" s="6">
        <v>46297</v>
      </c>
      <c r="K2373" s="1" t="s">
        <v>2802</v>
      </c>
      <c r="L2373" s="1" t="s">
        <v>224</v>
      </c>
      <c r="M2373" s="1" t="s">
        <v>71</v>
      </c>
      <c r="N2373" s="1" t="s">
        <v>25</v>
      </c>
    </row>
    <row r="2374" spans="1:14" x14ac:dyDescent="0.25">
      <c r="A2374" s="1"/>
      <c r="B2374" s="4">
        <v>252</v>
      </c>
      <c r="C2374" s="4">
        <v>7366</v>
      </c>
      <c r="D2374" s="5">
        <v>46307</v>
      </c>
      <c r="E2374" s="5">
        <v>46309</v>
      </c>
      <c r="F2374" s="1" t="s">
        <v>1631</v>
      </c>
      <c r="G2374" s="1" t="s">
        <v>1595</v>
      </c>
      <c r="H2374" s="1" t="s">
        <v>1596</v>
      </c>
      <c r="I2374" s="1" t="s">
        <v>1632</v>
      </c>
      <c r="J2374" s="6">
        <v>46297</v>
      </c>
      <c r="K2374" s="1" t="s">
        <v>1615</v>
      </c>
      <c r="L2374" s="1" t="s">
        <v>607</v>
      </c>
      <c r="M2374" s="1" t="s">
        <v>71</v>
      </c>
      <c r="N2374" s="1" t="s">
        <v>25</v>
      </c>
    </row>
    <row r="2375" spans="1:14" x14ac:dyDescent="0.25">
      <c r="A2375" s="1"/>
      <c r="B2375" s="4">
        <v>252</v>
      </c>
      <c r="C2375" s="4">
        <v>7114</v>
      </c>
      <c r="D2375" s="5">
        <v>46307</v>
      </c>
      <c r="E2375" s="5">
        <v>46309</v>
      </c>
      <c r="F2375" s="1" t="s">
        <v>1633</v>
      </c>
      <c r="G2375" s="1" t="s">
        <v>1595</v>
      </c>
      <c r="H2375" s="1" t="s">
        <v>1596</v>
      </c>
      <c r="I2375" s="1" t="s">
        <v>1634</v>
      </c>
      <c r="J2375" s="6">
        <v>46297</v>
      </c>
      <c r="K2375" s="1" t="s">
        <v>1605</v>
      </c>
      <c r="L2375" s="1" t="s">
        <v>57</v>
      </c>
      <c r="M2375" s="1" t="s">
        <v>71</v>
      </c>
      <c r="N2375" s="1" t="s">
        <v>25</v>
      </c>
    </row>
    <row r="2376" spans="1:14" x14ac:dyDescent="0.25">
      <c r="A2376" s="1"/>
      <c r="B2376" s="4">
        <v>252</v>
      </c>
      <c r="C2376" s="4">
        <v>6862</v>
      </c>
      <c r="D2376" s="5">
        <v>46307</v>
      </c>
      <c r="E2376" s="5">
        <v>46309</v>
      </c>
      <c r="F2376" s="1" t="s">
        <v>2839</v>
      </c>
      <c r="G2376" s="1" t="s">
        <v>1595</v>
      </c>
      <c r="H2376" s="1" t="s">
        <v>1596</v>
      </c>
      <c r="I2376" s="1" t="s">
        <v>2840</v>
      </c>
      <c r="J2376" s="6">
        <v>46297</v>
      </c>
      <c r="K2376" s="1" t="s">
        <v>2820</v>
      </c>
      <c r="L2376" s="1" t="s">
        <v>46</v>
      </c>
      <c r="M2376" s="1" t="s">
        <v>71</v>
      </c>
      <c r="N2376" s="1" t="s">
        <v>25</v>
      </c>
    </row>
    <row r="2377" spans="1:14" x14ac:dyDescent="0.25">
      <c r="A2377" s="1"/>
      <c r="B2377" s="4">
        <v>252</v>
      </c>
      <c r="C2377" s="4">
        <v>6610</v>
      </c>
      <c r="D2377" s="5">
        <v>46307</v>
      </c>
      <c r="E2377" s="5">
        <v>46309</v>
      </c>
      <c r="F2377" s="1" t="s">
        <v>2803</v>
      </c>
      <c r="G2377" s="1" t="s">
        <v>1595</v>
      </c>
      <c r="H2377" s="1" t="s">
        <v>1596</v>
      </c>
      <c r="I2377" s="1" t="s">
        <v>2804</v>
      </c>
      <c r="J2377" s="6">
        <v>46297</v>
      </c>
      <c r="K2377" s="1" t="s">
        <v>2805</v>
      </c>
      <c r="L2377" s="1" t="s">
        <v>127</v>
      </c>
      <c r="M2377" s="1" t="s">
        <v>71</v>
      </c>
      <c r="N2377" s="1" t="s">
        <v>25</v>
      </c>
    </row>
    <row r="2378" spans="1:14" x14ac:dyDescent="0.25">
      <c r="A2378" s="1"/>
      <c r="B2378" s="4">
        <v>378</v>
      </c>
      <c r="C2378" s="4">
        <v>6232</v>
      </c>
      <c r="D2378" s="5">
        <v>46307</v>
      </c>
      <c r="E2378" s="5">
        <v>46309</v>
      </c>
      <c r="F2378" s="1" t="s">
        <v>2841</v>
      </c>
      <c r="G2378" s="1" t="s">
        <v>1595</v>
      </c>
      <c r="H2378" s="1" t="s">
        <v>1596</v>
      </c>
      <c r="I2378" s="1" t="s">
        <v>2842</v>
      </c>
      <c r="J2378" s="6">
        <v>46297</v>
      </c>
      <c r="K2378" s="1" t="s">
        <v>1268</v>
      </c>
      <c r="L2378" s="1" t="s">
        <v>97</v>
      </c>
      <c r="M2378" s="1" t="s">
        <v>71</v>
      </c>
      <c r="N2378" s="1" t="s">
        <v>25</v>
      </c>
    </row>
    <row r="2379" spans="1:14" x14ac:dyDescent="0.25">
      <c r="A2379" s="1"/>
      <c r="B2379" s="4">
        <v>1</v>
      </c>
      <c r="C2379" s="4">
        <v>6231</v>
      </c>
      <c r="D2379" s="5">
        <v>56739</v>
      </c>
      <c r="E2379" s="5">
        <v>56739</v>
      </c>
      <c r="F2379" s="1" t="s">
        <v>26</v>
      </c>
      <c r="G2379" s="1" t="s">
        <v>27</v>
      </c>
      <c r="H2379" s="1" t="s">
        <v>28</v>
      </c>
      <c r="I2379" s="1" t="s">
        <v>28</v>
      </c>
      <c r="J2379" s="6">
        <v>45911</v>
      </c>
      <c r="K2379" s="1" t="s">
        <v>29</v>
      </c>
      <c r="L2379" s="1" t="s">
        <v>23</v>
      </c>
      <c r="M2379" s="1" t="s">
        <v>30</v>
      </c>
      <c r="N2379" s="1" t="s">
        <v>31</v>
      </c>
    </row>
    <row r="2381" spans="1:14" x14ac:dyDescent="0.25">
      <c r="A2381" s="1" t="s">
        <v>2843</v>
      </c>
      <c r="B2381" s="1" t="s">
        <v>2807</v>
      </c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</row>
    <row r="2382" spans="1:14" x14ac:dyDescent="0.25">
      <c r="A2382" s="4">
        <v>60</v>
      </c>
      <c r="B2382" s="4">
        <v>1</v>
      </c>
      <c r="C2382" s="4">
        <v>59</v>
      </c>
      <c r="D2382" s="5">
        <v>56739</v>
      </c>
      <c r="E2382" s="5">
        <v>56739</v>
      </c>
      <c r="F2382" s="1" t="s">
        <v>26</v>
      </c>
      <c r="G2382" s="1" t="s">
        <v>27</v>
      </c>
      <c r="H2382" s="1" t="s">
        <v>28</v>
      </c>
      <c r="I2382" s="1" t="s">
        <v>28</v>
      </c>
      <c r="J2382" s="6">
        <v>45911</v>
      </c>
      <c r="K2382" s="1" t="s">
        <v>29</v>
      </c>
      <c r="L2382" s="1" t="s">
        <v>23</v>
      </c>
      <c r="M2382" s="1" t="s">
        <v>30</v>
      </c>
      <c r="N2382" s="1" t="s">
        <v>31</v>
      </c>
    </row>
    <row r="2384" spans="1:14" x14ac:dyDescent="0.25">
      <c r="A2384" s="1" t="s">
        <v>2844</v>
      </c>
      <c r="B2384" s="1" t="s">
        <v>2845</v>
      </c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</row>
    <row r="2385" spans="1:14" x14ac:dyDescent="0.25">
      <c r="A2385" s="4">
        <v>2466</v>
      </c>
      <c r="B2385" s="4">
        <v>90</v>
      </c>
      <c r="C2385" s="4">
        <v>2376</v>
      </c>
      <c r="D2385" s="5">
        <v>46300</v>
      </c>
      <c r="E2385" s="5">
        <v>46302</v>
      </c>
      <c r="F2385" s="1" t="s">
        <v>2778</v>
      </c>
      <c r="G2385" s="1" t="s">
        <v>1595</v>
      </c>
      <c r="H2385" s="1" t="s">
        <v>1596</v>
      </c>
      <c r="I2385" s="1" t="s">
        <v>2779</v>
      </c>
      <c r="J2385" s="6">
        <v>46290</v>
      </c>
      <c r="K2385" s="1" t="s">
        <v>1615</v>
      </c>
      <c r="L2385" s="1" t="s">
        <v>607</v>
      </c>
      <c r="M2385" s="1" t="s">
        <v>71</v>
      </c>
      <c r="N2385" s="1" t="s">
        <v>25</v>
      </c>
    </row>
    <row r="2386" spans="1:14" x14ac:dyDescent="0.25">
      <c r="A2386" s="1"/>
      <c r="B2386" s="4">
        <v>108</v>
      </c>
      <c r="C2386" s="4">
        <v>2268</v>
      </c>
      <c r="D2386" s="5">
        <v>46304</v>
      </c>
      <c r="E2386" s="5">
        <v>46306</v>
      </c>
      <c r="F2386" s="1" t="s">
        <v>2846</v>
      </c>
      <c r="G2386" s="1" t="s">
        <v>1595</v>
      </c>
      <c r="H2386" s="1" t="s">
        <v>1596</v>
      </c>
      <c r="I2386" s="1" t="s">
        <v>2847</v>
      </c>
      <c r="J2386" s="6">
        <v>46294</v>
      </c>
      <c r="K2386" s="1" t="s">
        <v>2805</v>
      </c>
      <c r="L2386" s="1" t="s">
        <v>127</v>
      </c>
      <c r="M2386" s="1" t="s">
        <v>71</v>
      </c>
      <c r="N2386" s="1" t="s">
        <v>25</v>
      </c>
    </row>
    <row r="2387" spans="1:14" x14ac:dyDescent="0.25">
      <c r="A2387" s="1"/>
      <c r="B2387" s="4">
        <v>144</v>
      </c>
      <c r="C2387" s="4">
        <v>2124</v>
      </c>
      <c r="D2387" s="5">
        <v>46304</v>
      </c>
      <c r="E2387" s="5">
        <v>46306</v>
      </c>
      <c r="F2387" s="1" t="s">
        <v>2788</v>
      </c>
      <c r="G2387" s="1" t="s">
        <v>1595</v>
      </c>
      <c r="H2387" s="1" t="s">
        <v>1596</v>
      </c>
      <c r="I2387" s="1" t="s">
        <v>2789</v>
      </c>
      <c r="J2387" s="6">
        <v>46294</v>
      </c>
      <c r="K2387" s="1" t="s">
        <v>1621</v>
      </c>
      <c r="L2387" s="1" t="s">
        <v>79</v>
      </c>
      <c r="M2387" s="1" t="s">
        <v>71</v>
      </c>
      <c r="N2387" s="1" t="s">
        <v>25</v>
      </c>
    </row>
    <row r="2388" spans="1:14" x14ac:dyDescent="0.25">
      <c r="A2388" s="1"/>
      <c r="B2388" s="4">
        <v>144</v>
      </c>
      <c r="C2388" s="4">
        <v>1980</v>
      </c>
      <c r="D2388" s="5">
        <v>46307</v>
      </c>
      <c r="E2388" s="5">
        <v>46309</v>
      </c>
      <c r="F2388" s="1" t="s">
        <v>1619</v>
      </c>
      <c r="G2388" s="1" t="s">
        <v>1595</v>
      </c>
      <c r="H2388" s="1" t="s">
        <v>1596</v>
      </c>
      <c r="I2388" s="1" t="s">
        <v>1620</v>
      </c>
      <c r="J2388" s="6">
        <v>46297</v>
      </c>
      <c r="K2388" s="1" t="s">
        <v>1621</v>
      </c>
      <c r="L2388" s="1" t="s">
        <v>79</v>
      </c>
      <c r="M2388" s="1" t="s">
        <v>71</v>
      </c>
      <c r="N2388" s="1" t="s">
        <v>25</v>
      </c>
    </row>
    <row r="2389" spans="1:14" x14ac:dyDescent="0.25">
      <c r="A2389" s="1"/>
      <c r="B2389" s="4">
        <v>90</v>
      </c>
      <c r="C2389" s="4">
        <v>1890</v>
      </c>
      <c r="D2389" s="5">
        <v>46307</v>
      </c>
      <c r="E2389" s="5">
        <v>46309</v>
      </c>
      <c r="F2389" s="1" t="s">
        <v>1622</v>
      </c>
      <c r="G2389" s="1" t="s">
        <v>1595</v>
      </c>
      <c r="H2389" s="1" t="s">
        <v>1596</v>
      </c>
      <c r="I2389" s="1" t="s">
        <v>1623</v>
      </c>
      <c r="J2389" s="6">
        <v>46297</v>
      </c>
      <c r="K2389" s="1" t="s">
        <v>1608</v>
      </c>
      <c r="L2389" s="1" t="s">
        <v>1609</v>
      </c>
      <c r="M2389" s="1" t="s">
        <v>71</v>
      </c>
      <c r="N2389" s="1" t="s">
        <v>25</v>
      </c>
    </row>
    <row r="2390" spans="1:14" x14ac:dyDescent="0.25">
      <c r="A2390" s="1"/>
      <c r="B2390" s="4">
        <v>108</v>
      </c>
      <c r="C2390" s="4">
        <v>1782</v>
      </c>
      <c r="D2390" s="5">
        <v>46307</v>
      </c>
      <c r="E2390" s="5">
        <v>46309</v>
      </c>
      <c r="F2390" s="1" t="s">
        <v>2792</v>
      </c>
      <c r="G2390" s="1" t="s">
        <v>1595</v>
      </c>
      <c r="H2390" s="1" t="s">
        <v>1596</v>
      </c>
      <c r="I2390" s="1" t="s">
        <v>2793</v>
      </c>
      <c r="J2390" s="6">
        <v>46297</v>
      </c>
      <c r="K2390" s="1" t="s">
        <v>2794</v>
      </c>
      <c r="L2390" s="1" t="s">
        <v>786</v>
      </c>
      <c r="M2390" s="1" t="s">
        <v>71</v>
      </c>
      <c r="N2390" s="1" t="s">
        <v>25</v>
      </c>
    </row>
    <row r="2391" spans="1:14" x14ac:dyDescent="0.25">
      <c r="A2391" s="1"/>
      <c r="B2391" s="4">
        <v>36</v>
      </c>
      <c r="C2391" s="4">
        <v>1746</v>
      </c>
      <c r="D2391" s="5">
        <v>46307</v>
      </c>
      <c r="E2391" s="5">
        <v>46309</v>
      </c>
      <c r="F2391" s="1" t="s">
        <v>2795</v>
      </c>
      <c r="G2391" s="1" t="s">
        <v>1595</v>
      </c>
      <c r="H2391" s="1" t="s">
        <v>1596</v>
      </c>
      <c r="I2391" s="1" t="s">
        <v>2796</v>
      </c>
      <c r="J2391" s="6">
        <v>46297</v>
      </c>
      <c r="K2391" s="1" t="s">
        <v>132</v>
      </c>
      <c r="L2391" s="1" t="s">
        <v>61</v>
      </c>
      <c r="M2391" s="1" t="s">
        <v>71</v>
      </c>
      <c r="N2391" s="1" t="s">
        <v>25</v>
      </c>
    </row>
    <row r="2392" spans="1:14" x14ac:dyDescent="0.25">
      <c r="A2392" s="1"/>
      <c r="B2392" s="4">
        <v>72</v>
      </c>
      <c r="C2392" s="4">
        <v>1674</v>
      </c>
      <c r="D2392" s="5">
        <v>46307</v>
      </c>
      <c r="E2392" s="5">
        <v>46309</v>
      </c>
      <c r="F2392" s="1" t="s">
        <v>2797</v>
      </c>
      <c r="G2392" s="1" t="s">
        <v>1595</v>
      </c>
      <c r="H2392" s="1" t="s">
        <v>1596</v>
      </c>
      <c r="I2392" s="1" t="s">
        <v>2798</v>
      </c>
      <c r="J2392" s="6">
        <v>46297</v>
      </c>
      <c r="K2392" s="1" t="s">
        <v>2799</v>
      </c>
      <c r="L2392" s="1" t="s">
        <v>224</v>
      </c>
      <c r="M2392" s="1" t="s">
        <v>71</v>
      </c>
      <c r="N2392" s="1" t="s">
        <v>25</v>
      </c>
    </row>
    <row r="2393" spans="1:14" x14ac:dyDescent="0.25">
      <c r="A2393" s="1"/>
      <c r="B2393" s="4">
        <v>90</v>
      </c>
      <c r="C2393" s="4">
        <v>1584</v>
      </c>
      <c r="D2393" s="5">
        <v>46307</v>
      </c>
      <c r="E2393" s="5">
        <v>46309</v>
      </c>
      <c r="F2393" s="1" t="s">
        <v>2837</v>
      </c>
      <c r="G2393" s="1" t="s">
        <v>1595</v>
      </c>
      <c r="H2393" s="1" t="s">
        <v>1596</v>
      </c>
      <c r="I2393" s="1" t="s">
        <v>2838</v>
      </c>
      <c r="J2393" s="6">
        <v>46297</v>
      </c>
      <c r="K2393" s="1" t="s">
        <v>2784</v>
      </c>
      <c r="L2393" s="1" t="s">
        <v>97</v>
      </c>
      <c r="M2393" s="1" t="s">
        <v>71</v>
      </c>
      <c r="N2393" s="1" t="s">
        <v>25</v>
      </c>
    </row>
    <row r="2394" spans="1:14" x14ac:dyDescent="0.25">
      <c r="A2394" s="1"/>
      <c r="B2394" s="4">
        <v>36</v>
      </c>
      <c r="C2394" s="4">
        <v>1548</v>
      </c>
      <c r="D2394" s="5">
        <v>46307</v>
      </c>
      <c r="E2394" s="5">
        <v>46309</v>
      </c>
      <c r="F2394" s="1" t="s">
        <v>2800</v>
      </c>
      <c r="G2394" s="1" t="s">
        <v>1595</v>
      </c>
      <c r="H2394" s="1" t="s">
        <v>1596</v>
      </c>
      <c r="I2394" s="1" t="s">
        <v>2801</v>
      </c>
      <c r="J2394" s="6">
        <v>46297</v>
      </c>
      <c r="K2394" s="1" t="s">
        <v>2802</v>
      </c>
      <c r="L2394" s="1" t="s">
        <v>224</v>
      </c>
      <c r="M2394" s="1" t="s">
        <v>71</v>
      </c>
      <c r="N2394" s="1" t="s">
        <v>25</v>
      </c>
    </row>
    <row r="2395" spans="1:14" x14ac:dyDescent="0.25">
      <c r="A2395" s="1"/>
      <c r="B2395" s="4">
        <v>72</v>
      </c>
      <c r="C2395" s="4">
        <v>1476</v>
      </c>
      <c r="D2395" s="5">
        <v>46307</v>
      </c>
      <c r="E2395" s="5">
        <v>46309</v>
      </c>
      <c r="F2395" s="1" t="s">
        <v>1631</v>
      </c>
      <c r="G2395" s="1" t="s">
        <v>1595</v>
      </c>
      <c r="H2395" s="1" t="s">
        <v>1596</v>
      </c>
      <c r="I2395" s="1" t="s">
        <v>1632</v>
      </c>
      <c r="J2395" s="6">
        <v>46297</v>
      </c>
      <c r="K2395" s="1" t="s">
        <v>1615</v>
      </c>
      <c r="L2395" s="1" t="s">
        <v>607</v>
      </c>
      <c r="M2395" s="1" t="s">
        <v>71</v>
      </c>
      <c r="N2395" s="1" t="s">
        <v>25</v>
      </c>
    </row>
    <row r="2396" spans="1:14" x14ac:dyDescent="0.25">
      <c r="A2396" s="1"/>
      <c r="B2396" s="4">
        <v>1</v>
      </c>
      <c r="C2396" s="4">
        <v>1475</v>
      </c>
      <c r="D2396" s="5">
        <v>56739</v>
      </c>
      <c r="E2396" s="5">
        <v>56739</v>
      </c>
      <c r="F2396" s="1" t="s">
        <v>26</v>
      </c>
      <c r="G2396" s="1" t="s">
        <v>27</v>
      </c>
      <c r="H2396" s="1" t="s">
        <v>28</v>
      </c>
      <c r="I2396" s="1" t="s">
        <v>28</v>
      </c>
      <c r="J2396" s="6">
        <v>45911</v>
      </c>
      <c r="K2396" s="1" t="s">
        <v>29</v>
      </c>
      <c r="L2396" s="1" t="s">
        <v>23</v>
      </c>
      <c r="M2396" s="1" t="s">
        <v>30</v>
      </c>
      <c r="N2396" s="1" t="s">
        <v>31</v>
      </c>
    </row>
    <row r="2398" spans="1:14" x14ac:dyDescent="0.25">
      <c r="A2398" s="1" t="s">
        <v>2848</v>
      </c>
      <c r="B2398" s="1" t="s">
        <v>2849</v>
      </c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</row>
    <row r="2399" spans="1:14" x14ac:dyDescent="0.25">
      <c r="A2399" s="4">
        <v>0</v>
      </c>
      <c r="B2399" s="4">
        <v>1</v>
      </c>
      <c r="C2399" s="4">
        <v>-1</v>
      </c>
      <c r="D2399" s="5">
        <v>56739</v>
      </c>
      <c r="E2399" s="5">
        <v>56739</v>
      </c>
      <c r="F2399" s="1" t="s">
        <v>26</v>
      </c>
      <c r="G2399" s="1" t="s">
        <v>27</v>
      </c>
      <c r="H2399" s="1" t="s">
        <v>28</v>
      </c>
      <c r="I2399" s="1" t="s">
        <v>28</v>
      </c>
      <c r="J2399" s="6">
        <v>45911</v>
      </c>
      <c r="K2399" s="1" t="s">
        <v>29</v>
      </c>
      <c r="L2399" s="1" t="s">
        <v>23</v>
      </c>
      <c r="M2399" s="1" t="s">
        <v>30</v>
      </c>
      <c r="N2399" s="1" t="s">
        <v>31</v>
      </c>
    </row>
    <row r="2401" spans="1:14" x14ac:dyDescent="0.25">
      <c r="A2401" s="1" t="s">
        <v>2850</v>
      </c>
      <c r="B2401" s="1" t="s">
        <v>2851</v>
      </c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</row>
    <row r="2402" spans="1:14" x14ac:dyDescent="0.25">
      <c r="A2402" s="4">
        <v>15889</v>
      </c>
      <c r="B2402" s="4">
        <v>378</v>
      </c>
      <c r="C2402" s="4">
        <v>15511</v>
      </c>
      <c r="D2402" s="5">
        <v>46300</v>
      </c>
      <c r="E2402" s="5">
        <v>46302</v>
      </c>
      <c r="F2402" s="1" t="s">
        <v>1594</v>
      </c>
      <c r="G2402" s="1" t="s">
        <v>1595</v>
      </c>
      <c r="H2402" s="1" t="s">
        <v>1596</v>
      </c>
      <c r="I2402" s="1" t="s">
        <v>1597</v>
      </c>
      <c r="J2402" s="6">
        <v>46290</v>
      </c>
      <c r="K2402" s="1" t="s">
        <v>1598</v>
      </c>
      <c r="L2402" s="1" t="s">
        <v>1599</v>
      </c>
      <c r="M2402" s="1" t="s">
        <v>71</v>
      </c>
      <c r="N2402" s="1" t="s">
        <v>25</v>
      </c>
    </row>
    <row r="2403" spans="1:14" x14ac:dyDescent="0.25">
      <c r="A2403" s="1"/>
      <c r="B2403" s="4">
        <v>252</v>
      </c>
      <c r="C2403" s="4">
        <v>15259</v>
      </c>
      <c r="D2403" s="5">
        <v>46300</v>
      </c>
      <c r="E2403" s="5">
        <v>46302</v>
      </c>
      <c r="F2403" s="1" t="s">
        <v>2778</v>
      </c>
      <c r="G2403" s="1" t="s">
        <v>1595</v>
      </c>
      <c r="H2403" s="1" t="s">
        <v>1596</v>
      </c>
      <c r="I2403" s="1" t="s">
        <v>2779</v>
      </c>
      <c r="J2403" s="6">
        <v>46290</v>
      </c>
      <c r="K2403" s="1" t="s">
        <v>1615</v>
      </c>
      <c r="L2403" s="1" t="s">
        <v>607</v>
      </c>
      <c r="M2403" s="1" t="s">
        <v>71</v>
      </c>
      <c r="N2403" s="1" t="s">
        <v>25</v>
      </c>
    </row>
    <row r="2404" spans="1:14" x14ac:dyDescent="0.25">
      <c r="A2404" s="1"/>
      <c r="B2404" s="4">
        <v>378</v>
      </c>
      <c r="C2404" s="4">
        <v>14881</v>
      </c>
      <c r="D2404" s="5">
        <v>46300</v>
      </c>
      <c r="E2404" s="5">
        <v>46302</v>
      </c>
      <c r="F2404" s="1" t="s">
        <v>1600</v>
      </c>
      <c r="G2404" s="1" t="s">
        <v>1595</v>
      </c>
      <c r="H2404" s="1" t="s">
        <v>1596</v>
      </c>
      <c r="I2404" s="1" t="s">
        <v>1601</v>
      </c>
      <c r="J2404" s="6">
        <v>46290</v>
      </c>
      <c r="K2404" s="1" t="s">
        <v>1602</v>
      </c>
      <c r="L2404" s="1" t="s">
        <v>607</v>
      </c>
      <c r="M2404" s="1" t="s">
        <v>71</v>
      </c>
      <c r="N2404" s="1" t="s">
        <v>25</v>
      </c>
    </row>
    <row r="2405" spans="1:14" x14ac:dyDescent="0.25">
      <c r="A2405" s="1"/>
      <c r="B2405" s="4">
        <v>252</v>
      </c>
      <c r="C2405" s="4">
        <v>14629</v>
      </c>
      <c r="D2405" s="5">
        <v>46300</v>
      </c>
      <c r="E2405" s="5">
        <v>46302</v>
      </c>
      <c r="F2405" s="1" t="s">
        <v>1603</v>
      </c>
      <c r="G2405" s="1" t="s">
        <v>1595</v>
      </c>
      <c r="H2405" s="1" t="s">
        <v>1596</v>
      </c>
      <c r="I2405" s="1" t="s">
        <v>1604</v>
      </c>
      <c r="J2405" s="6">
        <v>46290</v>
      </c>
      <c r="K2405" s="1" t="s">
        <v>1605</v>
      </c>
      <c r="L2405" s="1" t="s">
        <v>57</v>
      </c>
      <c r="M2405" s="1" t="s">
        <v>71</v>
      </c>
      <c r="N2405" s="1" t="s">
        <v>25</v>
      </c>
    </row>
    <row r="2406" spans="1:14" x14ac:dyDescent="0.25">
      <c r="A2406" s="1"/>
      <c r="B2406" s="4">
        <v>126</v>
      </c>
      <c r="C2406" s="4">
        <v>14503</v>
      </c>
      <c r="D2406" s="5">
        <v>46304</v>
      </c>
      <c r="E2406" s="5">
        <v>46306</v>
      </c>
      <c r="F2406" s="1" t="s">
        <v>2852</v>
      </c>
      <c r="G2406" s="1" t="s">
        <v>1595</v>
      </c>
      <c r="H2406" s="1" t="s">
        <v>1596</v>
      </c>
      <c r="I2406" s="1" t="s">
        <v>2853</v>
      </c>
      <c r="J2406" s="6">
        <v>46294</v>
      </c>
      <c r="K2406" s="1" t="s">
        <v>2802</v>
      </c>
      <c r="L2406" s="1" t="s">
        <v>224</v>
      </c>
      <c r="M2406" s="1" t="s">
        <v>71</v>
      </c>
      <c r="N2406" s="1" t="s">
        <v>25</v>
      </c>
    </row>
    <row r="2407" spans="1:14" x14ac:dyDescent="0.25">
      <c r="A2407" s="1"/>
      <c r="B2407" s="4">
        <v>252</v>
      </c>
      <c r="C2407" s="4">
        <v>14251</v>
      </c>
      <c r="D2407" s="5">
        <v>46304</v>
      </c>
      <c r="E2407" s="5">
        <v>46306</v>
      </c>
      <c r="F2407" s="1" t="s">
        <v>1606</v>
      </c>
      <c r="G2407" s="1" t="s">
        <v>1595</v>
      </c>
      <c r="H2407" s="1" t="s">
        <v>1596</v>
      </c>
      <c r="I2407" s="1" t="s">
        <v>1607</v>
      </c>
      <c r="J2407" s="6">
        <v>46294</v>
      </c>
      <c r="K2407" s="1" t="s">
        <v>1608</v>
      </c>
      <c r="L2407" s="1" t="s">
        <v>1609</v>
      </c>
      <c r="M2407" s="1" t="s">
        <v>71</v>
      </c>
      <c r="N2407" s="1" t="s">
        <v>25</v>
      </c>
    </row>
    <row r="2408" spans="1:14" x14ac:dyDescent="0.25">
      <c r="A2408" s="1"/>
      <c r="B2408" s="4">
        <v>126</v>
      </c>
      <c r="C2408" s="4">
        <v>14125</v>
      </c>
      <c r="D2408" s="5">
        <v>46304</v>
      </c>
      <c r="E2408" s="5">
        <v>46306</v>
      </c>
      <c r="F2408" s="1" t="s">
        <v>2846</v>
      </c>
      <c r="G2408" s="1" t="s">
        <v>1595</v>
      </c>
      <c r="H2408" s="1" t="s">
        <v>1596</v>
      </c>
      <c r="I2408" s="1" t="s">
        <v>2847</v>
      </c>
      <c r="J2408" s="6">
        <v>46294</v>
      </c>
      <c r="K2408" s="1" t="s">
        <v>2805</v>
      </c>
      <c r="L2408" s="1" t="s">
        <v>127</v>
      </c>
      <c r="M2408" s="1" t="s">
        <v>71</v>
      </c>
      <c r="N2408" s="1" t="s">
        <v>25</v>
      </c>
    </row>
    <row r="2409" spans="1:14" x14ac:dyDescent="0.25">
      <c r="A2409" s="1"/>
      <c r="B2409" s="4">
        <v>126</v>
      </c>
      <c r="C2409" s="4">
        <v>13999</v>
      </c>
      <c r="D2409" s="5">
        <v>46304</v>
      </c>
      <c r="E2409" s="5">
        <v>46306</v>
      </c>
      <c r="F2409" s="1" t="s">
        <v>2854</v>
      </c>
      <c r="G2409" s="1" t="s">
        <v>1595</v>
      </c>
      <c r="H2409" s="1" t="s">
        <v>1596</v>
      </c>
      <c r="I2409" s="1" t="s">
        <v>2855</v>
      </c>
      <c r="J2409" s="6">
        <v>46294</v>
      </c>
      <c r="K2409" s="1" t="s">
        <v>2834</v>
      </c>
      <c r="L2409" s="1" t="s">
        <v>105</v>
      </c>
      <c r="M2409" s="1" t="s">
        <v>71</v>
      </c>
      <c r="N2409" s="1" t="s">
        <v>25</v>
      </c>
    </row>
    <row r="2410" spans="1:14" x14ac:dyDescent="0.25">
      <c r="A2410" s="1"/>
      <c r="B2410" s="4">
        <v>126</v>
      </c>
      <c r="C2410" s="4">
        <v>13873</v>
      </c>
      <c r="D2410" s="5">
        <v>46304</v>
      </c>
      <c r="E2410" s="5">
        <v>46306</v>
      </c>
      <c r="F2410" s="1" t="s">
        <v>2810</v>
      </c>
      <c r="G2410" s="1" t="s">
        <v>1595</v>
      </c>
      <c r="H2410" s="1" t="s">
        <v>1596</v>
      </c>
      <c r="I2410" s="1" t="s">
        <v>2811</v>
      </c>
      <c r="J2410" s="6">
        <v>46294</v>
      </c>
      <c r="K2410" s="1" t="s">
        <v>1605</v>
      </c>
      <c r="L2410" s="1" t="s">
        <v>57</v>
      </c>
      <c r="M2410" s="1" t="s">
        <v>71</v>
      </c>
      <c r="N2410" s="1" t="s">
        <v>25</v>
      </c>
    </row>
    <row r="2411" spans="1:14" x14ac:dyDescent="0.25">
      <c r="A2411" s="1"/>
      <c r="B2411" s="4">
        <v>126</v>
      </c>
      <c r="C2411" s="4">
        <v>13747</v>
      </c>
      <c r="D2411" s="5">
        <v>46304</v>
      </c>
      <c r="E2411" s="5">
        <v>46306</v>
      </c>
      <c r="F2411" s="1" t="s">
        <v>2812</v>
      </c>
      <c r="G2411" s="1" t="s">
        <v>1595</v>
      </c>
      <c r="H2411" s="1" t="s">
        <v>1596</v>
      </c>
      <c r="I2411" s="1" t="s">
        <v>2813</v>
      </c>
      <c r="J2411" s="6">
        <v>46294</v>
      </c>
      <c r="K2411" s="1" t="s">
        <v>1630</v>
      </c>
      <c r="L2411" s="1" t="s">
        <v>127</v>
      </c>
      <c r="M2411" s="1" t="s">
        <v>71</v>
      </c>
      <c r="N2411" s="1" t="s">
        <v>25</v>
      </c>
    </row>
    <row r="2412" spans="1:14" x14ac:dyDescent="0.25">
      <c r="A2412" s="1"/>
      <c r="B2412" s="4">
        <v>126</v>
      </c>
      <c r="C2412" s="4">
        <v>13621</v>
      </c>
      <c r="D2412" s="5">
        <v>46304</v>
      </c>
      <c r="E2412" s="5">
        <v>46306</v>
      </c>
      <c r="F2412" s="1" t="s">
        <v>2814</v>
      </c>
      <c r="G2412" s="1" t="s">
        <v>1595</v>
      </c>
      <c r="H2412" s="1" t="s">
        <v>1596</v>
      </c>
      <c r="I2412" s="1" t="s">
        <v>2815</v>
      </c>
      <c r="J2412" s="6">
        <v>46294</v>
      </c>
      <c r="K2412" s="1" t="s">
        <v>1618</v>
      </c>
      <c r="L2412" s="1" t="s">
        <v>1498</v>
      </c>
      <c r="M2412" s="1" t="s">
        <v>71</v>
      </c>
      <c r="N2412" s="1" t="s">
        <v>25</v>
      </c>
    </row>
    <row r="2413" spans="1:14" x14ac:dyDescent="0.25">
      <c r="A2413" s="1"/>
      <c r="B2413" s="4">
        <v>126</v>
      </c>
      <c r="C2413" s="4">
        <v>13495</v>
      </c>
      <c r="D2413" s="5">
        <v>46304</v>
      </c>
      <c r="E2413" s="5">
        <v>46306</v>
      </c>
      <c r="F2413" s="1" t="s">
        <v>2782</v>
      </c>
      <c r="G2413" s="1" t="s">
        <v>1595</v>
      </c>
      <c r="H2413" s="1" t="s">
        <v>1596</v>
      </c>
      <c r="I2413" s="1" t="s">
        <v>2783</v>
      </c>
      <c r="J2413" s="6">
        <v>46294</v>
      </c>
      <c r="K2413" s="1" t="s">
        <v>2784</v>
      </c>
      <c r="L2413" s="1" t="s">
        <v>97</v>
      </c>
      <c r="M2413" s="1" t="s">
        <v>71</v>
      </c>
      <c r="N2413" s="1" t="s">
        <v>25</v>
      </c>
    </row>
    <row r="2414" spans="1:14" x14ac:dyDescent="0.25">
      <c r="A2414" s="1"/>
      <c r="B2414" s="4">
        <v>126</v>
      </c>
      <c r="C2414" s="4">
        <v>13369</v>
      </c>
      <c r="D2414" s="5">
        <v>46304</v>
      </c>
      <c r="E2414" s="5">
        <v>46306</v>
      </c>
      <c r="F2414" s="1" t="s">
        <v>2818</v>
      </c>
      <c r="G2414" s="1" t="s">
        <v>1595</v>
      </c>
      <c r="H2414" s="1" t="s">
        <v>1596</v>
      </c>
      <c r="I2414" s="1" t="s">
        <v>2819</v>
      </c>
      <c r="J2414" s="6">
        <v>46294</v>
      </c>
      <c r="K2414" s="1" t="s">
        <v>2820</v>
      </c>
      <c r="L2414" s="1" t="s">
        <v>46</v>
      </c>
      <c r="M2414" s="1" t="s">
        <v>71</v>
      </c>
      <c r="N2414" s="1" t="s">
        <v>25</v>
      </c>
    </row>
    <row r="2415" spans="1:14" x14ac:dyDescent="0.25">
      <c r="A2415" s="1"/>
      <c r="B2415" s="4">
        <v>126</v>
      </c>
      <c r="C2415" s="4">
        <v>13243</v>
      </c>
      <c r="D2415" s="5">
        <v>46304</v>
      </c>
      <c r="E2415" s="5">
        <v>46306</v>
      </c>
      <c r="F2415" s="1" t="s">
        <v>2785</v>
      </c>
      <c r="G2415" s="1" t="s">
        <v>1595</v>
      </c>
      <c r="H2415" s="1" t="s">
        <v>1596</v>
      </c>
      <c r="I2415" s="1" t="s">
        <v>2786</v>
      </c>
      <c r="J2415" s="6">
        <v>46294</v>
      </c>
      <c r="K2415" s="1" t="s">
        <v>2787</v>
      </c>
      <c r="L2415" s="1" t="s">
        <v>127</v>
      </c>
      <c r="M2415" s="1" t="s">
        <v>71</v>
      </c>
      <c r="N2415" s="1" t="s">
        <v>25</v>
      </c>
    </row>
    <row r="2416" spans="1:14" x14ac:dyDescent="0.25">
      <c r="A2416" s="1"/>
      <c r="B2416" s="4">
        <v>252</v>
      </c>
      <c r="C2416" s="4">
        <v>12991</v>
      </c>
      <c r="D2416" s="5">
        <v>46304</v>
      </c>
      <c r="E2416" s="5">
        <v>46306</v>
      </c>
      <c r="F2416" s="1" t="s">
        <v>2821</v>
      </c>
      <c r="G2416" s="1" t="s">
        <v>1595</v>
      </c>
      <c r="H2416" s="1" t="s">
        <v>1596</v>
      </c>
      <c r="I2416" s="1" t="s">
        <v>2822</v>
      </c>
      <c r="J2416" s="6">
        <v>46294</v>
      </c>
      <c r="K2416" s="1" t="s">
        <v>2794</v>
      </c>
      <c r="L2416" s="1" t="s">
        <v>786</v>
      </c>
      <c r="M2416" s="1" t="s">
        <v>71</v>
      </c>
      <c r="N2416" s="1" t="s">
        <v>25</v>
      </c>
    </row>
    <row r="2417" spans="2:14" x14ac:dyDescent="0.25">
      <c r="B2417" s="4">
        <v>126</v>
      </c>
      <c r="C2417" s="4">
        <v>12865</v>
      </c>
      <c r="D2417" s="5">
        <v>46304</v>
      </c>
      <c r="E2417" s="5">
        <v>46306</v>
      </c>
      <c r="F2417" s="1" t="s">
        <v>2856</v>
      </c>
      <c r="G2417" s="1" t="s">
        <v>1595</v>
      </c>
      <c r="H2417" s="1" t="s">
        <v>1596</v>
      </c>
      <c r="I2417" s="1" t="s">
        <v>2857</v>
      </c>
      <c r="J2417" s="6">
        <v>46294</v>
      </c>
      <c r="K2417" s="1" t="s">
        <v>132</v>
      </c>
      <c r="L2417" s="1" t="s">
        <v>61</v>
      </c>
      <c r="M2417" s="1" t="s">
        <v>71</v>
      </c>
      <c r="N2417" s="1" t="s">
        <v>25</v>
      </c>
    </row>
    <row r="2418" spans="2:14" x14ac:dyDescent="0.25">
      <c r="B2418" s="4">
        <v>252</v>
      </c>
      <c r="C2418" s="4">
        <v>12613</v>
      </c>
      <c r="D2418" s="5">
        <v>46304</v>
      </c>
      <c r="E2418" s="5">
        <v>46306</v>
      </c>
      <c r="F2418" s="1" t="s">
        <v>2788</v>
      </c>
      <c r="G2418" s="1" t="s">
        <v>1595</v>
      </c>
      <c r="H2418" s="1" t="s">
        <v>1596</v>
      </c>
      <c r="I2418" s="1" t="s">
        <v>2789</v>
      </c>
      <c r="J2418" s="6">
        <v>46294</v>
      </c>
      <c r="K2418" s="1" t="s">
        <v>1621</v>
      </c>
      <c r="L2418" s="1" t="s">
        <v>79</v>
      </c>
      <c r="M2418" s="1" t="s">
        <v>71</v>
      </c>
      <c r="N2418" s="1" t="s">
        <v>25</v>
      </c>
    </row>
    <row r="2419" spans="2:14" x14ac:dyDescent="0.25">
      <c r="B2419" s="4">
        <v>126</v>
      </c>
      <c r="C2419" s="4">
        <v>12487</v>
      </c>
      <c r="D2419" s="5">
        <v>46304</v>
      </c>
      <c r="E2419" s="5">
        <v>46306</v>
      </c>
      <c r="F2419" s="1" t="s">
        <v>2790</v>
      </c>
      <c r="G2419" s="1" t="s">
        <v>1595</v>
      </c>
      <c r="H2419" s="1" t="s">
        <v>1596</v>
      </c>
      <c r="I2419" s="1" t="s">
        <v>2791</v>
      </c>
      <c r="J2419" s="6">
        <v>46294</v>
      </c>
      <c r="K2419" s="1" t="s">
        <v>1598</v>
      </c>
      <c r="L2419" s="1" t="s">
        <v>1599</v>
      </c>
      <c r="M2419" s="1" t="s">
        <v>71</v>
      </c>
      <c r="N2419" s="1" t="s">
        <v>25</v>
      </c>
    </row>
    <row r="2420" spans="2:14" x14ac:dyDescent="0.25">
      <c r="B2420" s="4">
        <v>126</v>
      </c>
      <c r="C2420" s="4">
        <v>12361</v>
      </c>
      <c r="D2420" s="5">
        <v>46304</v>
      </c>
      <c r="E2420" s="5">
        <v>46306</v>
      </c>
      <c r="F2420" s="1" t="s">
        <v>2823</v>
      </c>
      <c r="G2420" s="1" t="s">
        <v>1595</v>
      </c>
      <c r="H2420" s="1" t="s">
        <v>1596</v>
      </c>
      <c r="I2420" s="1" t="s">
        <v>2824</v>
      </c>
      <c r="J2420" s="6">
        <v>46294</v>
      </c>
      <c r="K2420" s="1" t="s">
        <v>2799</v>
      </c>
      <c r="L2420" s="1" t="s">
        <v>224</v>
      </c>
      <c r="M2420" s="1" t="s">
        <v>71</v>
      </c>
      <c r="N2420" s="1" t="s">
        <v>25</v>
      </c>
    </row>
    <row r="2421" spans="2:14" x14ac:dyDescent="0.25">
      <c r="B2421" s="4">
        <v>126</v>
      </c>
      <c r="C2421" s="4">
        <v>12235</v>
      </c>
      <c r="D2421" s="5">
        <v>46304</v>
      </c>
      <c r="E2421" s="5">
        <v>46306</v>
      </c>
      <c r="F2421" s="1" t="s">
        <v>2825</v>
      </c>
      <c r="G2421" s="1" t="s">
        <v>1595</v>
      </c>
      <c r="H2421" s="1" t="s">
        <v>1596</v>
      </c>
      <c r="I2421" s="1" t="s">
        <v>2826</v>
      </c>
      <c r="J2421" s="6">
        <v>46294</v>
      </c>
      <c r="K2421" s="1" t="s">
        <v>2827</v>
      </c>
      <c r="L2421" s="1" t="s">
        <v>23</v>
      </c>
      <c r="M2421" s="1" t="s">
        <v>71</v>
      </c>
      <c r="N2421" s="1" t="s">
        <v>25</v>
      </c>
    </row>
    <row r="2422" spans="2:14" x14ac:dyDescent="0.25">
      <c r="B2422" s="4">
        <v>252</v>
      </c>
      <c r="C2422" s="4">
        <v>11983</v>
      </c>
      <c r="D2422" s="5">
        <v>46307</v>
      </c>
      <c r="E2422" s="5">
        <v>46309</v>
      </c>
      <c r="F2422" s="1" t="s">
        <v>2828</v>
      </c>
      <c r="G2422" s="1" t="s">
        <v>1595</v>
      </c>
      <c r="H2422" s="1" t="s">
        <v>1596</v>
      </c>
      <c r="I2422" s="1" t="s">
        <v>2829</v>
      </c>
      <c r="J2422" s="6">
        <v>46297</v>
      </c>
      <c r="K2422" s="1" t="s">
        <v>2787</v>
      </c>
      <c r="L2422" s="1" t="s">
        <v>127</v>
      </c>
      <c r="M2422" s="1" t="s">
        <v>71</v>
      </c>
      <c r="N2422" s="1" t="s">
        <v>25</v>
      </c>
    </row>
    <row r="2423" spans="2:14" x14ac:dyDescent="0.25">
      <c r="B2423" s="4">
        <v>252</v>
      </c>
      <c r="C2423" s="4">
        <v>11731</v>
      </c>
      <c r="D2423" s="5">
        <v>46307</v>
      </c>
      <c r="E2423" s="5">
        <v>46309</v>
      </c>
      <c r="F2423" s="1" t="s">
        <v>1616</v>
      </c>
      <c r="G2423" s="1" t="s">
        <v>1595</v>
      </c>
      <c r="H2423" s="1" t="s">
        <v>1596</v>
      </c>
      <c r="I2423" s="1" t="s">
        <v>1617</v>
      </c>
      <c r="J2423" s="6">
        <v>46297</v>
      </c>
      <c r="K2423" s="1" t="s">
        <v>1618</v>
      </c>
      <c r="L2423" s="1" t="s">
        <v>1498</v>
      </c>
      <c r="M2423" s="1" t="s">
        <v>71</v>
      </c>
      <c r="N2423" s="1" t="s">
        <v>25</v>
      </c>
    </row>
    <row r="2424" spans="2:14" x14ac:dyDescent="0.25">
      <c r="B2424" s="4">
        <v>504</v>
      </c>
      <c r="C2424" s="4">
        <v>11227</v>
      </c>
      <c r="D2424" s="5">
        <v>46307</v>
      </c>
      <c r="E2424" s="5">
        <v>46309</v>
      </c>
      <c r="F2424" s="1" t="s">
        <v>1619</v>
      </c>
      <c r="G2424" s="1" t="s">
        <v>1595</v>
      </c>
      <c r="H2424" s="1" t="s">
        <v>1596</v>
      </c>
      <c r="I2424" s="1" t="s">
        <v>1620</v>
      </c>
      <c r="J2424" s="6">
        <v>46297</v>
      </c>
      <c r="K2424" s="1" t="s">
        <v>1621</v>
      </c>
      <c r="L2424" s="1" t="s">
        <v>79</v>
      </c>
      <c r="M2424" s="1" t="s">
        <v>71</v>
      </c>
      <c r="N2424" s="1" t="s">
        <v>25</v>
      </c>
    </row>
    <row r="2425" spans="2:14" x14ac:dyDescent="0.25">
      <c r="B2425" s="4">
        <v>252</v>
      </c>
      <c r="C2425" s="4">
        <v>10975</v>
      </c>
      <c r="D2425" s="5">
        <v>46307</v>
      </c>
      <c r="E2425" s="5">
        <v>46309</v>
      </c>
      <c r="F2425" s="1" t="s">
        <v>2830</v>
      </c>
      <c r="G2425" s="1" t="s">
        <v>1595</v>
      </c>
      <c r="H2425" s="1" t="s">
        <v>1596</v>
      </c>
      <c r="I2425" s="1" t="s">
        <v>2831</v>
      </c>
      <c r="J2425" s="6">
        <v>46297</v>
      </c>
      <c r="K2425" s="1" t="s">
        <v>1612</v>
      </c>
      <c r="L2425" s="1" t="s">
        <v>127</v>
      </c>
      <c r="M2425" s="1" t="s">
        <v>71</v>
      </c>
      <c r="N2425" s="1" t="s">
        <v>25</v>
      </c>
    </row>
    <row r="2426" spans="2:14" x14ac:dyDescent="0.25">
      <c r="B2426" s="4">
        <v>504</v>
      </c>
      <c r="C2426" s="4">
        <v>10471</v>
      </c>
      <c r="D2426" s="5">
        <v>46307</v>
      </c>
      <c r="E2426" s="5">
        <v>46309</v>
      </c>
      <c r="F2426" s="1" t="s">
        <v>1622</v>
      </c>
      <c r="G2426" s="1" t="s">
        <v>1595</v>
      </c>
      <c r="H2426" s="1" t="s">
        <v>1596</v>
      </c>
      <c r="I2426" s="1" t="s">
        <v>1623</v>
      </c>
      <c r="J2426" s="6">
        <v>46297</v>
      </c>
      <c r="K2426" s="1" t="s">
        <v>1608</v>
      </c>
      <c r="L2426" s="1" t="s">
        <v>1609</v>
      </c>
      <c r="M2426" s="1" t="s">
        <v>71</v>
      </c>
      <c r="N2426" s="1" t="s">
        <v>25</v>
      </c>
    </row>
    <row r="2427" spans="2:14" x14ac:dyDescent="0.25">
      <c r="B2427" s="4">
        <v>378</v>
      </c>
      <c r="C2427" s="4">
        <v>10093</v>
      </c>
      <c r="D2427" s="5">
        <v>46307</v>
      </c>
      <c r="E2427" s="5">
        <v>46309</v>
      </c>
      <c r="F2427" s="1" t="s">
        <v>2832</v>
      </c>
      <c r="G2427" s="1" t="s">
        <v>1595</v>
      </c>
      <c r="H2427" s="1" t="s">
        <v>1596</v>
      </c>
      <c r="I2427" s="1" t="s">
        <v>2833</v>
      </c>
      <c r="J2427" s="6">
        <v>46297</v>
      </c>
      <c r="K2427" s="1" t="s">
        <v>2834</v>
      </c>
      <c r="L2427" s="1" t="s">
        <v>105</v>
      </c>
      <c r="M2427" s="1" t="s">
        <v>71</v>
      </c>
      <c r="N2427" s="1" t="s">
        <v>25</v>
      </c>
    </row>
    <row r="2428" spans="2:14" x14ac:dyDescent="0.25">
      <c r="B2428" s="4">
        <v>252</v>
      </c>
      <c r="C2428" s="4">
        <v>9841</v>
      </c>
      <c r="D2428" s="5">
        <v>46307</v>
      </c>
      <c r="E2428" s="5">
        <v>46309</v>
      </c>
      <c r="F2428" s="1" t="s">
        <v>1624</v>
      </c>
      <c r="G2428" s="1" t="s">
        <v>1595</v>
      </c>
      <c r="H2428" s="1" t="s">
        <v>1596</v>
      </c>
      <c r="I2428" s="1" t="s">
        <v>1625</v>
      </c>
      <c r="J2428" s="6">
        <v>46297</v>
      </c>
      <c r="K2428" s="1" t="s">
        <v>1602</v>
      </c>
      <c r="L2428" s="1" t="s">
        <v>607</v>
      </c>
      <c r="M2428" s="1" t="s">
        <v>71</v>
      </c>
      <c r="N2428" s="1" t="s">
        <v>25</v>
      </c>
    </row>
    <row r="2429" spans="2:14" x14ac:dyDescent="0.25">
      <c r="B2429" s="4">
        <v>252</v>
      </c>
      <c r="C2429" s="4">
        <v>9589</v>
      </c>
      <c r="D2429" s="5">
        <v>46307</v>
      </c>
      <c r="E2429" s="5">
        <v>46309</v>
      </c>
      <c r="F2429" s="1" t="s">
        <v>1626</v>
      </c>
      <c r="G2429" s="1" t="s">
        <v>1595</v>
      </c>
      <c r="H2429" s="1" t="s">
        <v>1596</v>
      </c>
      <c r="I2429" s="1" t="s">
        <v>1627</v>
      </c>
      <c r="J2429" s="6">
        <v>46297</v>
      </c>
      <c r="K2429" s="1" t="s">
        <v>1598</v>
      </c>
      <c r="L2429" s="1" t="s">
        <v>1599</v>
      </c>
      <c r="M2429" s="1" t="s">
        <v>71</v>
      </c>
      <c r="N2429" s="1" t="s">
        <v>25</v>
      </c>
    </row>
    <row r="2430" spans="2:14" x14ac:dyDescent="0.25">
      <c r="B2430" s="4">
        <v>378</v>
      </c>
      <c r="C2430" s="4">
        <v>9211</v>
      </c>
      <c r="D2430" s="5">
        <v>46307</v>
      </c>
      <c r="E2430" s="5">
        <v>46309</v>
      </c>
      <c r="F2430" s="1" t="s">
        <v>2792</v>
      </c>
      <c r="G2430" s="1" t="s">
        <v>1595</v>
      </c>
      <c r="H2430" s="1" t="s">
        <v>1596</v>
      </c>
      <c r="I2430" s="1" t="s">
        <v>2793</v>
      </c>
      <c r="J2430" s="6">
        <v>46297</v>
      </c>
      <c r="K2430" s="1" t="s">
        <v>2794</v>
      </c>
      <c r="L2430" s="1" t="s">
        <v>786</v>
      </c>
      <c r="M2430" s="1" t="s">
        <v>71</v>
      </c>
      <c r="N2430" s="1" t="s">
        <v>25</v>
      </c>
    </row>
    <row r="2431" spans="2:14" x14ac:dyDescent="0.25">
      <c r="B2431" s="4">
        <v>126</v>
      </c>
      <c r="C2431" s="4">
        <v>9085</v>
      </c>
      <c r="D2431" s="5">
        <v>46307</v>
      </c>
      <c r="E2431" s="5">
        <v>46309</v>
      </c>
      <c r="F2431" s="1" t="s">
        <v>2795</v>
      </c>
      <c r="G2431" s="1" t="s">
        <v>1595</v>
      </c>
      <c r="H2431" s="1" t="s">
        <v>1596</v>
      </c>
      <c r="I2431" s="1" t="s">
        <v>2796</v>
      </c>
      <c r="J2431" s="6">
        <v>46297</v>
      </c>
      <c r="K2431" s="1" t="s">
        <v>132</v>
      </c>
      <c r="L2431" s="1" t="s">
        <v>61</v>
      </c>
      <c r="M2431" s="1" t="s">
        <v>71</v>
      </c>
      <c r="N2431" s="1" t="s">
        <v>25</v>
      </c>
    </row>
    <row r="2432" spans="2:14" x14ac:dyDescent="0.25">
      <c r="B2432" s="4">
        <v>252</v>
      </c>
      <c r="C2432" s="4">
        <v>8833</v>
      </c>
      <c r="D2432" s="5">
        <v>46307</v>
      </c>
      <c r="E2432" s="5">
        <v>46309</v>
      </c>
      <c r="F2432" s="1" t="s">
        <v>1628</v>
      </c>
      <c r="G2432" s="1" t="s">
        <v>1595</v>
      </c>
      <c r="H2432" s="1" t="s">
        <v>1596</v>
      </c>
      <c r="I2432" s="1" t="s">
        <v>1629</v>
      </c>
      <c r="J2432" s="6">
        <v>46297</v>
      </c>
      <c r="K2432" s="1" t="s">
        <v>1630</v>
      </c>
      <c r="L2432" s="1" t="s">
        <v>127</v>
      </c>
      <c r="M2432" s="1" t="s">
        <v>71</v>
      </c>
      <c r="N2432" s="1" t="s">
        <v>25</v>
      </c>
    </row>
    <row r="2433" spans="1:14" x14ac:dyDescent="0.25">
      <c r="A2433" s="1"/>
      <c r="B2433" s="4">
        <v>252</v>
      </c>
      <c r="C2433" s="4">
        <v>8581</v>
      </c>
      <c r="D2433" s="5">
        <v>46307</v>
      </c>
      <c r="E2433" s="5">
        <v>46309</v>
      </c>
      <c r="F2433" s="1" t="s">
        <v>2797</v>
      </c>
      <c r="G2433" s="1" t="s">
        <v>1595</v>
      </c>
      <c r="H2433" s="1" t="s">
        <v>1596</v>
      </c>
      <c r="I2433" s="1" t="s">
        <v>2798</v>
      </c>
      <c r="J2433" s="6">
        <v>46297</v>
      </c>
      <c r="K2433" s="1" t="s">
        <v>2799</v>
      </c>
      <c r="L2433" s="1" t="s">
        <v>224</v>
      </c>
      <c r="M2433" s="1" t="s">
        <v>71</v>
      </c>
      <c r="N2433" s="1" t="s">
        <v>25</v>
      </c>
    </row>
    <row r="2434" spans="1:14" x14ac:dyDescent="0.25">
      <c r="A2434" s="1"/>
      <c r="B2434" s="4">
        <v>378</v>
      </c>
      <c r="C2434" s="4">
        <v>8203</v>
      </c>
      <c r="D2434" s="5">
        <v>46307</v>
      </c>
      <c r="E2434" s="5">
        <v>46309</v>
      </c>
      <c r="F2434" s="1" t="s">
        <v>2837</v>
      </c>
      <c r="G2434" s="1" t="s">
        <v>1595</v>
      </c>
      <c r="H2434" s="1" t="s">
        <v>1596</v>
      </c>
      <c r="I2434" s="1" t="s">
        <v>2838</v>
      </c>
      <c r="J2434" s="6">
        <v>46297</v>
      </c>
      <c r="K2434" s="1" t="s">
        <v>2784</v>
      </c>
      <c r="L2434" s="1" t="s">
        <v>97</v>
      </c>
      <c r="M2434" s="1" t="s">
        <v>71</v>
      </c>
      <c r="N2434" s="1" t="s">
        <v>25</v>
      </c>
    </row>
    <row r="2435" spans="1:14" x14ac:dyDescent="0.25">
      <c r="A2435" s="1"/>
      <c r="B2435" s="4">
        <v>126</v>
      </c>
      <c r="C2435" s="4">
        <v>8077</v>
      </c>
      <c r="D2435" s="5">
        <v>46307</v>
      </c>
      <c r="E2435" s="5">
        <v>46309</v>
      </c>
      <c r="F2435" s="1" t="s">
        <v>2800</v>
      </c>
      <c r="G2435" s="1" t="s">
        <v>1595</v>
      </c>
      <c r="H2435" s="1" t="s">
        <v>1596</v>
      </c>
      <c r="I2435" s="1" t="s">
        <v>2801</v>
      </c>
      <c r="J2435" s="6">
        <v>46297</v>
      </c>
      <c r="K2435" s="1" t="s">
        <v>2802</v>
      </c>
      <c r="L2435" s="1" t="s">
        <v>224</v>
      </c>
      <c r="M2435" s="1" t="s">
        <v>71</v>
      </c>
      <c r="N2435" s="1" t="s">
        <v>25</v>
      </c>
    </row>
    <row r="2436" spans="1:14" x14ac:dyDescent="0.25">
      <c r="A2436" s="1"/>
      <c r="B2436" s="4">
        <v>252</v>
      </c>
      <c r="C2436" s="4">
        <v>7825</v>
      </c>
      <c r="D2436" s="5">
        <v>46307</v>
      </c>
      <c r="E2436" s="5">
        <v>46309</v>
      </c>
      <c r="F2436" s="1" t="s">
        <v>1631</v>
      </c>
      <c r="G2436" s="1" t="s">
        <v>1595</v>
      </c>
      <c r="H2436" s="1" t="s">
        <v>1596</v>
      </c>
      <c r="I2436" s="1" t="s">
        <v>1632</v>
      </c>
      <c r="J2436" s="6">
        <v>46297</v>
      </c>
      <c r="K2436" s="1" t="s">
        <v>1615</v>
      </c>
      <c r="L2436" s="1" t="s">
        <v>607</v>
      </c>
      <c r="M2436" s="1" t="s">
        <v>71</v>
      </c>
      <c r="N2436" s="1" t="s">
        <v>25</v>
      </c>
    </row>
    <row r="2437" spans="1:14" x14ac:dyDescent="0.25">
      <c r="A2437" s="1"/>
      <c r="B2437" s="4">
        <v>252</v>
      </c>
      <c r="C2437" s="4">
        <v>7573</v>
      </c>
      <c r="D2437" s="5">
        <v>46307</v>
      </c>
      <c r="E2437" s="5">
        <v>46309</v>
      </c>
      <c r="F2437" s="1" t="s">
        <v>1633</v>
      </c>
      <c r="G2437" s="1" t="s">
        <v>1595</v>
      </c>
      <c r="H2437" s="1" t="s">
        <v>1596</v>
      </c>
      <c r="I2437" s="1" t="s">
        <v>1634</v>
      </c>
      <c r="J2437" s="6">
        <v>46297</v>
      </c>
      <c r="K2437" s="1" t="s">
        <v>1605</v>
      </c>
      <c r="L2437" s="1" t="s">
        <v>57</v>
      </c>
      <c r="M2437" s="1" t="s">
        <v>71</v>
      </c>
      <c r="N2437" s="1" t="s">
        <v>25</v>
      </c>
    </row>
    <row r="2438" spans="1:14" x14ac:dyDescent="0.25">
      <c r="A2438" s="1"/>
      <c r="B2438" s="4">
        <v>252</v>
      </c>
      <c r="C2438" s="4">
        <v>7321</v>
      </c>
      <c r="D2438" s="5">
        <v>46307</v>
      </c>
      <c r="E2438" s="5">
        <v>46309</v>
      </c>
      <c r="F2438" s="1" t="s">
        <v>2839</v>
      </c>
      <c r="G2438" s="1" t="s">
        <v>1595</v>
      </c>
      <c r="H2438" s="1" t="s">
        <v>1596</v>
      </c>
      <c r="I2438" s="1" t="s">
        <v>2840</v>
      </c>
      <c r="J2438" s="6">
        <v>46297</v>
      </c>
      <c r="K2438" s="1" t="s">
        <v>2820</v>
      </c>
      <c r="L2438" s="1" t="s">
        <v>46</v>
      </c>
      <c r="M2438" s="1" t="s">
        <v>71</v>
      </c>
      <c r="N2438" s="1" t="s">
        <v>25</v>
      </c>
    </row>
    <row r="2439" spans="1:14" x14ac:dyDescent="0.25">
      <c r="A2439" s="1"/>
      <c r="B2439" s="4">
        <v>252</v>
      </c>
      <c r="C2439" s="4">
        <v>7069</v>
      </c>
      <c r="D2439" s="5">
        <v>46307</v>
      </c>
      <c r="E2439" s="5">
        <v>46309</v>
      </c>
      <c r="F2439" s="1" t="s">
        <v>2803</v>
      </c>
      <c r="G2439" s="1" t="s">
        <v>1595</v>
      </c>
      <c r="H2439" s="1" t="s">
        <v>1596</v>
      </c>
      <c r="I2439" s="1" t="s">
        <v>2804</v>
      </c>
      <c r="J2439" s="6">
        <v>46297</v>
      </c>
      <c r="K2439" s="1" t="s">
        <v>2805</v>
      </c>
      <c r="L2439" s="1" t="s">
        <v>127</v>
      </c>
      <c r="M2439" s="1" t="s">
        <v>71</v>
      </c>
      <c r="N2439" s="1" t="s">
        <v>25</v>
      </c>
    </row>
    <row r="2440" spans="1:14" x14ac:dyDescent="0.25">
      <c r="A2440" s="1"/>
      <c r="B2440" s="4">
        <v>378</v>
      </c>
      <c r="C2440" s="4">
        <v>6691</v>
      </c>
      <c r="D2440" s="5">
        <v>46307</v>
      </c>
      <c r="E2440" s="5">
        <v>46309</v>
      </c>
      <c r="F2440" s="1" t="s">
        <v>2841</v>
      </c>
      <c r="G2440" s="1" t="s">
        <v>1595</v>
      </c>
      <c r="H2440" s="1" t="s">
        <v>1596</v>
      </c>
      <c r="I2440" s="1" t="s">
        <v>2842</v>
      </c>
      <c r="J2440" s="6">
        <v>46297</v>
      </c>
      <c r="K2440" s="1" t="s">
        <v>1268</v>
      </c>
      <c r="L2440" s="1" t="s">
        <v>97</v>
      </c>
      <c r="M2440" s="1" t="s">
        <v>71</v>
      </c>
      <c r="N2440" s="1" t="s">
        <v>25</v>
      </c>
    </row>
    <row r="2441" spans="1:14" x14ac:dyDescent="0.25">
      <c r="A2441" s="1"/>
      <c r="B2441" s="4">
        <v>1</v>
      </c>
      <c r="C2441" s="4">
        <v>6690</v>
      </c>
      <c r="D2441" s="5">
        <v>56739</v>
      </c>
      <c r="E2441" s="5">
        <v>56739</v>
      </c>
      <c r="F2441" s="1" t="s">
        <v>26</v>
      </c>
      <c r="G2441" s="1" t="s">
        <v>27</v>
      </c>
      <c r="H2441" s="1" t="s">
        <v>28</v>
      </c>
      <c r="I2441" s="1" t="s">
        <v>28</v>
      </c>
      <c r="J2441" s="6">
        <v>45911</v>
      </c>
      <c r="K2441" s="1" t="s">
        <v>29</v>
      </c>
      <c r="L2441" s="1" t="s">
        <v>23</v>
      </c>
      <c r="M2441" s="1" t="s">
        <v>30</v>
      </c>
      <c r="N2441" s="1" t="s">
        <v>31</v>
      </c>
    </row>
    <row r="2443" spans="1:14" x14ac:dyDescent="0.25">
      <c r="A2443" s="1" t="s">
        <v>2858</v>
      </c>
      <c r="B2443" s="1" t="s">
        <v>2849</v>
      </c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</row>
    <row r="2444" spans="1:14" x14ac:dyDescent="0.25">
      <c r="A2444" s="4">
        <v>330</v>
      </c>
      <c r="B2444" s="4">
        <v>1</v>
      </c>
      <c r="C2444" s="4">
        <v>329</v>
      </c>
      <c r="D2444" s="5">
        <v>56739</v>
      </c>
      <c r="E2444" s="5">
        <v>56739</v>
      </c>
      <c r="F2444" s="1" t="s">
        <v>26</v>
      </c>
      <c r="G2444" s="1" t="s">
        <v>27</v>
      </c>
      <c r="H2444" s="1" t="s">
        <v>28</v>
      </c>
      <c r="I2444" s="1" t="s">
        <v>28</v>
      </c>
      <c r="J2444" s="6">
        <v>45911</v>
      </c>
      <c r="K2444" s="1" t="s">
        <v>29</v>
      </c>
      <c r="L2444" s="1" t="s">
        <v>23</v>
      </c>
      <c r="M2444" s="1" t="s">
        <v>30</v>
      </c>
      <c r="N2444" s="1" t="s">
        <v>31</v>
      </c>
    </row>
    <row r="2446" spans="1:14" x14ac:dyDescent="0.25">
      <c r="A2446" s="1" t="s">
        <v>2859</v>
      </c>
      <c r="B2446" s="1" t="s">
        <v>2860</v>
      </c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</row>
    <row r="2447" spans="1:14" x14ac:dyDescent="0.25">
      <c r="A2447" s="4">
        <v>2860</v>
      </c>
      <c r="B2447" s="4">
        <v>1224</v>
      </c>
      <c r="C2447" s="4">
        <v>1636</v>
      </c>
      <c r="D2447" s="5">
        <v>46316</v>
      </c>
      <c r="E2447" s="5">
        <v>46316</v>
      </c>
      <c r="F2447" s="1" t="s">
        <v>2861</v>
      </c>
      <c r="G2447" s="1" t="s">
        <v>2862</v>
      </c>
      <c r="H2447" s="1" t="s">
        <v>2863</v>
      </c>
      <c r="I2447" s="1" t="s">
        <v>2864</v>
      </c>
      <c r="J2447" s="6">
        <v>46295</v>
      </c>
      <c r="K2447" s="1" t="s">
        <v>2865</v>
      </c>
      <c r="L2447" s="1" t="s">
        <v>1386</v>
      </c>
      <c r="M2447" s="1" t="s">
        <v>24</v>
      </c>
      <c r="N2447" s="1" t="s">
        <v>25</v>
      </c>
    </row>
    <row r="2448" spans="1:14" x14ac:dyDescent="0.25">
      <c r="A2448" s="1"/>
      <c r="B2448" s="4">
        <v>1</v>
      </c>
      <c r="C2448" s="4">
        <v>1635</v>
      </c>
      <c r="D2448" s="5">
        <v>56739</v>
      </c>
      <c r="E2448" s="5">
        <v>56739</v>
      </c>
      <c r="F2448" s="1" t="s">
        <v>26</v>
      </c>
      <c r="G2448" s="1" t="s">
        <v>27</v>
      </c>
      <c r="H2448" s="1" t="s">
        <v>28</v>
      </c>
      <c r="I2448" s="1" t="s">
        <v>28</v>
      </c>
      <c r="J2448" s="6">
        <v>45911</v>
      </c>
      <c r="K2448" s="1" t="s">
        <v>29</v>
      </c>
      <c r="L2448" s="1" t="s">
        <v>23</v>
      </c>
      <c r="M2448" s="1" t="s">
        <v>30</v>
      </c>
      <c r="N2448" s="1" t="s">
        <v>31</v>
      </c>
    </row>
    <row r="2450" spans="1:14" x14ac:dyDescent="0.25">
      <c r="A2450" s="1" t="s">
        <v>2866</v>
      </c>
      <c r="B2450" s="1" t="s">
        <v>2867</v>
      </c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</row>
    <row r="2451" spans="1:14" x14ac:dyDescent="0.25">
      <c r="A2451" s="4">
        <v>611</v>
      </c>
      <c r="B2451" s="4">
        <v>432</v>
      </c>
      <c r="C2451" s="4">
        <v>179</v>
      </c>
      <c r="D2451" s="5">
        <v>46307</v>
      </c>
      <c r="E2451" s="5">
        <v>46307</v>
      </c>
      <c r="F2451" s="1" t="s">
        <v>2762</v>
      </c>
      <c r="G2451" s="1" t="s">
        <v>2763</v>
      </c>
      <c r="H2451" s="1" t="s">
        <v>2764</v>
      </c>
      <c r="I2451" s="1" t="s">
        <v>2765</v>
      </c>
      <c r="J2451" s="6">
        <v>46294</v>
      </c>
      <c r="K2451" s="1" t="s">
        <v>578</v>
      </c>
      <c r="L2451" s="1" t="s">
        <v>117</v>
      </c>
      <c r="M2451" s="1" t="s">
        <v>24</v>
      </c>
      <c r="N2451" s="1" t="s">
        <v>25</v>
      </c>
    </row>
    <row r="2452" spans="1:14" x14ac:dyDescent="0.25">
      <c r="A2452" s="1"/>
      <c r="B2452" s="4">
        <v>1</v>
      </c>
      <c r="C2452" s="4">
        <v>178</v>
      </c>
      <c r="D2452" s="5">
        <v>56739</v>
      </c>
      <c r="E2452" s="5">
        <v>56739</v>
      </c>
      <c r="F2452" s="1" t="s">
        <v>26</v>
      </c>
      <c r="G2452" s="1" t="s">
        <v>27</v>
      </c>
      <c r="H2452" s="1" t="s">
        <v>28</v>
      </c>
      <c r="I2452" s="1" t="s">
        <v>28</v>
      </c>
      <c r="J2452" s="6">
        <v>45911</v>
      </c>
      <c r="K2452" s="1" t="s">
        <v>29</v>
      </c>
      <c r="L2452" s="1" t="s">
        <v>23</v>
      </c>
      <c r="M2452" s="1" t="s">
        <v>30</v>
      </c>
      <c r="N2452" s="1" t="s">
        <v>31</v>
      </c>
    </row>
    <row r="2454" spans="1:14" x14ac:dyDescent="0.25">
      <c r="A2454" s="1" t="s">
        <v>2868</v>
      </c>
      <c r="B2454" s="1" t="s">
        <v>2867</v>
      </c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</row>
    <row r="2455" spans="1:14" x14ac:dyDescent="0.25">
      <c r="A2455" s="4">
        <v>0</v>
      </c>
      <c r="B2455" s="4">
        <v>1</v>
      </c>
      <c r="C2455" s="4">
        <v>-1</v>
      </c>
      <c r="D2455" s="5">
        <v>56739</v>
      </c>
      <c r="E2455" s="5">
        <v>56739</v>
      </c>
      <c r="F2455" s="1" t="s">
        <v>26</v>
      </c>
      <c r="G2455" s="1" t="s">
        <v>27</v>
      </c>
      <c r="H2455" s="1" t="s">
        <v>28</v>
      </c>
      <c r="I2455" s="1" t="s">
        <v>28</v>
      </c>
      <c r="J2455" s="6">
        <v>45911</v>
      </c>
      <c r="K2455" s="1" t="s">
        <v>29</v>
      </c>
      <c r="L2455" s="1" t="s">
        <v>23</v>
      </c>
      <c r="M2455" s="1" t="s">
        <v>30</v>
      </c>
      <c r="N2455" s="1" t="s">
        <v>31</v>
      </c>
    </row>
    <row r="2457" spans="1:14" x14ac:dyDescent="0.25">
      <c r="A2457" s="1" t="s">
        <v>2869</v>
      </c>
      <c r="B2457" s="1" t="s">
        <v>2870</v>
      </c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</row>
    <row r="2458" spans="1:14" x14ac:dyDescent="0.25">
      <c r="A2458" s="4">
        <v>1167</v>
      </c>
      <c r="B2458" s="4">
        <v>252</v>
      </c>
      <c r="C2458" s="4">
        <v>915</v>
      </c>
      <c r="D2458" s="5">
        <v>46301</v>
      </c>
      <c r="E2458" s="5">
        <v>46303</v>
      </c>
      <c r="F2458" s="1" t="s">
        <v>65</v>
      </c>
      <c r="G2458" s="1" t="s">
        <v>66</v>
      </c>
      <c r="H2458" s="1" t="s">
        <v>67</v>
      </c>
      <c r="I2458" s="1" t="s">
        <v>68</v>
      </c>
      <c r="J2458" s="6">
        <v>46286</v>
      </c>
      <c r="K2458" s="1" t="s">
        <v>69</v>
      </c>
      <c r="L2458" s="1" t="s">
        <v>70</v>
      </c>
      <c r="M2458" s="1" t="s">
        <v>71</v>
      </c>
      <c r="N2458" s="1" t="s">
        <v>25</v>
      </c>
    </row>
    <row r="2459" spans="1:14" x14ac:dyDescent="0.25">
      <c r="A2459" s="1"/>
      <c r="B2459" s="4">
        <v>1008</v>
      </c>
      <c r="C2459" s="4">
        <v>-93</v>
      </c>
      <c r="D2459" s="5">
        <v>46308</v>
      </c>
      <c r="E2459" s="5">
        <v>46310</v>
      </c>
      <c r="F2459" s="1" t="s">
        <v>1905</v>
      </c>
      <c r="G2459" s="1" t="s">
        <v>66</v>
      </c>
      <c r="H2459" s="1" t="s">
        <v>67</v>
      </c>
      <c r="I2459" s="1" t="s">
        <v>1906</v>
      </c>
      <c r="J2459" s="6">
        <v>46293</v>
      </c>
      <c r="K2459" s="1" t="s">
        <v>69</v>
      </c>
      <c r="L2459" s="1" t="s">
        <v>70</v>
      </c>
      <c r="M2459" s="1" t="s">
        <v>71</v>
      </c>
      <c r="N2459" s="1" t="s">
        <v>25</v>
      </c>
    </row>
    <row r="2460" spans="1:14" x14ac:dyDescent="0.25">
      <c r="A2460" s="1"/>
      <c r="B2460" s="4">
        <v>1</v>
      </c>
      <c r="C2460" s="4">
        <v>-94</v>
      </c>
      <c r="D2460" s="5">
        <v>56739</v>
      </c>
      <c r="E2460" s="5">
        <v>56739</v>
      </c>
      <c r="F2460" s="1" t="s">
        <v>26</v>
      </c>
      <c r="G2460" s="1" t="s">
        <v>27</v>
      </c>
      <c r="H2460" s="1" t="s">
        <v>28</v>
      </c>
      <c r="I2460" s="1" t="s">
        <v>28</v>
      </c>
      <c r="J2460" s="6">
        <v>45911</v>
      </c>
      <c r="K2460" s="1" t="s">
        <v>29</v>
      </c>
      <c r="L2460" s="1" t="s">
        <v>23</v>
      </c>
      <c r="M2460" s="1" t="s">
        <v>30</v>
      </c>
      <c r="N2460" s="1" t="s">
        <v>31</v>
      </c>
    </row>
    <row r="2462" spans="1:14" x14ac:dyDescent="0.25">
      <c r="A2462" s="1" t="s">
        <v>2871</v>
      </c>
      <c r="B2462" s="1" t="s">
        <v>2872</v>
      </c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</row>
    <row r="2463" spans="1:14" x14ac:dyDescent="0.25">
      <c r="A2463" s="4">
        <v>1210</v>
      </c>
      <c r="B2463" s="4">
        <v>126</v>
      </c>
      <c r="C2463" s="4">
        <v>1084</v>
      </c>
      <c r="D2463" s="5">
        <v>46301</v>
      </c>
      <c r="E2463" s="5">
        <v>46303</v>
      </c>
      <c r="F2463" s="1" t="s">
        <v>65</v>
      </c>
      <c r="G2463" s="1" t="s">
        <v>66</v>
      </c>
      <c r="H2463" s="1" t="s">
        <v>67</v>
      </c>
      <c r="I2463" s="1" t="s">
        <v>68</v>
      </c>
      <c r="J2463" s="6">
        <v>46286</v>
      </c>
      <c r="K2463" s="1" t="s">
        <v>69</v>
      </c>
      <c r="L2463" s="1" t="s">
        <v>70</v>
      </c>
      <c r="M2463" s="1" t="s">
        <v>71</v>
      </c>
      <c r="N2463" s="1" t="s">
        <v>25</v>
      </c>
    </row>
    <row r="2464" spans="1:14" x14ac:dyDescent="0.25">
      <c r="A2464" s="1"/>
      <c r="B2464" s="4">
        <v>882</v>
      </c>
      <c r="C2464" s="4">
        <v>202</v>
      </c>
      <c r="D2464" s="5">
        <v>46308</v>
      </c>
      <c r="E2464" s="5">
        <v>46310</v>
      </c>
      <c r="F2464" s="1" t="s">
        <v>1905</v>
      </c>
      <c r="G2464" s="1" t="s">
        <v>66</v>
      </c>
      <c r="H2464" s="1" t="s">
        <v>67</v>
      </c>
      <c r="I2464" s="1" t="s">
        <v>1906</v>
      </c>
      <c r="J2464" s="6">
        <v>46293</v>
      </c>
      <c r="K2464" s="1" t="s">
        <v>69</v>
      </c>
      <c r="L2464" s="1" t="s">
        <v>70</v>
      </c>
      <c r="M2464" s="1" t="s">
        <v>71</v>
      </c>
      <c r="N2464" s="1" t="s">
        <v>25</v>
      </c>
    </row>
    <row r="2465" spans="1:14" x14ac:dyDescent="0.25">
      <c r="A2465" s="1"/>
      <c r="B2465" s="4">
        <v>1</v>
      </c>
      <c r="C2465" s="4">
        <v>201</v>
      </c>
      <c r="D2465" s="5">
        <v>56739</v>
      </c>
      <c r="E2465" s="5">
        <v>56739</v>
      </c>
      <c r="F2465" s="1" t="s">
        <v>26</v>
      </c>
      <c r="G2465" s="1" t="s">
        <v>27</v>
      </c>
      <c r="H2465" s="1" t="s">
        <v>28</v>
      </c>
      <c r="I2465" s="1" t="s">
        <v>28</v>
      </c>
      <c r="J2465" s="6">
        <v>45911</v>
      </c>
      <c r="K2465" s="1" t="s">
        <v>29</v>
      </c>
      <c r="L2465" s="1" t="s">
        <v>23</v>
      </c>
      <c r="M2465" s="1" t="s">
        <v>30</v>
      </c>
      <c r="N2465" s="1" t="s">
        <v>31</v>
      </c>
    </row>
    <row r="2467" spans="1:14" x14ac:dyDescent="0.25">
      <c r="A2467" s="1" t="s">
        <v>2873</v>
      </c>
      <c r="B2467" s="1" t="s">
        <v>2874</v>
      </c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</row>
    <row r="2468" spans="1:14" x14ac:dyDescent="0.25">
      <c r="A2468" s="4">
        <v>1819</v>
      </c>
      <c r="B2468" s="4">
        <v>144</v>
      </c>
      <c r="C2468" s="4">
        <v>1675</v>
      </c>
      <c r="D2468" s="5">
        <v>46301</v>
      </c>
      <c r="E2468" s="5">
        <v>46303</v>
      </c>
      <c r="F2468" s="1" t="s">
        <v>65</v>
      </c>
      <c r="G2468" s="1" t="s">
        <v>66</v>
      </c>
      <c r="H2468" s="1" t="s">
        <v>67</v>
      </c>
      <c r="I2468" s="1" t="s">
        <v>68</v>
      </c>
      <c r="J2468" s="6">
        <v>46286</v>
      </c>
      <c r="K2468" s="1" t="s">
        <v>69</v>
      </c>
      <c r="L2468" s="1" t="s">
        <v>70</v>
      </c>
      <c r="M2468" s="1" t="s">
        <v>71</v>
      </c>
      <c r="N2468" s="1" t="s">
        <v>25</v>
      </c>
    </row>
    <row r="2469" spans="1:14" x14ac:dyDescent="0.25">
      <c r="A2469" s="1"/>
      <c r="B2469" s="4">
        <v>576</v>
      </c>
      <c r="C2469" s="4">
        <v>1099</v>
      </c>
      <c r="D2469" s="5">
        <v>46308</v>
      </c>
      <c r="E2469" s="5">
        <v>46310</v>
      </c>
      <c r="F2469" s="1" t="s">
        <v>1905</v>
      </c>
      <c r="G2469" s="1" t="s">
        <v>66</v>
      </c>
      <c r="H2469" s="1" t="s">
        <v>67</v>
      </c>
      <c r="I2469" s="1" t="s">
        <v>1906</v>
      </c>
      <c r="J2469" s="6">
        <v>46293</v>
      </c>
      <c r="K2469" s="1" t="s">
        <v>69</v>
      </c>
      <c r="L2469" s="1" t="s">
        <v>70</v>
      </c>
      <c r="M2469" s="1" t="s">
        <v>71</v>
      </c>
      <c r="N2469" s="1" t="s">
        <v>25</v>
      </c>
    </row>
    <row r="2470" spans="1:14" x14ac:dyDescent="0.25">
      <c r="A2470" s="1"/>
      <c r="B2470" s="4">
        <v>288</v>
      </c>
      <c r="C2470" s="4">
        <v>811</v>
      </c>
      <c r="D2470" s="5">
        <v>46317</v>
      </c>
      <c r="E2470" s="5">
        <v>46317</v>
      </c>
      <c r="F2470" s="1" t="s">
        <v>2875</v>
      </c>
      <c r="G2470" s="1" t="s">
        <v>1961</v>
      </c>
      <c r="H2470" s="1" t="s">
        <v>1962</v>
      </c>
      <c r="I2470" s="1" t="s">
        <v>2876</v>
      </c>
      <c r="J2470" s="6">
        <v>46296</v>
      </c>
      <c r="K2470" s="1" t="s">
        <v>143</v>
      </c>
      <c r="L2470" s="1" t="s">
        <v>23</v>
      </c>
      <c r="M2470" s="1" t="s">
        <v>24</v>
      </c>
      <c r="N2470" s="1" t="s">
        <v>25</v>
      </c>
    </row>
    <row r="2471" spans="1:14" x14ac:dyDescent="0.25">
      <c r="A2471" s="1"/>
      <c r="B2471" s="4">
        <v>1</v>
      </c>
      <c r="C2471" s="4">
        <v>810</v>
      </c>
      <c r="D2471" s="5">
        <v>56739</v>
      </c>
      <c r="E2471" s="5">
        <v>56739</v>
      </c>
      <c r="F2471" s="1" t="s">
        <v>26</v>
      </c>
      <c r="G2471" s="1" t="s">
        <v>27</v>
      </c>
      <c r="H2471" s="1" t="s">
        <v>28</v>
      </c>
      <c r="I2471" s="1" t="s">
        <v>28</v>
      </c>
      <c r="J2471" s="6">
        <v>45911</v>
      </c>
      <c r="K2471" s="1" t="s">
        <v>29</v>
      </c>
      <c r="L2471" s="1" t="s">
        <v>23</v>
      </c>
      <c r="M2471" s="1" t="s">
        <v>30</v>
      </c>
      <c r="N2471" s="1" t="s">
        <v>31</v>
      </c>
    </row>
    <row r="2473" spans="1:14" x14ac:dyDescent="0.25">
      <c r="A2473" s="1" t="s">
        <v>2877</v>
      </c>
      <c r="B2473" s="1" t="s">
        <v>2878</v>
      </c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</row>
    <row r="2474" spans="1:14" x14ac:dyDescent="0.25">
      <c r="A2474" s="4">
        <v>486</v>
      </c>
      <c r="B2474" s="4">
        <v>1</v>
      </c>
      <c r="C2474" s="4">
        <v>485</v>
      </c>
      <c r="D2474" s="5">
        <v>56739</v>
      </c>
      <c r="E2474" s="5">
        <v>56739</v>
      </c>
      <c r="F2474" s="1" t="s">
        <v>26</v>
      </c>
      <c r="G2474" s="1" t="s">
        <v>27</v>
      </c>
      <c r="H2474" s="1" t="s">
        <v>28</v>
      </c>
      <c r="I2474" s="1" t="s">
        <v>28</v>
      </c>
      <c r="J2474" s="6">
        <v>45911</v>
      </c>
      <c r="K2474" s="1" t="s">
        <v>29</v>
      </c>
      <c r="L2474" s="1" t="s">
        <v>23</v>
      </c>
      <c r="M2474" s="1" t="s">
        <v>30</v>
      </c>
      <c r="N2474" s="1" t="s">
        <v>31</v>
      </c>
    </row>
    <row r="2476" spans="1:14" x14ac:dyDescent="0.25">
      <c r="A2476" s="1" t="s">
        <v>2879</v>
      </c>
      <c r="B2476" s="1" t="s">
        <v>2880</v>
      </c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</row>
    <row r="2477" spans="1:14" x14ac:dyDescent="0.25">
      <c r="A2477" s="4">
        <v>46783</v>
      </c>
      <c r="B2477" s="4">
        <v>3080</v>
      </c>
      <c r="C2477" s="4">
        <v>43703</v>
      </c>
      <c r="D2477" s="5">
        <v>46302</v>
      </c>
      <c r="E2477" s="5">
        <v>46302</v>
      </c>
      <c r="F2477" s="1" t="s">
        <v>2881</v>
      </c>
      <c r="G2477" s="1" t="s">
        <v>2882</v>
      </c>
      <c r="H2477" s="1" t="s">
        <v>2883</v>
      </c>
      <c r="I2477" s="1" t="s">
        <v>2884</v>
      </c>
      <c r="J2477" s="6">
        <v>46294</v>
      </c>
      <c r="K2477" s="1" t="s">
        <v>596</v>
      </c>
      <c r="L2477" s="1" t="s">
        <v>61</v>
      </c>
      <c r="M2477" s="1" t="s">
        <v>24</v>
      </c>
      <c r="N2477" s="1" t="s">
        <v>905</v>
      </c>
    </row>
    <row r="2478" spans="1:14" x14ac:dyDescent="0.25">
      <c r="A2478" s="1"/>
      <c r="B2478" s="4">
        <v>3080</v>
      </c>
      <c r="C2478" s="4">
        <v>40623</v>
      </c>
      <c r="D2478" s="5">
        <v>46303</v>
      </c>
      <c r="E2478" s="5">
        <v>46302</v>
      </c>
      <c r="F2478" s="1" t="s">
        <v>2885</v>
      </c>
      <c r="G2478" s="1" t="s">
        <v>2882</v>
      </c>
      <c r="H2478" s="1" t="s">
        <v>2883</v>
      </c>
      <c r="I2478" s="1" t="s">
        <v>2884</v>
      </c>
      <c r="J2478" s="6">
        <v>46294</v>
      </c>
      <c r="K2478" s="1" t="s">
        <v>596</v>
      </c>
      <c r="L2478" s="1" t="s">
        <v>61</v>
      </c>
      <c r="M2478" s="1" t="s">
        <v>24</v>
      </c>
      <c r="N2478" s="1" t="s">
        <v>905</v>
      </c>
    </row>
    <row r="2479" spans="1:14" x14ac:dyDescent="0.25">
      <c r="A2479" s="1"/>
      <c r="B2479" s="4">
        <v>3080</v>
      </c>
      <c r="C2479" s="4">
        <v>37543</v>
      </c>
      <c r="D2479" s="5">
        <v>46303</v>
      </c>
      <c r="E2479" s="5">
        <v>46302</v>
      </c>
      <c r="F2479" s="1" t="s">
        <v>2886</v>
      </c>
      <c r="G2479" s="1" t="s">
        <v>2882</v>
      </c>
      <c r="H2479" s="1" t="s">
        <v>2883</v>
      </c>
      <c r="I2479" s="1" t="s">
        <v>2884</v>
      </c>
      <c r="J2479" s="6">
        <v>46294</v>
      </c>
      <c r="K2479" s="1" t="s">
        <v>2887</v>
      </c>
      <c r="L2479" s="1" t="s">
        <v>429</v>
      </c>
      <c r="M2479" s="1" t="s">
        <v>24</v>
      </c>
      <c r="N2479" s="1" t="s">
        <v>905</v>
      </c>
    </row>
    <row r="2480" spans="1:14" x14ac:dyDescent="0.25">
      <c r="A2480" s="1"/>
      <c r="B2480" s="4">
        <v>3080</v>
      </c>
      <c r="C2480" s="4">
        <v>34463</v>
      </c>
      <c r="D2480" s="5">
        <v>46303</v>
      </c>
      <c r="E2480" s="5">
        <v>46302</v>
      </c>
      <c r="F2480" s="1" t="s">
        <v>2888</v>
      </c>
      <c r="G2480" s="1" t="s">
        <v>2882</v>
      </c>
      <c r="H2480" s="1" t="s">
        <v>2883</v>
      </c>
      <c r="I2480" s="1" t="s">
        <v>2884</v>
      </c>
      <c r="J2480" s="6">
        <v>46294</v>
      </c>
      <c r="K2480" s="1" t="s">
        <v>2887</v>
      </c>
      <c r="L2480" s="1" t="s">
        <v>429</v>
      </c>
      <c r="M2480" s="1" t="s">
        <v>24</v>
      </c>
      <c r="N2480" s="1" t="s">
        <v>905</v>
      </c>
    </row>
    <row r="2481" spans="1:14" x14ac:dyDescent="0.25">
      <c r="A2481" s="1"/>
      <c r="B2481" s="4">
        <v>3080</v>
      </c>
      <c r="C2481" s="4">
        <v>31383</v>
      </c>
      <c r="D2481" s="5">
        <v>46303</v>
      </c>
      <c r="E2481" s="5">
        <v>46303</v>
      </c>
      <c r="F2481" s="1" t="s">
        <v>2889</v>
      </c>
      <c r="G2481" s="1" t="s">
        <v>2882</v>
      </c>
      <c r="H2481" s="1" t="s">
        <v>2883</v>
      </c>
      <c r="I2481" s="1" t="s">
        <v>2884</v>
      </c>
      <c r="J2481" s="6">
        <v>46294</v>
      </c>
      <c r="K2481" s="1" t="s">
        <v>2887</v>
      </c>
      <c r="L2481" s="1" t="s">
        <v>429</v>
      </c>
      <c r="M2481" s="1" t="s">
        <v>24</v>
      </c>
      <c r="N2481" s="1" t="s">
        <v>905</v>
      </c>
    </row>
    <row r="2482" spans="1:14" x14ac:dyDescent="0.25">
      <c r="A2482" s="1"/>
      <c r="B2482" s="4">
        <v>1120</v>
      </c>
      <c r="C2482" s="4">
        <v>30263</v>
      </c>
      <c r="D2482" s="5">
        <v>46303</v>
      </c>
      <c r="E2482" s="5">
        <v>46303</v>
      </c>
      <c r="F2482" s="1" t="s">
        <v>2890</v>
      </c>
      <c r="G2482" s="1" t="s">
        <v>2882</v>
      </c>
      <c r="H2482" s="1" t="s">
        <v>2883</v>
      </c>
      <c r="I2482" s="1" t="s">
        <v>2884</v>
      </c>
      <c r="J2482" s="6">
        <v>46294</v>
      </c>
      <c r="K2482" s="1" t="s">
        <v>596</v>
      </c>
      <c r="L2482" s="1" t="s">
        <v>61</v>
      </c>
      <c r="M2482" s="1" t="s">
        <v>24</v>
      </c>
      <c r="N2482" s="1" t="s">
        <v>905</v>
      </c>
    </row>
    <row r="2483" spans="1:14" x14ac:dyDescent="0.25">
      <c r="A2483" s="1"/>
      <c r="B2483" s="4">
        <v>3080</v>
      </c>
      <c r="C2483" s="4">
        <v>27183</v>
      </c>
      <c r="D2483" s="5">
        <v>46304</v>
      </c>
      <c r="E2483" s="5">
        <v>46303</v>
      </c>
      <c r="F2483" s="1" t="s">
        <v>2891</v>
      </c>
      <c r="G2483" s="1" t="s">
        <v>2882</v>
      </c>
      <c r="H2483" s="1" t="s">
        <v>2883</v>
      </c>
      <c r="I2483" s="1" t="s">
        <v>2884</v>
      </c>
      <c r="J2483" s="6">
        <v>46294</v>
      </c>
      <c r="K2483" s="1" t="s">
        <v>2887</v>
      </c>
      <c r="L2483" s="1" t="s">
        <v>429</v>
      </c>
      <c r="M2483" s="1" t="s">
        <v>24</v>
      </c>
      <c r="N2483" s="1" t="s">
        <v>905</v>
      </c>
    </row>
    <row r="2484" spans="1:14" x14ac:dyDescent="0.25">
      <c r="A2484" s="1"/>
      <c r="B2484" s="4">
        <v>3080</v>
      </c>
      <c r="C2484" s="4">
        <v>24103</v>
      </c>
      <c r="D2484" s="5">
        <v>46304</v>
      </c>
      <c r="E2484" s="5">
        <v>46303</v>
      </c>
      <c r="F2484" s="1" t="s">
        <v>2892</v>
      </c>
      <c r="G2484" s="1" t="s">
        <v>2882</v>
      </c>
      <c r="H2484" s="1" t="s">
        <v>2883</v>
      </c>
      <c r="I2484" s="1" t="s">
        <v>2884</v>
      </c>
      <c r="J2484" s="6">
        <v>46294</v>
      </c>
      <c r="K2484" s="1" t="s">
        <v>2887</v>
      </c>
      <c r="L2484" s="1" t="s">
        <v>429</v>
      </c>
      <c r="M2484" s="1" t="s">
        <v>24</v>
      </c>
      <c r="N2484" s="1" t="s">
        <v>905</v>
      </c>
    </row>
    <row r="2485" spans="1:14" x14ac:dyDescent="0.25">
      <c r="A2485" s="1"/>
      <c r="B2485" s="4">
        <v>3080</v>
      </c>
      <c r="C2485" s="4">
        <v>21023</v>
      </c>
      <c r="D2485" s="5">
        <v>46304</v>
      </c>
      <c r="E2485" s="5">
        <v>46303</v>
      </c>
      <c r="F2485" s="1" t="s">
        <v>2893</v>
      </c>
      <c r="G2485" s="1" t="s">
        <v>2882</v>
      </c>
      <c r="H2485" s="1" t="s">
        <v>2883</v>
      </c>
      <c r="I2485" s="1" t="s">
        <v>2884</v>
      </c>
      <c r="J2485" s="6">
        <v>46294</v>
      </c>
      <c r="K2485" s="1" t="s">
        <v>2887</v>
      </c>
      <c r="L2485" s="1" t="s">
        <v>429</v>
      </c>
      <c r="M2485" s="1" t="s">
        <v>24</v>
      </c>
      <c r="N2485" s="1" t="s">
        <v>905</v>
      </c>
    </row>
    <row r="2486" spans="1:14" x14ac:dyDescent="0.25">
      <c r="A2486" s="1"/>
      <c r="B2486" s="4">
        <v>2800</v>
      </c>
      <c r="C2486" s="4">
        <v>18223</v>
      </c>
      <c r="D2486" s="5">
        <v>46304</v>
      </c>
      <c r="E2486" s="5">
        <v>46304</v>
      </c>
      <c r="F2486" s="1" t="s">
        <v>2894</v>
      </c>
      <c r="G2486" s="1" t="s">
        <v>2882</v>
      </c>
      <c r="H2486" s="1" t="s">
        <v>2883</v>
      </c>
      <c r="I2486" s="1" t="s">
        <v>2884</v>
      </c>
      <c r="J2486" s="6">
        <v>46294</v>
      </c>
      <c r="K2486" s="1" t="s">
        <v>2887</v>
      </c>
      <c r="L2486" s="1" t="s">
        <v>429</v>
      </c>
      <c r="M2486" s="1" t="s">
        <v>24</v>
      </c>
      <c r="N2486" s="1" t="s">
        <v>905</v>
      </c>
    </row>
    <row r="2487" spans="1:14" x14ac:dyDescent="0.25">
      <c r="A2487" s="1"/>
      <c r="B2487" s="4">
        <v>3080</v>
      </c>
      <c r="C2487" s="4">
        <v>15143</v>
      </c>
      <c r="D2487" s="5">
        <v>46304</v>
      </c>
      <c r="E2487" s="5">
        <v>46304</v>
      </c>
      <c r="F2487" s="1" t="s">
        <v>2895</v>
      </c>
      <c r="G2487" s="1" t="s">
        <v>2882</v>
      </c>
      <c r="H2487" s="1" t="s">
        <v>2883</v>
      </c>
      <c r="I2487" s="1" t="s">
        <v>2884</v>
      </c>
      <c r="J2487" s="6">
        <v>46294</v>
      </c>
      <c r="K2487" s="1" t="s">
        <v>2887</v>
      </c>
      <c r="L2487" s="1" t="s">
        <v>429</v>
      </c>
      <c r="M2487" s="1" t="s">
        <v>24</v>
      </c>
      <c r="N2487" s="1" t="s">
        <v>905</v>
      </c>
    </row>
    <row r="2488" spans="1:14" x14ac:dyDescent="0.25">
      <c r="A2488" s="1"/>
      <c r="B2488" s="4">
        <v>3080</v>
      </c>
      <c r="C2488" s="4">
        <v>12063</v>
      </c>
      <c r="D2488" s="5">
        <v>46304</v>
      </c>
      <c r="E2488" s="5">
        <v>46304</v>
      </c>
      <c r="F2488" s="1" t="s">
        <v>2896</v>
      </c>
      <c r="G2488" s="1" t="s">
        <v>2882</v>
      </c>
      <c r="H2488" s="1" t="s">
        <v>2883</v>
      </c>
      <c r="I2488" s="1" t="s">
        <v>2884</v>
      </c>
      <c r="J2488" s="6">
        <v>46294</v>
      </c>
      <c r="K2488" s="1" t="s">
        <v>2887</v>
      </c>
      <c r="L2488" s="1" t="s">
        <v>429</v>
      </c>
      <c r="M2488" s="1" t="s">
        <v>24</v>
      </c>
      <c r="N2488" s="1" t="s">
        <v>905</v>
      </c>
    </row>
    <row r="2489" spans="1:14" x14ac:dyDescent="0.25">
      <c r="A2489" s="1"/>
      <c r="B2489" s="4">
        <v>3080</v>
      </c>
      <c r="C2489" s="4">
        <v>8983</v>
      </c>
      <c r="D2489" s="5">
        <v>46304</v>
      </c>
      <c r="E2489" s="5">
        <v>46304</v>
      </c>
      <c r="F2489" s="1" t="s">
        <v>2897</v>
      </c>
      <c r="G2489" s="1" t="s">
        <v>2882</v>
      </c>
      <c r="H2489" s="1" t="s">
        <v>2883</v>
      </c>
      <c r="I2489" s="1" t="s">
        <v>2884</v>
      </c>
      <c r="J2489" s="6">
        <v>46294</v>
      </c>
      <c r="K2489" s="1" t="s">
        <v>2887</v>
      </c>
      <c r="L2489" s="1" t="s">
        <v>429</v>
      </c>
      <c r="M2489" s="1" t="s">
        <v>24</v>
      </c>
      <c r="N2489" s="1" t="s">
        <v>905</v>
      </c>
    </row>
    <row r="2490" spans="1:14" x14ac:dyDescent="0.25">
      <c r="A2490" s="1"/>
      <c r="B2490" s="4">
        <v>1400</v>
      </c>
      <c r="C2490" s="4">
        <v>7583</v>
      </c>
      <c r="D2490" s="5">
        <v>46304</v>
      </c>
      <c r="E2490" s="5">
        <v>46304</v>
      </c>
      <c r="F2490" s="1" t="s">
        <v>2898</v>
      </c>
      <c r="G2490" s="1" t="s">
        <v>2882</v>
      </c>
      <c r="H2490" s="1" t="s">
        <v>2883</v>
      </c>
      <c r="I2490" s="1" t="s">
        <v>2884</v>
      </c>
      <c r="J2490" s="6">
        <v>46294</v>
      </c>
      <c r="K2490" s="1" t="s">
        <v>2887</v>
      </c>
      <c r="L2490" s="1" t="s">
        <v>429</v>
      </c>
      <c r="M2490" s="1" t="s">
        <v>24</v>
      </c>
      <c r="N2490" s="1" t="s">
        <v>905</v>
      </c>
    </row>
    <row r="2491" spans="1:14" x14ac:dyDescent="0.25">
      <c r="A2491" s="1"/>
      <c r="B2491" s="4">
        <v>1</v>
      </c>
      <c r="C2491" s="4">
        <v>7582</v>
      </c>
      <c r="D2491" s="5">
        <v>56739</v>
      </c>
      <c r="E2491" s="5">
        <v>56739</v>
      </c>
      <c r="F2491" s="1" t="s">
        <v>26</v>
      </c>
      <c r="G2491" s="1" t="s">
        <v>27</v>
      </c>
      <c r="H2491" s="1" t="s">
        <v>28</v>
      </c>
      <c r="I2491" s="1" t="s">
        <v>28</v>
      </c>
      <c r="J2491" s="6">
        <v>45911</v>
      </c>
      <c r="K2491" s="1" t="s">
        <v>29</v>
      </c>
      <c r="L2491" s="1" t="s">
        <v>23</v>
      </c>
      <c r="M2491" s="1" t="s">
        <v>30</v>
      </c>
      <c r="N2491" s="1" t="s">
        <v>31</v>
      </c>
    </row>
    <row r="2493" spans="1:14" x14ac:dyDescent="0.25">
      <c r="A2493" s="1" t="s">
        <v>2899</v>
      </c>
      <c r="B2493" s="1" t="s">
        <v>2900</v>
      </c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</row>
    <row r="2494" spans="1:14" x14ac:dyDescent="0.25">
      <c r="A2494" s="4">
        <v>0</v>
      </c>
      <c r="B2494" s="4">
        <v>1</v>
      </c>
      <c r="C2494" s="4">
        <v>-1</v>
      </c>
      <c r="D2494" s="5">
        <v>56739</v>
      </c>
      <c r="E2494" s="5">
        <v>56739</v>
      </c>
      <c r="F2494" s="1" t="s">
        <v>26</v>
      </c>
      <c r="G2494" s="1" t="s">
        <v>27</v>
      </c>
      <c r="H2494" s="1" t="s">
        <v>28</v>
      </c>
      <c r="I2494" s="1" t="s">
        <v>28</v>
      </c>
      <c r="J2494" s="6">
        <v>45911</v>
      </c>
      <c r="K2494" s="1" t="s">
        <v>29</v>
      </c>
      <c r="L2494" s="1" t="s">
        <v>23</v>
      </c>
      <c r="M2494" s="1" t="s">
        <v>30</v>
      </c>
      <c r="N2494" s="1" t="s">
        <v>31</v>
      </c>
    </row>
    <row r="2496" spans="1:14" x14ac:dyDescent="0.25">
      <c r="A2496" s="1" t="s">
        <v>2901</v>
      </c>
      <c r="B2496" s="1" t="s">
        <v>2902</v>
      </c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</row>
    <row r="2497" spans="1:14" x14ac:dyDescent="0.25">
      <c r="A2497" s="4">
        <v>1788</v>
      </c>
      <c r="B2497" s="4">
        <v>1296</v>
      </c>
      <c r="C2497" s="4">
        <v>492</v>
      </c>
      <c r="D2497" s="5">
        <v>46305</v>
      </c>
      <c r="E2497" s="5">
        <v>46305</v>
      </c>
      <c r="F2497" s="1" t="s">
        <v>2903</v>
      </c>
      <c r="G2497" s="1" t="s">
        <v>2882</v>
      </c>
      <c r="H2497" s="1" t="s">
        <v>2883</v>
      </c>
      <c r="I2497" s="1" t="s">
        <v>2884</v>
      </c>
      <c r="J2497" s="6">
        <v>46294</v>
      </c>
      <c r="K2497" s="1" t="s">
        <v>1883</v>
      </c>
      <c r="L2497" s="1" t="s">
        <v>170</v>
      </c>
      <c r="M2497" s="1" t="s">
        <v>24</v>
      </c>
      <c r="N2497" s="1" t="s">
        <v>905</v>
      </c>
    </row>
    <row r="2498" spans="1:14" x14ac:dyDescent="0.25">
      <c r="A2498" s="1"/>
      <c r="B2498" s="4">
        <v>1296</v>
      </c>
      <c r="C2498" s="4">
        <v>-804</v>
      </c>
      <c r="D2498" s="5">
        <v>46305</v>
      </c>
      <c r="E2498" s="5">
        <v>46305</v>
      </c>
      <c r="F2498" s="1" t="s">
        <v>2904</v>
      </c>
      <c r="G2498" s="1" t="s">
        <v>2882</v>
      </c>
      <c r="H2498" s="1" t="s">
        <v>2883</v>
      </c>
      <c r="I2498" s="1" t="s">
        <v>2884</v>
      </c>
      <c r="J2498" s="6">
        <v>46294</v>
      </c>
      <c r="K2498" s="1" t="s">
        <v>1883</v>
      </c>
      <c r="L2498" s="1" t="s">
        <v>170</v>
      </c>
      <c r="M2498" s="1" t="s">
        <v>24</v>
      </c>
      <c r="N2498" s="1" t="s">
        <v>905</v>
      </c>
    </row>
    <row r="2499" spans="1:14" x14ac:dyDescent="0.25">
      <c r="A2499" s="1"/>
      <c r="B2499" s="4">
        <v>540</v>
      </c>
      <c r="C2499" s="4">
        <v>-1344</v>
      </c>
      <c r="D2499" s="5">
        <v>46305</v>
      </c>
      <c r="E2499" s="5">
        <v>46305</v>
      </c>
      <c r="F2499" s="1" t="s">
        <v>2905</v>
      </c>
      <c r="G2499" s="1" t="s">
        <v>2882</v>
      </c>
      <c r="H2499" s="1" t="s">
        <v>2883</v>
      </c>
      <c r="I2499" s="1" t="s">
        <v>2884</v>
      </c>
      <c r="J2499" s="6">
        <v>46294</v>
      </c>
      <c r="K2499" s="1" t="s">
        <v>1883</v>
      </c>
      <c r="L2499" s="1" t="s">
        <v>170</v>
      </c>
      <c r="M2499" s="1" t="s">
        <v>24</v>
      </c>
      <c r="N2499" s="1" t="s">
        <v>905</v>
      </c>
    </row>
    <row r="2500" spans="1:14" x14ac:dyDescent="0.25">
      <c r="A2500" s="1"/>
      <c r="B2500" s="4">
        <v>468</v>
      </c>
      <c r="C2500" s="4">
        <v>-1812</v>
      </c>
      <c r="D2500" s="5">
        <v>46305</v>
      </c>
      <c r="E2500" s="5">
        <v>46305</v>
      </c>
      <c r="F2500" s="1" t="s">
        <v>2906</v>
      </c>
      <c r="G2500" s="1" t="s">
        <v>2882</v>
      </c>
      <c r="H2500" s="1" t="s">
        <v>2883</v>
      </c>
      <c r="I2500" s="1" t="s">
        <v>2884</v>
      </c>
      <c r="J2500" s="6">
        <v>46294</v>
      </c>
      <c r="K2500" s="1" t="s">
        <v>596</v>
      </c>
      <c r="L2500" s="1" t="s">
        <v>61</v>
      </c>
      <c r="M2500" s="1" t="s">
        <v>24</v>
      </c>
      <c r="N2500" s="1" t="s">
        <v>905</v>
      </c>
    </row>
    <row r="2501" spans="1:14" x14ac:dyDescent="0.25">
      <c r="A2501" s="1"/>
      <c r="B2501" s="4">
        <v>1</v>
      </c>
      <c r="C2501" s="4">
        <v>-1813</v>
      </c>
      <c r="D2501" s="5">
        <v>56739</v>
      </c>
      <c r="E2501" s="5">
        <v>56739</v>
      </c>
      <c r="F2501" s="1" t="s">
        <v>26</v>
      </c>
      <c r="G2501" s="1" t="s">
        <v>27</v>
      </c>
      <c r="H2501" s="1" t="s">
        <v>28</v>
      </c>
      <c r="I2501" s="1" t="s">
        <v>28</v>
      </c>
      <c r="J2501" s="6">
        <v>45911</v>
      </c>
      <c r="K2501" s="1" t="s">
        <v>29</v>
      </c>
      <c r="L2501" s="1" t="s">
        <v>23</v>
      </c>
      <c r="M2501" s="1" t="s">
        <v>30</v>
      </c>
      <c r="N2501" s="1" t="s">
        <v>31</v>
      </c>
    </row>
    <row r="2503" spans="1:14" x14ac:dyDescent="0.25">
      <c r="A2503" s="1" t="s">
        <v>2907</v>
      </c>
      <c r="B2503" s="1" t="s">
        <v>2908</v>
      </c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</row>
    <row r="2504" spans="1:14" x14ac:dyDescent="0.25">
      <c r="A2504" s="4">
        <v>984</v>
      </c>
      <c r="B2504" s="4">
        <v>1</v>
      </c>
      <c r="C2504" s="4">
        <v>983</v>
      </c>
      <c r="D2504" s="5">
        <v>56739</v>
      </c>
      <c r="E2504" s="5">
        <v>56739</v>
      </c>
      <c r="F2504" s="1" t="s">
        <v>26</v>
      </c>
      <c r="G2504" s="1" t="s">
        <v>27</v>
      </c>
      <c r="H2504" s="1" t="s">
        <v>28</v>
      </c>
      <c r="I2504" s="1" t="s">
        <v>28</v>
      </c>
      <c r="J2504" s="6">
        <v>45911</v>
      </c>
      <c r="K2504" s="1" t="s">
        <v>29</v>
      </c>
      <c r="L2504" s="1" t="s">
        <v>23</v>
      </c>
      <c r="M2504" s="1" t="s">
        <v>30</v>
      </c>
      <c r="N2504" s="1" t="s">
        <v>31</v>
      </c>
    </row>
    <row r="2506" spans="1:14" x14ac:dyDescent="0.25">
      <c r="A2506" s="1" t="s">
        <v>2909</v>
      </c>
      <c r="B2506" s="1" t="s">
        <v>2910</v>
      </c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</row>
    <row r="2507" spans="1:14" x14ac:dyDescent="0.25">
      <c r="A2507" s="4">
        <v>27638</v>
      </c>
      <c r="B2507" s="4">
        <v>3080</v>
      </c>
      <c r="C2507" s="4">
        <v>24558</v>
      </c>
      <c r="D2507" s="5">
        <v>46301</v>
      </c>
      <c r="E2507" s="5">
        <v>46301</v>
      </c>
      <c r="F2507" s="1" t="s">
        <v>2911</v>
      </c>
      <c r="G2507" s="1" t="s">
        <v>2882</v>
      </c>
      <c r="H2507" s="1" t="s">
        <v>2883</v>
      </c>
      <c r="I2507" s="1" t="s">
        <v>2884</v>
      </c>
      <c r="J2507" s="6">
        <v>46294</v>
      </c>
      <c r="K2507" s="1" t="s">
        <v>596</v>
      </c>
      <c r="L2507" s="1" t="s">
        <v>61</v>
      </c>
      <c r="M2507" s="1" t="s">
        <v>24</v>
      </c>
      <c r="N2507" s="1" t="s">
        <v>905</v>
      </c>
    </row>
    <row r="2508" spans="1:14" x14ac:dyDescent="0.25">
      <c r="A2508" s="1"/>
      <c r="B2508" s="4">
        <v>3080</v>
      </c>
      <c r="C2508" s="4">
        <v>21478</v>
      </c>
      <c r="D2508" s="5">
        <v>46301</v>
      </c>
      <c r="E2508" s="5">
        <v>46301</v>
      </c>
      <c r="F2508" s="1" t="s">
        <v>2912</v>
      </c>
      <c r="G2508" s="1" t="s">
        <v>2882</v>
      </c>
      <c r="H2508" s="1" t="s">
        <v>2883</v>
      </c>
      <c r="I2508" s="1" t="s">
        <v>2884</v>
      </c>
      <c r="J2508" s="6">
        <v>46294</v>
      </c>
      <c r="K2508" s="1" t="s">
        <v>1883</v>
      </c>
      <c r="L2508" s="1" t="s">
        <v>170</v>
      </c>
      <c r="M2508" s="1" t="s">
        <v>24</v>
      </c>
      <c r="N2508" s="1" t="s">
        <v>905</v>
      </c>
    </row>
    <row r="2509" spans="1:14" x14ac:dyDescent="0.25">
      <c r="A2509" s="1"/>
      <c r="B2509" s="4">
        <v>1260</v>
      </c>
      <c r="C2509" s="4">
        <v>20218</v>
      </c>
      <c r="D2509" s="5">
        <v>46302</v>
      </c>
      <c r="E2509" s="5">
        <v>46301</v>
      </c>
      <c r="F2509" s="1" t="s">
        <v>2913</v>
      </c>
      <c r="G2509" s="1" t="s">
        <v>2882</v>
      </c>
      <c r="H2509" s="1" t="s">
        <v>2883</v>
      </c>
      <c r="I2509" s="1" t="s">
        <v>2884</v>
      </c>
      <c r="J2509" s="6">
        <v>46294</v>
      </c>
      <c r="K2509" s="1" t="s">
        <v>1883</v>
      </c>
      <c r="L2509" s="1" t="s">
        <v>170</v>
      </c>
      <c r="M2509" s="1" t="s">
        <v>24</v>
      </c>
      <c r="N2509" s="1" t="s">
        <v>905</v>
      </c>
    </row>
    <row r="2510" spans="1:14" x14ac:dyDescent="0.25">
      <c r="A2510" s="1"/>
      <c r="B2510" s="4">
        <v>3080</v>
      </c>
      <c r="C2510" s="4">
        <v>17138</v>
      </c>
      <c r="D2510" s="5">
        <v>46303</v>
      </c>
      <c r="E2510" s="5">
        <v>46301</v>
      </c>
      <c r="F2510" s="1" t="s">
        <v>2914</v>
      </c>
      <c r="G2510" s="1" t="s">
        <v>2882</v>
      </c>
      <c r="H2510" s="1" t="s">
        <v>2883</v>
      </c>
      <c r="I2510" s="1" t="s">
        <v>2884</v>
      </c>
      <c r="J2510" s="6">
        <v>46294</v>
      </c>
      <c r="K2510" s="1" t="s">
        <v>1883</v>
      </c>
      <c r="L2510" s="1" t="s">
        <v>170</v>
      </c>
      <c r="M2510" s="1" t="s">
        <v>24</v>
      </c>
      <c r="N2510" s="1" t="s">
        <v>905</v>
      </c>
    </row>
    <row r="2511" spans="1:14" x14ac:dyDescent="0.25">
      <c r="A2511" s="1"/>
      <c r="B2511" s="4">
        <v>1960</v>
      </c>
      <c r="C2511" s="4">
        <v>15178</v>
      </c>
      <c r="D2511" s="5">
        <v>46303</v>
      </c>
      <c r="E2511" s="5">
        <v>46303</v>
      </c>
      <c r="F2511" s="1" t="s">
        <v>2890</v>
      </c>
      <c r="G2511" s="1" t="s">
        <v>2882</v>
      </c>
      <c r="H2511" s="1" t="s">
        <v>2883</v>
      </c>
      <c r="I2511" s="1" t="s">
        <v>2884</v>
      </c>
      <c r="J2511" s="6">
        <v>46294</v>
      </c>
      <c r="K2511" s="1" t="s">
        <v>596</v>
      </c>
      <c r="L2511" s="1" t="s">
        <v>61</v>
      </c>
      <c r="M2511" s="1" t="s">
        <v>24</v>
      </c>
      <c r="N2511" s="1" t="s">
        <v>905</v>
      </c>
    </row>
    <row r="2512" spans="1:14" x14ac:dyDescent="0.25">
      <c r="A2512" s="1"/>
      <c r="B2512" s="4">
        <v>3080</v>
      </c>
      <c r="C2512" s="4">
        <v>12098</v>
      </c>
      <c r="D2512" s="5">
        <v>46303</v>
      </c>
      <c r="E2512" s="5">
        <v>46303</v>
      </c>
      <c r="F2512" s="1" t="s">
        <v>2915</v>
      </c>
      <c r="G2512" s="1" t="s">
        <v>2882</v>
      </c>
      <c r="H2512" s="1" t="s">
        <v>2883</v>
      </c>
      <c r="I2512" s="1" t="s">
        <v>2884</v>
      </c>
      <c r="J2512" s="6">
        <v>46294</v>
      </c>
      <c r="K2512" s="1" t="s">
        <v>2887</v>
      </c>
      <c r="L2512" s="1" t="s">
        <v>429</v>
      </c>
      <c r="M2512" s="1" t="s">
        <v>24</v>
      </c>
      <c r="N2512" s="1" t="s">
        <v>905</v>
      </c>
    </row>
    <row r="2513" spans="1:14" x14ac:dyDescent="0.25">
      <c r="A2513" s="1"/>
      <c r="B2513" s="4">
        <v>3080</v>
      </c>
      <c r="C2513" s="4">
        <v>9018</v>
      </c>
      <c r="D2513" s="5">
        <v>46304</v>
      </c>
      <c r="E2513" s="5">
        <v>46302</v>
      </c>
      <c r="F2513" s="1" t="s">
        <v>2916</v>
      </c>
      <c r="G2513" s="1" t="s">
        <v>2882</v>
      </c>
      <c r="H2513" s="1" t="s">
        <v>2883</v>
      </c>
      <c r="I2513" s="1" t="s">
        <v>2884</v>
      </c>
      <c r="J2513" s="6">
        <v>46294</v>
      </c>
      <c r="K2513" s="1" t="s">
        <v>1883</v>
      </c>
      <c r="L2513" s="1" t="s">
        <v>170</v>
      </c>
      <c r="M2513" s="1" t="s">
        <v>24</v>
      </c>
      <c r="N2513" s="1" t="s">
        <v>905</v>
      </c>
    </row>
    <row r="2514" spans="1:14" x14ac:dyDescent="0.25">
      <c r="A2514" s="1"/>
      <c r="B2514" s="4">
        <v>3080</v>
      </c>
      <c r="C2514" s="4">
        <v>5938</v>
      </c>
      <c r="D2514" s="5">
        <v>46304</v>
      </c>
      <c r="E2514" s="5">
        <v>46302</v>
      </c>
      <c r="F2514" s="1" t="s">
        <v>2917</v>
      </c>
      <c r="G2514" s="1" t="s">
        <v>2882</v>
      </c>
      <c r="H2514" s="1" t="s">
        <v>2883</v>
      </c>
      <c r="I2514" s="1" t="s">
        <v>2884</v>
      </c>
      <c r="J2514" s="6">
        <v>46294</v>
      </c>
      <c r="K2514" s="1" t="s">
        <v>1883</v>
      </c>
      <c r="L2514" s="1" t="s">
        <v>170</v>
      </c>
      <c r="M2514" s="1" t="s">
        <v>24</v>
      </c>
      <c r="N2514" s="1" t="s">
        <v>905</v>
      </c>
    </row>
    <row r="2515" spans="1:14" x14ac:dyDescent="0.25">
      <c r="A2515" s="1"/>
      <c r="B2515" s="4">
        <v>3080</v>
      </c>
      <c r="C2515" s="4">
        <v>2858</v>
      </c>
      <c r="D2515" s="5">
        <v>46304</v>
      </c>
      <c r="E2515" s="5">
        <v>46304</v>
      </c>
      <c r="F2515" s="1" t="s">
        <v>2918</v>
      </c>
      <c r="G2515" s="1" t="s">
        <v>2882</v>
      </c>
      <c r="H2515" s="1" t="s">
        <v>2883</v>
      </c>
      <c r="I2515" s="1" t="s">
        <v>2884</v>
      </c>
      <c r="J2515" s="6">
        <v>46294</v>
      </c>
      <c r="K2515" s="1" t="s">
        <v>2887</v>
      </c>
      <c r="L2515" s="1" t="s">
        <v>429</v>
      </c>
      <c r="M2515" s="1" t="s">
        <v>24</v>
      </c>
      <c r="N2515" s="1" t="s">
        <v>905</v>
      </c>
    </row>
    <row r="2516" spans="1:14" x14ac:dyDescent="0.25">
      <c r="A2516" s="1"/>
      <c r="B2516" s="4">
        <v>140</v>
      </c>
      <c r="C2516" s="4">
        <v>2718</v>
      </c>
      <c r="D2516" s="5">
        <v>46304</v>
      </c>
      <c r="E2516" s="5">
        <v>46304</v>
      </c>
      <c r="F2516" s="1" t="s">
        <v>2898</v>
      </c>
      <c r="G2516" s="1" t="s">
        <v>2882</v>
      </c>
      <c r="H2516" s="1" t="s">
        <v>2883</v>
      </c>
      <c r="I2516" s="1" t="s">
        <v>2884</v>
      </c>
      <c r="J2516" s="6">
        <v>46294</v>
      </c>
      <c r="K2516" s="1" t="s">
        <v>2887</v>
      </c>
      <c r="L2516" s="1" t="s">
        <v>429</v>
      </c>
      <c r="M2516" s="1" t="s">
        <v>24</v>
      </c>
      <c r="N2516" s="1" t="s">
        <v>905</v>
      </c>
    </row>
    <row r="2517" spans="1:14" x14ac:dyDescent="0.25">
      <c r="A2517" s="1"/>
      <c r="B2517" s="4">
        <v>980</v>
      </c>
      <c r="C2517" s="4">
        <v>1738</v>
      </c>
      <c r="D2517" s="5">
        <v>46304</v>
      </c>
      <c r="E2517" s="5">
        <v>46304</v>
      </c>
      <c r="F2517" s="1" t="s">
        <v>2919</v>
      </c>
      <c r="G2517" s="1" t="s">
        <v>2882</v>
      </c>
      <c r="H2517" s="1" t="s">
        <v>2883</v>
      </c>
      <c r="I2517" s="1" t="s">
        <v>2884</v>
      </c>
      <c r="J2517" s="6">
        <v>46294</v>
      </c>
      <c r="K2517" s="1" t="s">
        <v>1883</v>
      </c>
      <c r="L2517" s="1" t="s">
        <v>170</v>
      </c>
      <c r="M2517" s="1" t="s">
        <v>24</v>
      </c>
      <c r="N2517" s="1" t="s">
        <v>905</v>
      </c>
    </row>
    <row r="2518" spans="1:14" x14ac:dyDescent="0.25">
      <c r="A2518" s="1"/>
      <c r="B2518" s="4">
        <v>460</v>
      </c>
      <c r="C2518" s="4">
        <v>1278</v>
      </c>
      <c r="D2518" s="5">
        <v>46305</v>
      </c>
      <c r="E2518" s="5">
        <v>46305</v>
      </c>
      <c r="F2518" s="1" t="s">
        <v>2905</v>
      </c>
      <c r="G2518" s="1" t="s">
        <v>2882</v>
      </c>
      <c r="H2518" s="1" t="s">
        <v>2883</v>
      </c>
      <c r="I2518" s="1" t="s">
        <v>2884</v>
      </c>
      <c r="J2518" s="6">
        <v>46294</v>
      </c>
      <c r="K2518" s="1" t="s">
        <v>1883</v>
      </c>
      <c r="L2518" s="1" t="s">
        <v>170</v>
      </c>
      <c r="M2518" s="1" t="s">
        <v>24</v>
      </c>
      <c r="N2518" s="1" t="s">
        <v>905</v>
      </c>
    </row>
    <row r="2519" spans="1:14" x14ac:dyDescent="0.25">
      <c r="A2519" s="1"/>
      <c r="B2519" s="4">
        <v>700</v>
      </c>
      <c r="C2519" s="4">
        <v>578</v>
      </c>
      <c r="D2519" s="5">
        <v>46305</v>
      </c>
      <c r="E2519" s="5">
        <v>46305</v>
      </c>
      <c r="F2519" s="1" t="s">
        <v>2920</v>
      </c>
      <c r="G2519" s="1" t="s">
        <v>2882</v>
      </c>
      <c r="H2519" s="1" t="s">
        <v>2883</v>
      </c>
      <c r="I2519" s="1" t="s">
        <v>2884</v>
      </c>
      <c r="J2519" s="6">
        <v>46294</v>
      </c>
      <c r="K2519" s="1" t="s">
        <v>596</v>
      </c>
      <c r="L2519" s="1" t="s">
        <v>61</v>
      </c>
      <c r="M2519" s="1" t="s">
        <v>24</v>
      </c>
      <c r="N2519" s="1" t="s">
        <v>905</v>
      </c>
    </row>
    <row r="2520" spans="1:14" x14ac:dyDescent="0.25">
      <c r="A2520" s="1"/>
      <c r="B2520" s="4">
        <v>1</v>
      </c>
      <c r="C2520" s="4">
        <v>577</v>
      </c>
      <c r="D2520" s="5">
        <v>56739</v>
      </c>
      <c r="E2520" s="5">
        <v>56739</v>
      </c>
      <c r="F2520" s="1" t="s">
        <v>26</v>
      </c>
      <c r="G2520" s="1" t="s">
        <v>27</v>
      </c>
      <c r="H2520" s="1" t="s">
        <v>28</v>
      </c>
      <c r="I2520" s="1" t="s">
        <v>28</v>
      </c>
      <c r="J2520" s="6">
        <v>45911</v>
      </c>
      <c r="K2520" s="1" t="s">
        <v>29</v>
      </c>
      <c r="L2520" s="1" t="s">
        <v>23</v>
      </c>
      <c r="M2520" s="1" t="s">
        <v>30</v>
      </c>
      <c r="N2520" s="1" t="s">
        <v>31</v>
      </c>
    </row>
    <row r="2522" spans="1:14" x14ac:dyDescent="0.25">
      <c r="A2522" s="1" t="s">
        <v>2921</v>
      </c>
      <c r="B2522" s="1" t="s">
        <v>2922</v>
      </c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</row>
    <row r="2523" spans="1:14" x14ac:dyDescent="0.25">
      <c r="A2523" s="4">
        <v>19311</v>
      </c>
      <c r="B2523" s="4">
        <v>4480</v>
      </c>
      <c r="C2523" s="4">
        <v>14831</v>
      </c>
      <c r="D2523" s="5">
        <v>46302</v>
      </c>
      <c r="E2523" s="5">
        <v>46301</v>
      </c>
      <c r="F2523" s="1" t="s">
        <v>2923</v>
      </c>
      <c r="G2523" s="1" t="s">
        <v>2882</v>
      </c>
      <c r="H2523" s="1" t="s">
        <v>2883</v>
      </c>
      <c r="I2523" s="1" t="s">
        <v>2884</v>
      </c>
      <c r="J2523" s="6">
        <v>46294</v>
      </c>
      <c r="K2523" s="1" t="s">
        <v>1883</v>
      </c>
      <c r="L2523" s="1" t="s">
        <v>170</v>
      </c>
      <c r="M2523" s="1" t="s">
        <v>24</v>
      </c>
      <c r="N2523" s="1" t="s">
        <v>905</v>
      </c>
    </row>
    <row r="2524" spans="1:14" x14ac:dyDescent="0.25">
      <c r="A2524" s="1"/>
      <c r="B2524" s="4">
        <v>3040</v>
      </c>
      <c r="C2524" s="4">
        <v>11791</v>
      </c>
      <c r="D2524" s="5">
        <v>46302</v>
      </c>
      <c r="E2524" s="5">
        <v>46301</v>
      </c>
      <c r="F2524" s="1" t="s">
        <v>2913</v>
      </c>
      <c r="G2524" s="1" t="s">
        <v>2882</v>
      </c>
      <c r="H2524" s="1" t="s">
        <v>2883</v>
      </c>
      <c r="I2524" s="1" t="s">
        <v>2884</v>
      </c>
      <c r="J2524" s="6">
        <v>46294</v>
      </c>
      <c r="K2524" s="1" t="s">
        <v>1883</v>
      </c>
      <c r="L2524" s="1" t="s">
        <v>170</v>
      </c>
      <c r="M2524" s="1" t="s">
        <v>24</v>
      </c>
      <c r="N2524" s="1" t="s">
        <v>905</v>
      </c>
    </row>
    <row r="2525" spans="1:14" x14ac:dyDescent="0.25">
      <c r="A2525" s="1"/>
      <c r="B2525" s="4">
        <v>4480</v>
      </c>
      <c r="C2525" s="4">
        <v>7311</v>
      </c>
      <c r="D2525" s="5">
        <v>46303</v>
      </c>
      <c r="E2525" s="5">
        <v>46301</v>
      </c>
      <c r="F2525" s="1" t="s">
        <v>2924</v>
      </c>
      <c r="G2525" s="1" t="s">
        <v>2882</v>
      </c>
      <c r="H2525" s="1" t="s">
        <v>2883</v>
      </c>
      <c r="I2525" s="1" t="s">
        <v>2884</v>
      </c>
      <c r="J2525" s="6">
        <v>46294</v>
      </c>
      <c r="K2525" s="1" t="s">
        <v>1883</v>
      </c>
      <c r="L2525" s="1" t="s">
        <v>170</v>
      </c>
      <c r="M2525" s="1" t="s">
        <v>24</v>
      </c>
      <c r="N2525" s="1" t="s">
        <v>905</v>
      </c>
    </row>
    <row r="2526" spans="1:14" x14ac:dyDescent="0.25">
      <c r="A2526" s="1"/>
      <c r="B2526" s="4">
        <v>4000</v>
      </c>
      <c r="C2526" s="4">
        <v>3311</v>
      </c>
      <c r="D2526" s="5">
        <v>46304</v>
      </c>
      <c r="E2526" s="5">
        <v>46304</v>
      </c>
      <c r="F2526" s="1" t="s">
        <v>2925</v>
      </c>
      <c r="G2526" s="1" t="s">
        <v>2882</v>
      </c>
      <c r="H2526" s="1" t="s">
        <v>2883</v>
      </c>
      <c r="I2526" s="1" t="s">
        <v>2884</v>
      </c>
      <c r="J2526" s="6">
        <v>46294</v>
      </c>
      <c r="K2526" s="1" t="s">
        <v>2887</v>
      </c>
      <c r="L2526" s="1" t="s">
        <v>429</v>
      </c>
      <c r="M2526" s="1" t="s">
        <v>24</v>
      </c>
      <c r="N2526" s="1" t="s">
        <v>905</v>
      </c>
    </row>
    <row r="2527" spans="1:14" x14ac:dyDescent="0.25">
      <c r="A2527" s="1"/>
      <c r="B2527" s="4">
        <v>320</v>
      </c>
      <c r="C2527" s="4">
        <v>2991</v>
      </c>
      <c r="D2527" s="5">
        <v>46304</v>
      </c>
      <c r="E2527" s="5">
        <v>46304</v>
      </c>
      <c r="F2527" s="1" t="s">
        <v>2898</v>
      </c>
      <c r="G2527" s="1" t="s">
        <v>2882</v>
      </c>
      <c r="H2527" s="1" t="s">
        <v>2883</v>
      </c>
      <c r="I2527" s="1" t="s">
        <v>2884</v>
      </c>
      <c r="J2527" s="6">
        <v>46294</v>
      </c>
      <c r="K2527" s="1" t="s">
        <v>2887</v>
      </c>
      <c r="L2527" s="1" t="s">
        <v>429</v>
      </c>
      <c r="M2527" s="1" t="s">
        <v>24</v>
      </c>
      <c r="N2527" s="1" t="s">
        <v>905</v>
      </c>
    </row>
    <row r="2528" spans="1:14" x14ac:dyDescent="0.25">
      <c r="A2528" s="1"/>
      <c r="B2528" s="4">
        <v>1600</v>
      </c>
      <c r="C2528" s="4">
        <v>1391</v>
      </c>
      <c r="D2528" s="5">
        <v>46304</v>
      </c>
      <c r="E2528" s="5">
        <v>46304</v>
      </c>
      <c r="F2528" s="1" t="s">
        <v>2919</v>
      </c>
      <c r="G2528" s="1" t="s">
        <v>2882</v>
      </c>
      <c r="H2528" s="1" t="s">
        <v>2883</v>
      </c>
      <c r="I2528" s="1" t="s">
        <v>2884</v>
      </c>
      <c r="J2528" s="6">
        <v>46294</v>
      </c>
      <c r="K2528" s="1" t="s">
        <v>1883</v>
      </c>
      <c r="L2528" s="1" t="s">
        <v>170</v>
      </c>
      <c r="M2528" s="1" t="s">
        <v>24</v>
      </c>
      <c r="N2528" s="1" t="s">
        <v>905</v>
      </c>
    </row>
    <row r="2529" spans="1:14" x14ac:dyDescent="0.25">
      <c r="A2529" s="1"/>
      <c r="B2529" s="4">
        <v>4480</v>
      </c>
      <c r="C2529" s="4">
        <v>-3089</v>
      </c>
      <c r="D2529" s="5">
        <v>46305</v>
      </c>
      <c r="E2529" s="5">
        <v>46302</v>
      </c>
      <c r="F2529" s="1" t="s">
        <v>2926</v>
      </c>
      <c r="G2529" s="1" t="s">
        <v>2882</v>
      </c>
      <c r="H2529" s="1" t="s">
        <v>2883</v>
      </c>
      <c r="I2529" s="1" t="s">
        <v>2884</v>
      </c>
      <c r="J2529" s="6">
        <v>46294</v>
      </c>
      <c r="K2529" s="1" t="s">
        <v>1883</v>
      </c>
      <c r="L2529" s="1" t="s">
        <v>170</v>
      </c>
      <c r="M2529" s="1" t="s">
        <v>24</v>
      </c>
      <c r="N2529" s="1" t="s">
        <v>905</v>
      </c>
    </row>
    <row r="2530" spans="1:14" x14ac:dyDescent="0.25">
      <c r="A2530" s="1"/>
      <c r="B2530" s="4">
        <v>1600</v>
      </c>
      <c r="C2530" s="4">
        <v>-4689</v>
      </c>
      <c r="D2530" s="5">
        <v>46305</v>
      </c>
      <c r="E2530" s="5">
        <v>46305</v>
      </c>
      <c r="F2530" s="1" t="s">
        <v>2920</v>
      </c>
      <c r="G2530" s="1" t="s">
        <v>2882</v>
      </c>
      <c r="H2530" s="1" t="s">
        <v>2883</v>
      </c>
      <c r="I2530" s="1" t="s">
        <v>2884</v>
      </c>
      <c r="J2530" s="6">
        <v>46294</v>
      </c>
      <c r="K2530" s="1" t="s">
        <v>596</v>
      </c>
      <c r="L2530" s="1" t="s">
        <v>61</v>
      </c>
      <c r="M2530" s="1" t="s">
        <v>24</v>
      </c>
      <c r="N2530" s="1" t="s">
        <v>905</v>
      </c>
    </row>
    <row r="2532" spans="1:14" x14ac:dyDescent="0.25">
      <c r="A2532" s="1" t="s">
        <v>2927</v>
      </c>
      <c r="B2532" s="1" t="s">
        <v>2928</v>
      </c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</row>
    <row r="2533" spans="1:14" x14ac:dyDescent="0.25">
      <c r="A2533" s="4">
        <v>0</v>
      </c>
      <c r="B2533" s="4">
        <v>1</v>
      </c>
      <c r="C2533" s="4">
        <v>-1</v>
      </c>
      <c r="D2533" s="5">
        <v>56739</v>
      </c>
      <c r="E2533" s="5">
        <v>56739</v>
      </c>
      <c r="F2533" s="1" t="s">
        <v>26</v>
      </c>
      <c r="G2533" s="1" t="s">
        <v>27</v>
      </c>
      <c r="H2533" s="1" t="s">
        <v>28</v>
      </c>
      <c r="I2533" s="1" t="s">
        <v>28</v>
      </c>
      <c r="J2533" s="6">
        <v>45911</v>
      </c>
      <c r="K2533" s="1" t="s">
        <v>29</v>
      </c>
      <c r="L2533" s="1" t="s">
        <v>23</v>
      </c>
      <c r="M2533" s="1" t="s">
        <v>30</v>
      </c>
      <c r="N2533" s="1" t="s">
        <v>31</v>
      </c>
    </row>
    <row r="2535" spans="1:14" x14ac:dyDescent="0.25">
      <c r="A2535" s="1" t="s">
        <v>2929</v>
      </c>
      <c r="B2535" s="1" t="s">
        <v>2930</v>
      </c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</row>
    <row r="2536" spans="1:14" x14ac:dyDescent="0.25">
      <c r="A2536" s="4">
        <v>99</v>
      </c>
      <c r="B2536" s="4">
        <v>1</v>
      </c>
      <c r="C2536" s="4">
        <v>98</v>
      </c>
      <c r="D2536" s="5">
        <v>56739</v>
      </c>
      <c r="E2536" s="5">
        <v>56739</v>
      </c>
      <c r="F2536" s="1" t="s">
        <v>26</v>
      </c>
      <c r="G2536" s="1" t="s">
        <v>27</v>
      </c>
      <c r="H2536" s="1" t="s">
        <v>28</v>
      </c>
      <c r="I2536" s="1" t="s">
        <v>28</v>
      </c>
      <c r="J2536" s="6">
        <v>45911</v>
      </c>
      <c r="K2536" s="1" t="s">
        <v>29</v>
      </c>
      <c r="L2536" s="1" t="s">
        <v>23</v>
      </c>
      <c r="M2536" s="1" t="s">
        <v>30</v>
      </c>
      <c r="N2536" s="1" t="s">
        <v>31</v>
      </c>
    </row>
    <row r="2538" spans="1:14" x14ac:dyDescent="0.25">
      <c r="A2538" s="1" t="s">
        <v>2931</v>
      </c>
      <c r="B2538" s="1" t="s">
        <v>2932</v>
      </c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</row>
    <row r="2539" spans="1:14" x14ac:dyDescent="0.25">
      <c r="A2539" s="4">
        <v>5328</v>
      </c>
      <c r="B2539" s="4">
        <v>5632</v>
      </c>
      <c r="C2539" s="4">
        <v>-304</v>
      </c>
      <c r="D2539" s="5">
        <v>46304</v>
      </c>
      <c r="E2539" s="5">
        <v>46304</v>
      </c>
      <c r="F2539" s="1" t="s">
        <v>2933</v>
      </c>
      <c r="G2539" s="1" t="s">
        <v>2882</v>
      </c>
      <c r="H2539" s="1" t="s">
        <v>2883</v>
      </c>
      <c r="I2539" s="1" t="s">
        <v>2884</v>
      </c>
      <c r="J2539" s="6">
        <v>46294</v>
      </c>
      <c r="K2539" s="1" t="s">
        <v>1883</v>
      </c>
      <c r="L2539" s="1" t="s">
        <v>170</v>
      </c>
      <c r="M2539" s="1" t="s">
        <v>24</v>
      </c>
      <c r="N2539" s="1" t="s">
        <v>905</v>
      </c>
    </row>
    <row r="2540" spans="1:14" x14ac:dyDescent="0.25">
      <c r="A2540" s="1"/>
      <c r="B2540" s="4">
        <v>512</v>
      </c>
      <c r="C2540" s="4">
        <v>-816</v>
      </c>
      <c r="D2540" s="5">
        <v>46304</v>
      </c>
      <c r="E2540" s="5">
        <v>46304</v>
      </c>
      <c r="F2540" s="1" t="s">
        <v>2894</v>
      </c>
      <c r="G2540" s="1" t="s">
        <v>2882</v>
      </c>
      <c r="H2540" s="1" t="s">
        <v>2883</v>
      </c>
      <c r="I2540" s="1" t="s">
        <v>2884</v>
      </c>
      <c r="J2540" s="6">
        <v>46294</v>
      </c>
      <c r="K2540" s="1" t="s">
        <v>2887</v>
      </c>
      <c r="L2540" s="1" t="s">
        <v>429</v>
      </c>
      <c r="M2540" s="1" t="s">
        <v>24</v>
      </c>
      <c r="N2540" s="1" t="s">
        <v>905</v>
      </c>
    </row>
    <row r="2541" spans="1:14" x14ac:dyDescent="0.25">
      <c r="A2541" s="1"/>
      <c r="B2541" s="4">
        <v>256</v>
      </c>
      <c r="C2541" s="4">
        <v>-1072</v>
      </c>
      <c r="D2541" s="5">
        <v>46305</v>
      </c>
      <c r="E2541" s="5">
        <v>46305</v>
      </c>
      <c r="F2541" s="1" t="s">
        <v>2920</v>
      </c>
      <c r="G2541" s="1" t="s">
        <v>2882</v>
      </c>
      <c r="H2541" s="1" t="s">
        <v>2883</v>
      </c>
      <c r="I2541" s="1" t="s">
        <v>2884</v>
      </c>
      <c r="J2541" s="6">
        <v>46294</v>
      </c>
      <c r="K2541" s="1" t="s">
        <v>596</v>
      </c>
      <c r="L2541" s="1" t="s">
        <v>61</v>
      </c>
      <c r="M2541" s="1" t="s">
        <v>24</v>
      </c>
      <c r="N2541" s="1" t="s">
        <v>905</v>
      </c>
    </row>
    <row r="2542" spans="1:14" x14ac:dyDescent="0.25">
      <c r="A2542" s="1"/>
      <c r="B2542" s="4">
        <v>4600</v>
      </c>
      <c r="C2542" s="4">
        <v>-5672</v>
      </c>
      <c r="D2542" s="5">
        <v>46305</v>
      </c>
      <c r="E2542" s="5">
        <v>46305</v>
      </c>
      <c r="F2542" s="1" t="s">
        <v>2906</v>
      </c>
      <c r="G2542" s="1" t="s">
        <v>2882</v>
      </c>
      <c r="H2542" s="1" t="s">
        <v>2883</v>
      </c>
      <c r="I2542" s="1" t="s">
        <v>2884</v>
      </c>
      <c r="J2542" s="6">
        <v>46294</v>
      </c>
      <c r="K2542" s="1" t="s">
        <v>596</v>
      </c>
      <c r="L2542" s="1" t="s">
        <v>61</v>
      </c>
      <c r="M2542" s="1" t="s">
        <v>24</v>
      </c>
      <c r="N2542" s="1" t="s">
        <v>905</v>
      </c>
    </row>
    <row r="2543" spans="1:14" x14ac:dyDescent="0.25">
      <c r="A2543" s="1"/>
      <c r="B2543" s="4">
        <v>1</v>
      </c>
      <c r="C2543" s="4">
        <v>-5673</v>
      </c>
      <c r="D2543" s="5">
        <v>56739</v>
      </c>
      <c r="E2543" s="5">
        <v>56739</v>
      </c>
      <c r="F2543" s="1" t="s">
        <v>26</v>
      </c>
      <c r="G2543" s="1" t="s">
        <v>27</v>
      </c>
      <c r="H2543" s="1" t="s">
        <v>28</v>
      </c>
      <c r="I2543" s="1" t="s">
        <v>28</v>
      </c>
      <c r="J2543" s="6">
        <v>45911</v>
      </c>
      <c r="K2543" s="1" t="s">
        <v>29</v>
      </c>
      <c r="L2543" s="1" t="s">
        <v>23</v>
      </c>
      <c r="M2543" s="1" t="s">
        <v>30</v>
      </c>
      <c r="N2543" s="1" t="s">
        <v>31</v>
      </c>
    </row>
    <row r="2545" spans="1:14" x14ac:dyDescent="0.25">
      <c r="A2545" s="1" t="s">
        <v>2934</v>
      </c>
      <c r="B2545" s="1" t="s">
        <v>2935</v>
      </c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</row>
    <row r="2546" spans="1:14" x14ac:dyDescent="0.25">
      <c r="A2546" s="4">
        <v>2086</v>
      </c>
      <c r="B2546" s="4">
        <v>1</v>
      </c>
      <c r="C2546" s="4">
        <v>2085</v>
      </c>
      <c r="D2546" s="5">
        <v>56739</v>
      </c>
      <c r="E2546" s="5">
        <v>56739</v>
      </c>
      <c r="F2546" s="1" t="s">
        <v>26</v>
      </c>
      <c r="G2546" s="1" t="s">
        <v>27</v>
      </c>
      <c r="H2546" s="1" t="s">
        <v>28</v>
      </c>
      <c r="I2546" s="1" t="s">
        <v>28</v>
      </c>
      <c r="J2546" s="6">
        <v>45911</v>
      </c>
      <c r="K2546" s="1" t="s">
        <v>29</v>
      </c>
      <c r="L2546" s="1" t="s">
        <v>23</v>
      </c>
      <c r="M2546" s="1" t="s">
        <v>30</v>
      </c>
      <c r="N2546" s="1" t="s">
        <v>31</v>
      </c>
    </row>
    <row r="2548" spans="1:14" x14ac:dyDescent="0.25">
      <c r="A2548" s="1" t="s">
        <v>2936</v>
      </c>
      <c r="B2548" s="1" t="s">
        <v>2937</v>
      </c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</row>
    <row r="2549" spans="1:14" x14ac:dyDescent="0.25">
      <c r="A2549" s="4">
        <v>543</v>
      </c>
      <c r="B2549" s="4">
        <v>1488</v>
      </c>
      <c r="C2549" s="4">
        <v>-945</v>
      </c>
      <c r="D2549" s="5">
        <v>46304</v>
      </c>
      <c r="E2549" s="5">
        <v>46304</v>
      </c>
      <c r="F2549" s="1" t="s">
        <v>2933</v>
      </c>
      <c r="G2549" s="1" t="s">
        <v>2882</v>
      </c>
      <c r="H2549" s="1" t="s">
        <v>2883</v>
      </c>
      <c r="I2549" s="1" t="s">
        <v>2884</v>
      </c>
      <c r="J2549" s="6">
        <v>46294</v>
      </c>
      <c r="K2549" s="1" t="s">
        <v>1883</v>
      </c>
      <c r="L2549" s="1" t="s">
        <v>170</v>
      </c>
      <c r="M2549" s="1" t="s">
        <v>24</v>
      </c>
      <c r="N2549" s="1" t="s">
        <v>905</v>
      </c>
    </row>
    <row r="2550" spans="1:14" x14ac:dyDescent="0.25">
      <c r="A2550" s="1"/>
      <c r="B2550" s="4">
        <v>256</v>
      </c>
      <c r="C2550" s="4">
        <v>-1201</v>
      </c>
      <c r="D2550" s="5">
        <v>46304</v>
      </c>
      <c r="E2550" s="5">
        <v>46304</v>
      </c>
      <c r="F2550" s="1" t="s">
        <v>2894</v>
      </c>
      <c r="G2550" s="1" t="s">
        <v>2882</v>
      </c>
      <c r="H2550" s="1" t="s">
        <v>2883</v>
      </c>
      <c r="I2550" s="1" t="s">
        <v>2884</v>
      </c>
      <c r="J2550" s="6">
        <v>46294</v>
      </c>
      <c r="K2550" s="1" t="s">
        <v>2887</v>
      </c>
      <c r="L2550" s="1" t="s">
        <v>429</v>
      </c>
      <c r="M2550" s="1" t="s">
        <v>24</v>
      </c>
      <c r="N2550" s="1" t="s">
        <v>905</v>
      </c>
    </row>
    <row r="2551" spans="1:14" x14ac:dyDescent="0.25">
      <c r="A2551" s="1"/>
      <c r="B2551" s="4">
        <v>256</v>
      </c>
      <c r="C2551" s="4">
        <v>-1457</v>
      </c>
      <c r="D2551" s="5">
        <v>46305</v>
      </c>
      <c r="E2551" s="5">
        <v>46305</v>
      </c>
      <c r="F2551" s="1" t="s">
        <v>2920</v>
      </c>
      <c r="G2551" s="1" t="s">
        <v>2882</v>
      </c>
      <c r="H2551" s="1" t="s">
        <v>2883</v>
      </c>
      <c r="I2551" s="1" t="s">
        <v>2884</v>
      </c>
      <c r="J2551" s="6">
        <v>46294</v>
      </c>
      <c r="K2551" s="1" t="s">
        <v>596</v>
      </c>
      <c r="L2551" s="1" t="s">
        <v>61</v>
      </c>
      <c r="M2551" s="1" t="s">
        <v>24</v>
      </c>
      <c r="N2551" s="1" t="s">
        <v>905</v>
      </c>
    </row>
    <row r="2552" spans="1:14" x14ac:dyDescent="0.25">
      <c r="A2552" s="1"/>
      <c r="B2552" s="4">
        <v>1</v>
      </c>
      <c r="C2552" s="4">
        <v>-1458</v>
      </c>
      <c r="D2552" s="5">
        <v>56739</v>
      </c>
      <c r="E2552" s="5">
        <v>56739</v>
      </c>
      <c r="F2552" s="1" t="s">
        <v>26</v>
      </c>
      <c r="G2552" s="1" t="s">
        <v>27</v>
      </c>
      <c r="H2552" s="1" t="s">
        <v>28</v>
      </c>
      <c r="I2552" s="1" t="s">
        <v>28</v>
      </c>
      <c r="J2552" s="6">
        <v>45911</v>
      </c>
      <c r="K2552" s="1" t="s">
        <v>29</v>
      </c>
      <c r="L2552" s="1" t="s">
        <v>23</v>
      </c>
      <c r="M2552" s="1" t="s">
        <v>30</v>
      </c>
      <c r="N2552" s="1" t="s">
        <v>31</v>
      </c>
    </row>
    <row r="2554" spans="1:14" x14ac:dyDescent="0.25">
      <c r="A2554" s="1" t="s">
        <v>2938</v>
      </c>
      <c r="B2554" s="1" t="s">
        <v>2939</v>
      </c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</row>
    <row r="2555" spans="1:14" x14ac:dyDescent="0.25">
      <c r="A2555" s="4">
        <v>0</v>
      </c>
      <c r="B2555" s="4">
        <v>1</v>
      </c>
      <c r="C2555" s="4">
        <v>-1</v>
      </c>
      <c r="D2555" s="5">
        <v>56739</v>
      </c>
      <c r="E2555" s="5">
        <v>56739</v>
      </c>
      <c r="F2555" s="1" t="s">
        <v>26</v>
      </c>
      <c r="G2555" s="1" t="s">
        <v>27</v>
      </c>
      <c r="H2555" s="1" t="s">
        <v>28</v>
      </c>
      <c r="I2555" s="1" t="s">
        <v>28</v>
      </c>
      <c r="J2555" s="6">
        <v>45911</v>
      </c>
      <c r="K2555" s="1" t="s">
        <v>29</v>
      </c>
      <c r="L2555" s="1" t="s">
        <v>23</v>
      </c>
      <c r="M2555" s="1" t="s">
        <v>30</v>
      </c>
      <c r="N2555" s="1" t="s">
        <v>31</v>
      </c>
    </row>
    <row r="2557" spans="1:14" x14ac:dyDescent="0.25">
      <c r="A2557" s="1" t="s">
        <v>2940</v>
      </c>
      <c r="B2557" s="1" t="s">
        <v>2941</v>
      </c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</row>
    <row r="2558" spans="1:14" x14ac:dyDescent="0.25">
      <c r="A2558" s="4">
        <v>4639</v>
      </c>
      <c r="B2558" s="4">
        <v>100</v>
      </c>
      <c r="C2558" s="4">
        <v>4539</v>
      </c>
      <c r="D2558" s="5">
        <v>46301</v>
      </c>
      <c r="E2558" s="5">
        <v>46302</v>
      </c>
      <c r="F2558" s="1" t="s">
        <v>2942</v>
      </c>
      <c r="G2558" s="1" t="s">
        <v>523</v>
      </c>
      <c r="H2558" s="1" t="s">
        <v>500</v>
      </c>
      <c r="I2558" s="1" t="s">
        <v>2943</v>
      </c>
      <c r="J2558" s="6">
        <v>46274</v>
      </c>
      <c r="K2558" s="1" t="s">
        <v>2944</v>
      </c>
      <c r="L2558" s="1" t="s">
        <v>52</v>
      </c>
      <c r="M2558" s="1" t="s">
        <v>80</v>
      </c>
      <c r="N2558" s="1" t="s">
        <v>25</v>
      </c>
    </row>
    <row r="2559" spans="1:14" x14ac:dyDescent="0.25">
      <c r="A2559" s="1"/>
      <c r="B2559" s="4">
        <v>200</v>
      </c>
      <c r="C2559" s="4">
        <v>4339</v>
      </c>
      <c r="D2559" s="5">
        <v>46301</v>
      </c>
      <c r="E2559" s="5">
        <v>46302</v>
      </c>
      <c r="F2559" s="1" t="s">
        <v>2945</v>
      </c>
      <c r="G2559" s="1" t="s">
        <v>523</v>
      </c>
      <c r="H2559" s="1" t="s">
        <v>500</v>
      </c>
      <c r="I2559" s="1" t="s">
        <v>2946</v>
      </c>
      <c r="J2559" s="6">
        <v>46280</v>
      </c>
      <c r="K2559" s="1" t="s">
        <v>146</v>
      </c>
      <c r="L2559" s="1" t="s">
        <v>57</v>
      </c>
      <c r="M2559" s="1" t="s">
        <v>80</v>
      </c>
      <c r="N2559" s="1" t="s">
        <v>25</v>
      </c>
    </row>
    <row r="2560" spans="1:14" x14ac:dyDescent="0.25">
      <c r="A2560" s="1"/>
      <c r="B2560" s="4">
        <v>300</v>
      </c>
      <c r="C2560" s="4">
        <v>4039</v>
      </c>
      <c r="D2560" s="5">
        <v>46302</v>
      </c>
      <c r="E2560" s="5">
        <v>46304</v>
      </c>
      <c r="F2560" s="1" t="s">
        <v>2947</v>
      </c>
      <c r="G2560" s="1" t="s">
        <v>523</v>
      </c>
      <c r="H2560" s="1" t="s">
        <v>500</v>
      </c>
      <c r="I2560" s="1" t="s">
        <v>2948</v>
      </c>
      <c r="J2560" s="6">
        <v>46286</v>
      </c>
      <c r="K2560" s="1" t="s">
        <v>2949</v>
      </c>
      <c r="L2560" s="1" t="s">
        <v>138</v>
      </c>
      <c r="M2560" s="1" t="s">
        <v>80</v>
      </c>
      <c r="N2560" s="1" t="s">
        <v>25</v>
      </c>
    </row>
    <row r="2561" spans="1:14" x14ac:dyDescent="0.25">
      <c r="A2561" s="1"/>
      <c r="B2561" s="4">
        <v>200</v>
      </c>
      <c r="C2561" s="4">
        <v>3839</v>
      </c>
      <c r="D2561" s="5">
        <v>46304</v>
      </c>
      <c r="E2561" s="5">
        <v>46304</v>
      </c>
      <c r="F2561" s="1" t="s">
        <v>2950</v>
      </c>
      <c r="G2561" s="1" t="s">
        <v>523</v>
      </c>
      <c r="H2561" s="1" t="s">
        <v>500</v>
      </c>
      <c r="I2561" s="1" t="s">
        <v>2951</v>
      </c>
      <c r="J2561" s="6">
        <v>46294</v>
      </c>
      <c r="K2561" s="1" t="s">
        <v>761</v>
      </c>
      <c r="L2561" s="1" t="s">
        <v>607</v>
      </c>
      <c r="M2561" s="1" t="s">
        <v>24</v>
      </c>
      <c r="N2561" s="1" t="s">
        <v>25</v>
      </c>
    </row>
    <row r="2562" spans="1:14" x14ac:dyDescent="0.25">
      <c r="A2562" s="1"/>
      <c r="B2562" s="4">
        <v>400</v>
      </c>
      <c r="C2562" s="4">
        <v>3439</v>
      </c>
      <c r="D2562" s="5">
        <v>46308</v>
      </c>
      <c r="E2562" s="5">
        <v>46309</v>
      </c>
      <c r="F2562" s="1" t="s">
        <v>2952</v>
      </c>
      <c r="G2562" s="1" t="s">
        <v>523</v>
      </c>
      <c r="H2562" s="1" t="s">
        <v>500</v>
      </c>
      <c r="I2562" s="1" t="s">
        <v>2953</v>
      </c>
      <c r="J2562" s="6">
        <v>46281</v>
      </c>
      <c r="K2562" s="1" t="s">
        <v>2954</v>
      </c>
      <c r="L2562" s="1" t="s">
        <v>320</v>
      </c>
      <c r="M2562" s="1" t="s">
        <v>80</v>
      </c>
      <c r="N2562" s="1" t="s">
        <v>25</v>
      </c>
    </row>
    <row r="2563" spans="1:14" x14ac:dyDescent="0.25">
      <c r="A2563" s="1"/>
      <c r="B2563" s="4">
        <v>200</v>
      </c>
      <c r="C2563" s="4">
        <v>3239</v>
      </c>
      <c r="D2563" s="5">
        <v>46308</v>
      </c>
      <c r="E2563" s="5">
        <v>46309</v>
      </c>
      <c r="F2563" s="1" t="s">
        <v>2955</v>
      </c>
      <c r="G2563" s="1" t="s">
        <v>523</v>
      </c>
      <c r="H2563" s="1" t="s">
        <v>500</v>
      </c>
      <c r="I2563" s="1" t="s">
        <v>2956</v>
      </c>
      <c r="J2563" s="6">
        <v>46288</v>
      </c>
      <c r="K2563" s="1" t="s">
        <v>146</v>
      </c>
      <c r="L2563" s="1" t="s">
        <v>57</v>
      </c>
      <c r="M2563" s="1" t="s">
        <v>80</v>
      </c>
      <c r="N2563" s="1" t="s">
        <v>25</v>
      </c>
    </row>
    <row r="2564" spans="1:14" x14ac:dyDescent="0.25">
      <c r="A2564" s="1"/>
      <c r="B2564" s="4">
        <v>200</v>
      </c>
      <c r="C2564" s="4">
        <v>3039</v>
      </c>
      <c r="D2564" s="5">
        <v>46308</v>
      </c>
      <c r="E2564" s="5">
        <v>46309</v>
      </c>
      <c r="F2564" s="1" t="s">
        <v>522</v>
      </c>
      <c r="G2564" s="1" t="s">
        <v>523</v>
      </c>
      <c r="H2564" s="1" t="s">
        <v>500</v>
      </c>
      <c r="I2564" s="1" t="s">
        <v>524</v>
      </c>
      <c r="J2564" s="6">
        <v>46290</v>
      </c>
      <c r="K2564" s="1" t="s">
        <v>525</v>
      </c>
      <c r="L2564" s="1" t="s">
        <v>52</v>
      </c>
      <c r="M2564" s="1" t="s">
        <v>80</v>
      </c>
      <c r="N2564" s="1" t="s">
        <v>25</v>
      </c>
    </row>
    <row r="2565" spans="1:14" x14ac:dyDescent="0.25">
      <c r="A2565" s="1"/>
      <c r="B2565" s="4">
        <v>500</v>
      </c>
      <c r="C2565" s="4">
        <v>2539</v>
      </c>
      <c r="D2565" s="5">
        <v>46310</v>
      </c>
      <c r="E2565" s="5">
        <v>46311</v>
      </c>
      <c r="F2565" s="1" t="s">
        <v>2957</v>
      </c>
      <c r="G2565" s="1" t="s">
        <v>523</v>
      </c>
      <c r="H2565" s="1" t="s">
        <v>500</v>
      </c>
      <c r="I2565" s="1" t="s">
        <v>2958</v>
      </c>
      <c r="J2565" s="6">
        <v>46288</v>
      </c>
      <c r="K2565" s="1" t="s">
        <v>2959</v>
      </c>
      <c r="L2565" s="1" t="s">
        <v>61</v>
      </c>
      <c r="M2565" s="1" t="s">
        <v>80</v>
      </c>
      <c r="N2565" s="1" t="s">
        <v>25</v>
      </c>
    </row>
    <row r="2566" spans="1:14" x14ac:dyDescent="0.25">
      <c r="A2566" s="1"/>
      <c r="B2566" s="4">
        <v>200</v>
      </c>
      <c r="C2566" s="4">
        <v>2339</v>
      </c>
      <c r="D2566" s="5">
        <v>46314</v>
      </c>
      <c r="E2566" s="5">
        <v>46315</v>
      </c>
      <c r="F2566" s="1" t="s">
        <v>2960</v>
      </c>
      <c r="G2566" s="1" t="s">
        <v>523</v>
      </c>
      <c r="H2566" s="1" t="s">
        <v>500</v>
      </c>
      <c r="I2566" s="1" t="s">
        <v>2961</v>
      </c>
      <c r="J2566" s="6">
        <v>46294</v>
      </c>
      <c r="K2566" s="1" t="s">
        <v>1494</v>
      </c>
      <c r="L2566" s="1" t="s">
        <v>320</v>
      </c>
      <c r="M2566" s="1" t="s">
        <v>80</v>
      </c>
      <c r="N2566" s="1" t="s">
        <v>25</v>
      </c>
    </row>
    <row r="2567" spans="1:14" x14ac:dyDescent="0.25">
      <c r="A2567" s="1"/>
      <c r="B2567" s="4">
        <v>200</v>
      </c>
      <c r="C2567" s="4">
        <v>2139</v>
      </c>
      <c r="D2567" s="5">
        <v>46315</v>
      </c>
      <c r="E2567" s="5">
        <v>46316</v>
      </c>
      <c r="F2567" s="1" t="s">
        <v>2962</v>
      </c>
      <c r="G2567" s="1" t="s">
        <v>523</v>
      </c>
      <c r="H2567" s="1" t="s">
        <v>500</v>
      </c>
      <c r="I2567" s="1" t="s">
        <v>2963</v>
      </c>
      <c r="J2567" s="6">
        <v>46294</v>
      </c>
      <c r="K2567" s="1" t="s">
        <v>146</v>
      </c>
      <c r="L2567" s="1" t="s">
        <v>57</v>
      </c>
      <c r="M2567" s="1" t="s">
        <v>80</v>
      </c>
      <c r="N2567" s="1" t="s">
        <v>25</v>
      </c>
    </row>
    <row r="2568" spans="1:14" x14ac:dyDescent="0.25">
      <c r="A2568" s="1"/>
      <c r="B2568" s="4">
        <v>500</v>
      </c>
      <c r="C2568" s="4">
        <v>1639</v>
      </c>
      <c r="D2568" s="5">
        <v>46321</v>
      </c>
      <c r="E2568" s="5">
        <v>46322</v>
      </c>
      <c r="F2568" s="1" t="s">
        <v>2964</v>
      </c>
      <c r="G2568" s="1" t="s">
        <v>523</v>
      </c>
      <c r="H2568" s="1" t="s">
        <v>500</v>
      </c>
      <c r="I2568" s="1" t="s">
        <v>2965</v>
      </c>
      <c r="J2568" s="6">
        <v>46297</v>
      </c>
      <c r="K2568" s="1" t="s">
        <v>2959</v>
      </c>
      <c r="L2568" s="1" t="s">
        <v>61</v>
      </c>
      <c r="M2568" s="1" t="s">
        <v>80</v>
      </c>
      <c r="N2568" s="1" t="s">
        <v>25</v>
      </c>
    </row>
    <row r="2569" spans="1:14" x14ac:dyDescent="0.25">
      <c r="A2569" s="1"/>
      <c r="B2569" s="4">
        <v>200</v>
      </c>
      <c r="C2569" s="4">
        <v>1439</v>
      </c>
      <c r="D2569" s="1"/>
      <c r="E2569" s="5">
        <v>46316</v>
      </c>
      <c r="F2569" s="1" t="s">
        <v>2966</v>
      </c>
      <c r="G2569" s="1" t="s">
        <v>523</v>
      </c>
      <c r="H2569" s="1" t="s">
        <v>500</v>
      </c>
      <c r="I2569" s="1" t="s">
        <v>2967</v>
      </c>
      <c r="J2569" s="6">
        <v>46296</v>
      </c>
      <c r="K2569" s="1" t="s">
        <v>2968</v>
      </c>
      <c r="L2569" s="1" t="s">
        <v>335</v>
      </c>
      <c r="M2569" s="1" t="s">
        <v>30</v>
      </c>
      <c r="N2569" s="1" t="s">
        <v>25</v>
      </c>
    </row>
    <row r="2570" spans="1:14" x14ac:dyDescent="0.25">
      <c r="A2570" s="1"/>
      <c r="B2570" s="4">
        <v>1000</v>
      </c>
      <c r="C2570" s="4">
        <v>439</v>
      </c>
      <c r="D2570" s="1"/>
      <c r="E2570" s="5">
        <v>46323</v>
      </c>
      <c r="F2570" s="1" t="s">
        <v>2969</v>
      </c>
      <c r="G2570" s="1" t="s">
        <v>523</v>
      </c>
      <c r="H2570" s="1" t="s">
        <v>500</v>
      </c>
      <c r="I2570" s="1" t="s">
        <v>2970</v>
      </c>
      <c r="J2570" s="6">
        <v>46300</v>
      </c>
      <c r="K2570" s="1" t="s">
        <v>2971</v>
      </c>
      <c r="L2570" s="1" t="s">
        <v>127</v>
      </c>
      <c r="M2570" s="1" t="s">
        <v>30</v>
      </c>
      <c r="N2570" s="1" t="s">
        <v>25</v>
      </c>
    </row>
    <row r="2571" spans="1:14" x14ac:dyDescent="0.25">
      <c r="A2571" s="1"/>
      <c r="B2571" s="4">
        <v>1</v>
      </c>
      <c r="C2571" s="4">
        <v>438</v>
      </c>
      <c r="D2571" s="5">
        <v>56739</v>
      </c>
      <c r="E2571" s="5">
        <v>56739</v>
      </c>
      <c r="F2571" s="1" t="s">
        <v>26</v>
      </c>
      <c r="G2571" s="1" t="s">
        <v>27</v>
      </c>
      <c r="H2571" s="1" t="s">
        <v>28</v>
      </c>
      <c r="I2571" s="1" t="s">
        <v>28</v>
      </c>
      <c r="J2571" s="6">
        <v>45911</v>
      </c>
      <c r="K2571" s="1" t="s">
        <v>29</v>
      </c>
      <c r="L2571" s="1" t="s">
        <v>23</v>
      </c>
      <c r="M2571" s="1" t="s">
        <v>30</v>
      </c>
      <c r="N2571" s="1" t="s">
        <v>31</v>
      </c>
    </row>
    <row r="2573" spans="1:14" x14ac:dyDescent="0.25">
      <c r="A2573" s="1" t="s">
        <v>2972</v>
      </c>
      <c r="B2573" s="1" t="s">
        <v>2973</v>
      </c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</row>
    <row r="2574" spans="1:14" x14ac:dyDescent="0.25">
      <c r="A2574" s="4">
        <v>15597</v>
      </c>
      <c r="B2574" s="4">
        <v>300</v>
      </c>
      <c r="C2574" s="4">
        <v>15297</v>
      </c>
      <c r="D2574" s="5">
        <v>46308</v>
      </c>
      <c r="E2574" s="5">
        <v>46308</v>
      </c>
      <c r="F2574" s="1" t="s">
        <v>2974</v>
      </c>
      <c r="G2574" s="1" t="s">
        <v>2498</v>
      </c>
      <c r="H2574" s="1" t="s">
        <v>500</v>
      </c>
      <c r="I2574" s="1" t="s">
        <v>2975</v>
      </c>
      <c r="J2574" s="6">
        <v>46297</v>
      </c>
      <c r="K2574" s="1" t="s">
        <v>1261</v>
      </c>
      <c r="L2574" s="1" t="s">
        <v>335</v>
      </c>
      <c r="M2574" s="1" t="s">
        <v>24</v>
      </c>
      <c r="N2574" s="1" t="s">
        <v>25</v>
      </c>
    </row>
    <row r="2575" spans="1:14" x14ac:dyDescent="0.25">
      <c r="A2575" s="1"/>
      <c r="B2575" s="4">
        <v>200</v>
      </c>
      <c r="C2575" s="4">
        <v>15097</v>
      </c>
      <c r="D2575" s="5">
        <v>46310</v>
      </c>
      <c r="E2575" s="5">
        <v>46310</v>
      </c>
      <c r="F2575" s="1" t="s">
        <v>2513</v>
      </c>
      <c r="G2575" s="1" t="s">
        <v>2498</v>
      </c>
      <c r="H2575" s="1" t="s">
        <v>500</v>
      </c>
      <c r="I2575" s="1" t="s">
        <v>2514</v>
      </c>
      <c r="J2575" s="6">
        <v>46296</v>
      </c>
      <c r="K2575" s="1" t="s">
        <v>2510</v>
      </c>
      <c r="L2575" s="1" t="s">
        <v>23</v>
      </c>
      <c r="M2575" s="1" t="s">
        <v>24</v>
      </c>
      <c r="N2575" s="1" t="s">
        <v>25</v>
      </c>
    </row>
    <row r="2576" spans="1:14" x14ac:dyDescent="0.25">
      <c r="A2576" s="1"/>
      <c r="B2576" s="4">
        <v>300</v>
      </c>
      <c r="C2576" s="4">
        <v>14797</v>
      </c>
      <c r="D2576" s="5">
        <v>46314</v>
      </c>
      <c r="E2576" s="5">
        <v>46314</v>
      </c>
      <c r="F2576" s="1" t="s">
        <v>2515</v>
      </c>
      <c r="G2576" s="1" t="s">
        <v>2498</v>
      </c>
      <c r="H2576" s="1" t="s">
        <v>500</v>
      </c>
      <c r="I2576" s="1" t="s">
        <v>2516</v>
      </c>
      <c r="J2576" s="6">
        <v>46296</v>
      </c>
      <c r="K2576" s="1" t="s">
        <v>2503</v>
      </c>
      <c r="L2576" s="1" t="s">
        <v>61</v>
      </c>
      <c r="M2576" s="1" t="s">
        <v>24</v>
      </c>
      <c r="N2576" s="1" t="s">
        <v>25</v>
      </c>
    </row>
    <row r="2577" spans="1:14" x14ac:dyDescent="0.25">
      <c r="A2577" s="1"/>
      <c r="B2577" s="4">
        <v>300</v>
      </c>
      <c r="C2577" s="4">
        <v>14497</v>
      </c>
      <c r="D2577" s="5">
        <v>46314</v>
      </c>
      <c r="E2577" s="5">
        <v>46314</v>
      </c>
      <c r="F2577" s="1" t="s">
        <v>2519</v>
      </c>
      <c r="G2577" s="1" t="s">
        <v>2498</v>
      </c>
      <c r="H2577" s="1" t="s">
        <v>500</v>
      </c>
      <c r="I2577" s="1" t="s">
        <v>2520</v>
      </c>
      <c r="J2577" s="6">
        <v>46300</v>
      </c>
      <c r="K2577" s="1" t="s">
        <v>2510</v>
      </c>
      <c r="L2577" s="1" t="s">
        <v>23</v>
      </c>
      <c r="M2577" s="1" t="s">
        <v>24</v>
      </c>
      <c r="N2577" s="1" t="s">
        <v>25</v>
      </c>
    </row>
    <row r="2579" spans="1:14" x14ac:dyDescent="0.25">
      <c r="A2579" s="1" t="s">
        <v>2976</v>
      </c>
      <c r="B2579" s="1" t="s">
        <v>2977</v>
      </c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</row>
    <row r="2580" spans="1:14" x14ac:dyDescent="0.25">
      <c r="A2580" s="4">
        <v>0</v>
      </c>
      <c r="B2580" s="4">
        <v>1</v>
      </c>
      <c r="C2580" s="4">
        <v>-1</v>
      </c>
      <c r="D2580" s="5">
        <v>56739</v>
      </c>
      <c r="E2580" s="5">
        <v>56739</v>
      </c>
      <c r="F2580" s="1" t="s">
        <v>26</v>
      </c>
      <c r="G2580" s="1" t="s">
        <v>27</v>
      </c>
      <c r="H2580" s="1" t="s">
        <v>28</v>
      </c>
      <c r="I2580" s="1" t="s">
        <v>28</v>
      </c>
      <c r="J2580" s="6">
        <v>45911</v>
      </c>
      <c r="K2580" s="1" t="s">
        <v>29</v>
      </c>
      <c r="L2580" s="1" t="s">
        <v>23</v>
      </c>
      <c r="M2580" s="1" t="s">
        <v>30</v>
      </c>
      <c r="N2580" s="1" t="s">
        <v>31</v>
      </c>
    </row>
    <row r="2582" spans="1:14" x14ac:dyDescent="0.25">
      <c r="A2582" s="1" t="s">
        <v>2978</v>
      </c>
      <c r="B2582" s="1" t="s">
        <v>2979</v>
      </c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</row>
    <row r="2583" spans="1:14" x14ac:dyDescent="0.25">
      <c r="A2583" s="4">
        <v>0</v>
      </c>
      <c r="B2583" s="4">
        <v>1</v>
      </c>
      <c r="C2583" s="4">
        <v>-1</v>
      </c>
      <c r="D2583" s="5">
        <v>56739</v>
      </c>
      <c r="E2583" s="5">
        <v>56739</v>
      </c>
      <c r="F2583" s="1" t="s">
        <v>26</v>
      </c>
      <c r="G2583" s="1" t="s">
        <v>27</v>
      </c>
      <c r="H2583" s="1" t="s">
        <v>28</v>
      </c>
      <c r="I2583" s="1" t="s">
        <v>28</v>
      </c>
      <c r="J2583" s="6">
        <v>45911</v>
      </c>
      <c r="K2583" s="1" t="s">
        <v>29</v>
      </c>
      <c r="L2583" s="1" t="s">
        <v>23</v>
      </c>
      <c r="M2583" s="1" t="s">
        <v>30</v>
      </c>
      <c r="N2583" s="1" t="s">
        <v>31</v>
      </c>
    </row>
    <row r="2585" spans="1:14" x14ac:dyDescent="0.25">
      <c r="A2585" s="1" t="s">
        <v>2980</v>
      </c>
      <c r="B2585" s="1" t="s">
        <v>2981</v>
      </c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</row>
    <row r="2586" spans="1:14" x14ac:dyDescent="0.25">
      <c r="A2586" s="4">
        <v>0</v>
      </c>
      <c r="B2586" s="4">
        <v>1</v>
      </c>
      <c r="C2586" s="4">
        <v>-1</v>
      </c>
      <c r="D2586" s="5">
        <v>56739</v>
      </c>
      <c r="E2586" s="5">
        <v>56739</v>
      </c>
      <c r="F2586" s="1" t="s">
        <v>26</v>
      </c>
      <c r="G2586" s="1" t="s">
        <v>27</v>
      </c>
      <c r="H2586" s="1" t="s">
        <v>28</v>
      </c>
      <c r="I2586" s="1" t="s">
        <v>28</v>
      </c>
      <c r="J2586" s="6">
        <v>45911</v>
      </c>
      <c r="K2586" s="1" t="s">
        <v>29</v>
      </c>
      <c r="L2586" s="1" t="s">
        <v>23</v>
      </c>
      <c r="M2586" s="1" t="s">
        <v>30</v>
      </c>
      <c r="N2586" s="1" t="s">
        <v>31</v>
      </c>
    </row>
    <row r="2588" spans="1:14" x14ac:dyDescent="0.25">
      <c r="A2588" s="1" t="s">
        <v>2982</v>
      </c>
      <c r="B2588" s="1" t="s">
        <v>2983</v>
      </c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</row>
    <row r="2589" spans="1:14" x14ac:dyDescent="0.25">
      <c r="A2589" s="4">
        <v>9879</v>
      </c>
      <c r="B2589" s="4">
        <v>252</v>
      </c>
      <c r="C2589" s="4">
        <v>9627</v>
      </c>
      <c r="D2589" s="5">
        <v>46301</v>
      </c>
      <c r="E2589" s="5">
        <v>46302</v>
      </c>
      <c r="F2589" s="1" t="s">
        <v>2984</v>
      </c>
      <c r="G2589" s="1" t="s">
        <v>2985</v>
      </c>
      <c r="H2589" s="1" t="s">
        <v>1089</v>
      </c>
      <c r="I2589" s="1" t="s">
        <v>2986</v>
      </c>
      <c r="J2589" s="6">
        <v>46294</v>
      </c>
      <c r="K2589" s="1" t="s">
        <v>1099</v>
      </c>
      <c r="L2589" s="1" t="s">
        <v>170</v>
      </c>
      <c r="M2589" s="1" t="s">
        <v>430</v>
      </c>
      <c r="N2589" s="1" t="s">
        <v>25</v>
      </c>
    </row>
    <row r="2590" spans="1:14" x14ac:dyDescent="0.25">
      <c r="A2590" s="1"/>
      <c r="B2590" s="4">
        <v>126</v>
      </c>
      <c r="C2590" s="4">
        <v>9501</v>
      </c>
      <c r="D2590" s="5">
        <v>46301</v>
      </c>
      <c r="E2590" s="5">
        <v>46302</v>
      </c>
      <c r="F2590" s="1" t="s">
        <v>2987</v>
      </c>
      <c r="G2590" s="1" t="s">
        <v>1107</v>
      </c>
      <c r="H2590" s="1" t="s">
        <v>1089</v>
      </c>
      <c r="I2590" s="1" t="s">
        <v>2988</v>
      </c>
      <c r="J2590" s="6">
        <v>46294</v>
      </c>
      <c r="K2590" s="1" t="s">
        <v>1099</v>
      </c>
      <c r="L2590" s="1" t="s">
        <v>170</v>
      </c>
      <c r="M2590" s="1" t="s">
        <v>430</v>
      </c>
      <c r="N2590" s="1" t="s">
        <v>25</v>
      </c>
    </row>
    <row r="2591" spans="1:14" x14ac:dyDescent="0.25">
      <c r="A2591" s="1"/>
      <c r="B2591" s="4">
        <v>126</v>
      </c>
      <c r="C2591" s="4">
        <v>9375</v>
      </c>
      <c r="D2591" s="5">
        <v>46301</v>
      </c>
      <c r="E2591" s="5">
        <v>46302</v>
      </c>
      <c r="F2591" s="1" t="s">
        <v>2989</v>
      </c>
      <c r="G2591" s="1" t="s">
        <v>2985</v>
      </c>
      <c r="H2591" s="1" t="s">
        <v>1089</v>
      </c>
      <c r="I2591" s="1" t="s">
        <v>2990</v>
      </c>
      <c r="J2591" s="6">
        <v>46296</v>
      </c>
      <c r="K2591" s="1" t="s">
        <v>1099</v>
      </c>
      <c r="L2591" s="1" t="s">
        <v>170</v>
      </c>
      <c r="M2591" s="1" t="s">
        <v>430</v>
      </c>
      <c r="N2591" s="1" t="s">
        <v>25</v>
      </c>
    </row>
    <row r="2592" spans="1:14" x14ac:dyDescent="0.25">
      <c r="A2592" s="1"/>
      <c r="B2592" s="4">
        <v>126</v>
      </c>
      <c r="C2592" s="4">
        <v>9249</v>
      </c>
      <c r="D2592" s="5">
        <v>46301</v>
      </c>
      <c r="E2592" s="5">
        <v>46302</v>
      </c>
      <c r="F2592" s="1" t="s">
        <v>2991</v>
      </c>
      <c r="G2592" s="1" t="s">
        <v>1167</v>
      </c>
      <c r="H2592" s="1" t="s">
        <v>1089</v>
      </c>
      <c r="I2592" s="1" t="s">
        <v>2992</v>
      </c>
      <c r="J2592" s="6">
        <v>46296</v>
      </c>
      <c r="K2592" s="1" t="s">
        <v>1099</v>
      </c>
      <c r="L2592" s="1" t="s">
        <v>170</v>
      </c>
      <c r="M2592" s="1" t="s">
        <v>430</v>
      </c>
      <c r="N2592" s="1" t="s">
        <v>25</v>
      </c>
    </row>
    <row r="2593" spans="2:14" x14ac:dyDescent="0.25">
      <c r="B2593" s="4">
        <v>126</v>
      </c>
      <c r="C2593" s="4">
        <v>9123</v>
      </c>
      <c r="D2593" s="5">
        <v>46301</v>
      </c>
      <c r="E2593" s="5">
        <v>46302</v>
      </c>
      <c r="F2593" s="1" t="s">
        <v>2993</v>
      </c>
      <c r="G2593" s="1" t="s">
        <v>1097</v>
      </c>
      <c r="H2593" s="1" t="s">
        <v>1089</v>
      </c>
      <c r="I2593" s="1" t="s">
        <v>2994</v>
      </c>
      <c r="J2593" s="6">
        <v>46296</v>
      </c>
      <c r="K2593" s="1" t="s">
        <v>1099</v>
      </c>
      <c r="L2593" s="1" t="s">
        <v>170</v>
      </c>
      <c r="M2593" s="1" t="s">
        <v>430</v>
      </c>
      <c r="N2593" s="1" t="s">
        <v>25</v>
      </c>
    </row>
    <row r="2594" spans="2:14" x14ac:dyDescent="0.25">
      <c r="B2594" s="4">
        <v>126</v>
      </c>
      <c r="C2594" s="4">
        <v>8997</v>
      </c>
      <c r="D2594" s="5">
        <v>46302</v>
      </c>
      <c r="E2594" s="5">
        <v>46303</v>
      </c>
      <c r="F2594" s="1" t="s">
        <v>2995</v>
      </c>
      <c r="G2594" s="1" t="s">
        <v>2996</v>
      </c>
      <c r="H2594" s="1" t="s">
        <v>1089</v>
      </c>
      <c r="I2594" s="1" t="s">
        <v>2997</v>
      </c>
      <c r="J2594" s="6">
        <v>46280</v>
      </c>
      <c r="K2594" s="1" t="s">
        <v>1099</v>
      </c>
      <c r="L2594" s="1" t="s">
        <v>170</v>
      </c>
      <c r="M2594" s="1" t="s">
        <v>430</v>
      </c>
      <c r="N2594" s="1" t="s">
        <v>25</v>
      </c>
    </row>
    <row r="2595" spans="2:14" x14ac:dyDescent="0.25">
      <c r="B2595" s="4">
        <v>504</v>
      </c>
      <c r="C2595" s="4">
        <v>8493</v>
      </c>
      <c r="D2595" s="5">
        <v>46302</v>
      </c>
      <c r="E2595" s="5">
        <v>46301</v>
      </c>
      <c r="F2595" s="1" t="s">
        <v>1130</v>
      </c>
      <c r="G2595" s="1" t="s">
        <v>1131</v>
      </c>
      <c r="H2595" s="1" t="s">
        <v>1089</v>
      </c>
      <c r="I2595" s="1" t="s">
        <v>1132</v>
      </c>
      <c r="J2595" s="6">
        <v>46280</v>
      </c>
      <c r="K2595" s="1" t="s">
        <v>858</v>
      </c>
      <c r="L2595" s="1" t="s">
        <v>127</v>
      </c>
      <c r="M2595" s="1" t="s">
        <v>24</v>
      </c>
      <c r="N2595" s="1" t="s">
        <v>25</v>
      </c>
    </row>
    <row r="2596" spans="2:14" x14ac:dyDescent="0.25">
      <c r="B2596" s="4">
        <v>126</v>
      </c>
      <c r="C2596" s="4">
        <v>8367</v>
      </c>
      <c r="D2596" s="5">
        <v>46302</v>
      </c>
      <c r="E2596" s="5">
        <v>46303</v>
      </c>
      <c r="F2596" s="1" t="s">
        <v>2998</v>
      </c>
      <c r="G2596" s="1" t="s">
        <v>2999</v>
      </c>
      <c r="H2596" s="1" t="s">
        <v>1089</v>
      </c>
      <c r="I2596" s="1" t="s">
        <v>3000</v>
      </c>
      <c r="J2596" s="6">
        <v>46280</v>
      </c>
      <c r="K2596" s="1" t="s">
        <v>1099</v>
      </c>
      <c r="L2596" s="1" t="s">
        <v>170</v>
      </c>
      <c r="M2596" s="1" t="s">
        <v>430</v>
      </c>
      <c r="N2596" s="1" t="s">
        <v>25</v>
      </c>
    </row>
    <row r="2597" spans="2:14" x14ac:dyDescent="0.25">
      <c r="B2597" s="4">
        <v>630</v>
      </c>
      <c r="C2597" s="4">
        <v>7737</v>
      </c>
      <c r="D2597" s="5">
        <v>46302</v>
      </c>
      <c r="E2597" s="5">
        <v>46303</v>
      </c>
      <c r="F2597" s="1" t="s">
        <v>3001</v>
      </c>
      <c r="G2597" s="1" t="s">
        <v>3002</v>
      </c>
      <c r="H2597" s="1" t="s">
        <v>1089</v>
      </c>
      <c r="I2597" s="1" t="s">
        <v>3003</v>
      </c>
      <c r="J2597" s="6">
        <v>46286</v>
      </c>
      <c r="K2597" s="1" t="s">
        <v>1099</v>
      </c>
      <c r="L2597" s="1" t="s">
        <v>170</v>
      </c>
      <c r="M2597" s="1" t="s">
        <v>430</v>
      </c>
      <c r="N2597" s="1" t="s">
        <v>25</v>
      </c>
    </row>
    <row r="2598" spans="2:14" x14ac:dyDescent="0.25">
      <c r="B2598" s="4">
        <v>504</v>
      </c>
      <c r="C2598" s="4">
        <v>7233</v>
      </c>
      <c r="D2598" s="5">
        <v>46302</v>
      </c>
      <c r="E2598" s="5">
        <v>46303</v>
      </c>
      <c r="F2598" s="1" t="s">
        <v>3004</v>
      </c>
      <c r="G2598" s="1" t="s">
        <v>3005</v>
      </c>
      <c r="H2598" s="1" t="s">
        <v>1089</v>
      </c>
      <c r="I2598" s="1" t="s">
        <v>3006</v>
      </c>
      <c r="J2598" s="6">
        <v>46286</v>
      </c>
      <c r="K2598" s="1" t="s">
        <v>1099</v>
      </c>
      <c r="L2598" s="1" t="s">
        <v>170</v>
      </c>
      <c r="M2598" s="1" t="s">
        <v>430</v>
      </c>
      <c r="N2598" s="1" t="s">
        <v>25</v>
      </c>
    </row>
    <row r="2599" spans="2:14" x14ac:dyDescent="0.25">
      <c r="B2599" s="4">
        <v>378</v>
      </c>
      <c r="C2599" s="4">
        <v>6855</v>
      </c>
      <c r="D2599" s="5">
        <v>46302</v>
      </c>
      <c r="E2599" s="5">
        <v>46303</v>
      </c>
      <c r="F2599" s="1" t="s">
        <v>3007</v>
      </c>
      <c r="G2599" s="1" t="s">
        <v>1115</v>
      </c>
      <c r="H2599" s="1" t="s">
        <v>1089</v>
      </c>
      <c r="I2599" s="1" t="s">
        <v>3008</v>
      </c>
      <c r="J2599" s="6">
        <v>46286</v>
      </c>
      <c r="K2599" s="1" t="s">
        <v>1099</v>
      </c>
      <c r="L2599" s="1" t="s">
        <v>170</v>
      </c>
      <c r="M2599" s="1" t="s">
        <v>430</v>
      </c>
      <c r="N2599" s="1" t="s">
        <v>25</v>
      </c>
    </row>
    <row r="2600" spans="2:14" x14ac:dyDescent="0.25">
      <c r="B2600" s="4">
        <v>504</v>
      </c>
      <c r="C2600" s="4">
        <v>6351</v>
      </c>
      <c r="D2600" s="5">
        <v>46302</v>
      </c>
      <c r="E2600" s="5">
        <v>46303</v>
      </c>
      <c r="F2600" s="1" t="s">
        <v>3009</v>
      </c>
      <c r="G2600" s="1" t="s">
        <v>1101</v>
      </c>
      <c r="H2600" s="1" t="s">
        <v>1089</v>
      </c>
      <c r="I2600" s="1" t="s">
        <v>3010</v>
      </c>
      <c r="J2600" s="6">
        <v>46286</v>
      </c>
      <c r="K2600" s="1" t="s">
        <v>1099</v>
      </c>
      <c r="L2600" s="1" t="s">
        <v>170</v>
      </c>
      <c r="M2600" s="1" t="s">
        <v>430</v>
      </c>
      <c r="N2600" s="1" t="s">
        <v>25</v>
      </c>
    </row>
    <row r="2601" spans="2:14" x14ac:dyDescent="0.25">
      <c r="B2601" s="4">
        <v>630</v>
      </c>
      <c r="C2601" s="4">
        <v>5721</v>
      </c>
      <c r="D2601" s="5">
        <v>46302</v>
      </c>
      <c r="E2601" s="5">
        <v>46303</v>
      </c>
      <c r="F2601" s="1" t="s">
        <v>3011</v>
      </c>
      <c r="G2601" s="1" t="s">
        <v>2999</v>
      </c>
      <c r="H2601" s="1" t="s">
        <v>1089</v>
      </c>
      <c r="I2601" s="1" t="s">
        <v>3012</v>
      </c>
      <c r="J2601" s="6">
        <v>46286</v>
      </c>
      <c r="K2601" s="1" t="s">
        <v>1099</v>
      </c>
      <c r="L2601" s="1" t="s">
        <v>170</v>
      </c>
      <c r="M2601" s="1" t="s">
        <v>430</v>
      </c>
      <c r="N2601" s="1" t="s">
        <v>25</v>
      </c>
    </row>
    <row r="2602" spans="2:14" x14ac:dyDescent="0.25">
      <c r="B2602" s="4">
        <v>126</v>
      </c>
      <c r="C2602" s="4">
        <v>5595</v>
      </c>
      <c r="D2602" s="5">
        <v>46302</v>
      </c>
      <c r="E2602" s="5">
        <v>46303</v>
      </c>
      <c r="F2602" s="1" t="s">
        <v>3013</v>
      </c>
      <c r="G2602" s="1" t="s">
        <v>3014</v>
      </c>
      <c r="H2602" s="1" t="s">
        <v>1089</v>
      </c>
      <c r="I2602" s="1" t="s">
        <v>3015</v>
      </c>
      <c r="J2602" s="6">
        <v>46286</v>
      </c>
      <c r="K2602" s="1" t="s">
        <v>1099</v>
      </c>
      <c r="L2602" s="1" t="s">
        <v>170</v>
      </c>
      <c r="M2602" s="1" t="s">
        <v>430</v>
      </c>
      <c r="N2602" s="1" t="s">
        <v>25</v>
      </c>
    </row>
    <row r="2603" spans="2:14" x14ac:dyDescent="0.25">
      <c r="B2603" s="4">
        <v>378</v>
      </c>
      <c r="C2603" s="4">
        <v>5217</v>
      </c>
      <c r="D2603" s="5">
        <v>46302</v>
      </c>
      <c r="E2603" s="5">
        <v>46303</v>
      </c>
      <c r="F2603" s="1" t="s">
        <v>3016</v>
      </c>
      <c r="G2603" s="1" t="s">
        <v>3017</v>
      </c>
      <c r="H2603" s="1" t="s">
        <v>1089</v>
      </c>
      <c r="I2603" s="1" t="s">
        <v>3018</v>
      </c>
      <c r="J2603" s="6">
        <v>46288</v>
      </c>
      <c r="K2603" s="1" t="s">
        <v>1099</v>
      </c>
      <c r="L2603" s="1" t="s">
        <v>170</v>
      </c>
      <c r="M2603" s="1" t="s">
        <v>430</v>
      </c>
      <c r="N2603" s="1" t="s">
        <v>25</v>
      </c>
    </row>
    <row r="2604" spans="2:14" x14ac:dyDescent="0.25">
      <c r="B2604" s="4">
        <v>126</v>
      </c>
      <c r="C2604" s="4">
        <v>5091</v>
      </c>
      <c r="D2604" s="5">
        <v>46302</v>
      </c>
      <c r="E2604" s="5">
        <v>46303</v>
      </c>
      <c r="F2604" s="1" t="s">
        <v>3019</v>
      </c>
      <c r="G2604" s="1" t="s">
        <v>3020</v>
      </c>
      <c r="H2604" s="1" t="s">
        <v>1089</v>
      </c>
      <c r="I2604" s="1" t="s">
        <v>3021</v>
      </c>
      <c r="J2604" s="6">
        <v>46288</v>
      </c>
      <c r="K2604" s="1" t="s">
        <v>1099</v>
      </c>
      <c r="L2604" s="1" t="s">
        <v>170</v>
      </c>
      <c r="M2604" s="1" t="s">
        <v>430</v>
      </c>
      <c r="N2604" s="1" t="s">
        <v>25</v>
      </c>
    </row>
    <row r="2605" spans="2:14" x14ac:dyDescent="0.25">
      <c r="B2605" s="4">
        <v>126</v>
      </c>
      <c r="C2605" s="4">
        <v>4965</v>
      </c>
      <c r="D2605" s="5">
        <v>46302</v>
      </c>
      <c r="E2605" s="5">
        <v>46303</v>
      </c>
      <c r="F2605" s="1" t="s">
        <v>3022</v>
      </c>
      <c r="G2605" s="1" t="s">
        <v>3023</v>
      </c>
      <c r="H2605" s="1" t="s">
        <v>1089</v>
      </c>
      <c r="I2605" s="1" t="s">
        <v>3024</v>
      </c>
      <c r="J2605" s="6">
        <v>46288</v>
      </c>
      <c r="K2605" s="1" t="s">
        <v>1099</v>
      </c>
      <c r="L2605" s="1" t="s">
        <v>170</v>
      </c>
      <c r="M2605" s="1" t="s">
        <v>430</v>
      </c>
      <c r="N2605" s="1" t="s">
        <v>25</v>
      </c>
    </row>
    <row r="2606" spans="2:14" x14ac:dyDescent="0.25">
      <c r="B2606" s="4">
        <v>126</v>
      </c>
      <c r="C2606" s="4">
        <v>4839</v>
      </c>
      <c r="D2606" s="5">
        <v>46302</v>
      </c>
      <c r="E2606" s="5">
        <v>46303</v>
      </c>
      <c r="F2606" s="1" t="s">
        <v>3025</v>
      </c>
      <c r="G2606" s="1" t="s">
        <v>2999</v>
      </c>
      <c r="H2606" s="1" t="s">
        <v>1089</v>
      </c>
      <c r="I2606" s="1" t="s">
        <v>3026</v>
      </c>
      <c r="J2606" s="6">
        <v>46288</v>
      </c>
      <c r="K2606" s="1" t="s">
        <v>1099</v>
      </c>
      <c r="L2606" s="1" t="s">
        <v>170</v>
      </c>
      <c r="M2606" s="1" t="s">
        <v>430</v>
      </c>
      <c r="N2606" s="1" t="s">
        <v>25</v>
      </c>
    </row>
    <row r="2607" spans="2:14" x14ac:dyDescent="0.25">
      <c r="B2607" s="4">
        <v>126</v>
      </c>
      <c r="C2607" s="4">
        <v>4713</v>
      </c>
      <c r="D2607" s="5">
        <v>46302</v>
      </c>
      <c r="E2607" s="5">
        <v>46303</v>
      </c>
      <c r="F2607" s="1" t="s">
        <v>3027</v>
      </c>
      <c r="G2607" s="1" t="s">
        <v>2996</v>
      </c>
      <c r="H2607" s="1" t="s">
        <v>1089</v>
      </c>
      <c r="I2607" s="1" t="s">
        <v>3028</v>
      </c>
      <c r="J2607" s="6">
        <v>46289</v>
      </c>
      <c r="K2607" s="1" t="s">
        <v>1099</v>
      </c>
      <c r="L2607" s="1" t="s">
        <v>170</v>
      </c>
      <c r="M2607" s="1" t="s">
        <v>430</v>
      </c>
      <c r="N2607" s="1" t="s">
        <v>25</v>
      </c>
    </row>
    <row r="2608" spans="2:14" x14ac:dyDescent="0.25">
      <c r="B2608" s="4">
        <v>378</v>
      </c>
      <c r="C2608" s="4">
        <v>4335</v>
      </c>
      <c r="D2608" s="5">
        <v>46304</v>
      </c>
      <c r="E2608" s="5">
        <v>46304</v>
      </c>
      <c r="F2608" s="1" t="s">
        <v>3029</v>
      </c>
      <c r="G2608" s="1" t="s">
        <v>1088</v>
      </c>
      <c r="H2608" s="1" t="s">
        <v>1089</v>
      </c>
      <c r="I2608" s="1" t="s">
        <v>3030</v>
      </c>
      <c r="J2608" s="6">
        <v>46279</v>
      </c>
      <c r="K2608" s="1" t="s">
        <v>1091</v>
      </c>
      <c r="L2608" s="1" t="s">
        <v>335</v>
      </c>
      <c r="M2608" s="1" t="s">
        <v>24</v>
      </c>
      <c r="N2608" s="1" t="s">
        <v>25</v>
      </c>
    </row>
    <row r="2609" spans="1:14" x14ac:dyDescent="0.25">
      <c r="A2609" s="1"/>
      <c r="B2609" s="4">
        <v>126</v>
      </c>
      <c r="C2609" s="4">
        <v>4209</v>
      </c>
      <c r="D2609" s="5">
        <v>46304</v>
      </c>
      <c r="E2609" s="5">
        <v>46304</v>
      </c>
      <c r="F2609" s="1" t="s">
        <v>1137</v>
      </c>
      <c r="G2609" s="1" t="s">
        <v>1138</v>
      </c>
      <c r="H2609" s="1" t="s">
        <v>1089</v>
      </c>
      <c r="I2609" s="1" t="s">
        <v>1139</v>
      </c>
      <c r="J2609" s="6">
        <v>46283</v>
      </c>
      <c r="K2609" s="1" t="s">
        <v>1140</v>
      </c>
      <c r="L2609" s="1" t="s">
        <v>127</v>
      </c>
      <c r="M2609" s="1" t="s">
        <v>24</v>
      </c>
      <c r="N2609" s="1" t="s">
        <v>25</v>
      </c>
    </row>
    <row r="2610" spans="1:14" x14ac:dyDescent="0.25">
      <c r="A2610" s="1"/>
      <c r="B2610" s="4">
        <v>252</v>
      </c>
      <c r="C2610" s="4">
        <v>3957</v>
      </c>
      <c r="D2610" s="5">
        <v>46310</v>
      </c>
      <c r="E2610" s="5">
        <v>46310</v>
      </c>
      <c r="F2610" s="1" t="s">
        <v>1145</v>
      </c>
      <c r="G2610" s="1" t="s">
        <v>1138</v>
      </c>
      <c r="H2610" s="1" t="s">
        <v>1089</v>
      </c>
      <c r="I2610" s="1" t="s">
        <v>1146</v>
      </c>
      <c r="J2610" s="6">
        <v>46287</v>
      </c>
      <c r="K2610" s="1" t="s">
        <v>1140</v>
      </c>
      <c r="L2610" s="1" t="s">
        <v>127</v>
      </c>
      <c r="M2610" s="1" t="s">
        <v>24</v>
      </c>
      <c r="N2610" s="1" t="s">
        <v>25</v>
      </c>
    </row>
    <row r="2611" spans="1:14" x14ac:dyDescent="0.25">
      <c r="A2611" s="1"/>
      <c r="B2611" s="4">
        <v>126</v>
      </c>
      <c r="C2611" s="4">
        <v>3831</v>
      </c>
      <c r="D2611" s="5">
        <v>46311</v>
      </c>
      <c r="E2611" s="5">
        <v>46311</v>
      </c>
      <c r="F2611" s="1" t="s">
        <v>1726</v>
      </c>
      <c r="G2611" s="1" t="s">
        <v>1093</v>
      </c>
      <c r="H2611" s="1" t="s">
        <v>1089</v>
      </c>
      <c r="I2611" s="1" t="s">
        <v>1727</v>
      </c>
      <c r="J2611" s="6">
        <v>46290</v>
      </c>
      <c r="K2611" s="1" t="s">
        <v>1095</v>
      </c>
      <c r="L2611" s="1" t="s">
        <v>61</v>
      </c>
      <c r="M2611" s="1" t="s">
        <v>24</v>
      </c>
      <c r="N2611" s="1" t="s">
        <v>25</v>
      </c>
    </row>
    <row r="2612" spans="1:14" x14ac:dyDescent="0.25">
      <c r="A2612" s="1"/>
      <c r="B2612" s="4">
        <v>504</v>
      </c>
      <c r="C2612" s="4">
        <v>3327</v>
      </c>
      <c r="D2612" s="5">
        <v>46314</v>
      </c>
      <c r="E2612" s="5">
        <v>46314</v>
      </c>
      <c r="F2612" s="1" t="s">
        <v>1151</v>
      </c>
      <c r="G2612" s="1" t="s">
        <v>1131</v>
      </c>
      <c r="H2612" s="1" t="s">
        <v>1089</v>
      </c>
      <c r="I2612" s="1" t="s">
        <v>1152</v>
      </c>
      <c r="J2612" s="6">
        <v>46290</v>
      </c>
      <c r="K2612" s="1" t="s">
        <v>858</v>
      </c>
      <c r="L2612" s="1" t="s">
        <v>127</v>
      </c>
      <c r="M2612" s="1" t="s">
        <v>24</v>
      </c>
      <c r="N2612" s="1" t="s">
        <v>25</v>
      </c>
    </row>
    <row r="2613" spans="1:14" x14ac:dyDescent="0.25">
      <c r="A2613" s="1"/>
      <c r="B2613" s="4">
        <v>378</v>
      </c>
      <c r="C2613" s="4">
        <v>2949</v>
      </c>
      <c r="D2613" s="5">
        <v>46316</v>
      </c>
      <c r="E2613" s="5">
        <v>46316</v>
      </c>
      <c r="F2613" s="1" t="s">
        <v>3031</v>
      </c>
      <c r="G2613" s="1" t="s">
        <v>1088</v>
      </c>
      <c r="H2613" s="1" t="s">
        <v>1089</v>
      </c>
      <c r="I2613" s="1" t="s">
        <v>3032</v>
      </c>
      <c r="J2613" s="6">
        <v>46294</v>
      </c>
      <c r="K2613" s="1" t="s">
        <v>1091</v>
      </c>
      <c r="L2613" s="1" t="s">
        <v>335</v>
      </c>
      <c r="M2613" s="1" t="s">
        <v>24</v>
      </c>
      <c r="N2613" s="1" t="s">
        <v>25</v>
      </c>
    </row>
    <row r="2614" spans="1:14" x14ac:dyDescent="0.25">
      <c r="A2614" s="1"/>
      <c r="B2614" s="4">
        <v>378</v>
      </c>
      <c r="C2614" s="4">
        <v>2571</v>
      </c>
      <c r="D2614" s="5">
        <v>46316</v>
      </c>
      <c r="E2614" s="5">
        <v>46316</v>
      </c>
      <c r="F2614" s="1" t="s">
        <v>1162</v>
      </c>
      <c r="G2614" s="1" t="s">
        <v>1148</v>
      </c>
      <c r="H2614" s="1" t="s">
        <v>1089</v>
      </c>
      <c r="I2614" s="1" t="s">
        <v>1163</v>
      </c>
      <c r="J2614" s="6">
        <v>46295</v>
      </c>
      <c r="K2614" s="1" t="s">
        <v>1150</v>
      </c>
      <c r="L2614" s="1" t="s">
        <v>97</v>
      </c>
      <c r="M2614" s="1" t="s">
        <v>24</v>
      </c>
      <c r="N2614" s="1" t="s">
        <v>25</v>
      </c>
    </row>
    <row r="2615" spans="1:14" x14ac:dyDescent="0.25">
      <c r="A2615" s="1"/>
      <c r="B2615" s="4">
        <v>126</v>
      </c>
      <c r="C2615" s="4">
        <v>2445</v>
      </c>
      <c r="D2615" s="1"/>
      <c r="E2615" s="5">
        <v>46318</v>
      </c>
      <c r="F2615" s="1" t="s">
        <v>1164</v>
      </c>
      <c r="G2615" s="1" t="s">
        <v>1134</v>
      </c>
      <c r="H2615" s="1" t="s">
        <v>1089</v>
      </c>
      <c r="I2615" s="1" t="s">
        <v>1165</v>
      </c>
      <c r="J2615" s="6">
        <v>46297</v>
      </c>
      <c r="K2615" s="1" t="s">
        <v>1136</v>
      </c>
      <c r="L2615" s="1" t="s">
        <v>170</v>
      </c>
      <c r="M2615" s="1" t="s">
        <v>30</v>
      </c>
      <c r="N2615" s="1" t="s">
        <v>25</v>
      </c>
    </row>
    <row r="2616" spans="1:14" x14ac:dyDescent="0.25">
      <c r="A2616" s="1"/>
      <c r="B2616" s="4">
        <v>252</v>
      </c>
      <c r="C2616" s="4">
        <v>2193</v>
      </c>
      <c r="D2616" s="1"/>
      <c r="E2616" s="5">
        <v>46318</v>
      </c>
      <c r="F2616" s="1" t="s">
        <v>1171</v>
      </c>
      <c r="G2616" s="1" t="s">
        <v>1138</v>
      </c>
      <c r="H2616" s="1" t="s">
        <v>1089</v>
      </c>
      <c r="I2616" s="1" t="s">
        <v>1172</v>
      </c>
      <c r="J2616" s="6">
        <v>46297</v>
      </c>
      <c r="K2616" s="1" t="s">
        <v>1140</v>
      </c>
      <c r="L2616" s="1" t="s">
        <v>127</v>
      </c>
      <c r="M2616" s="1" t="s">
        <v>30</v>
      </c>
      <c r="N2616" s="1" t="s">
        <v>25</v>
      </c>
    </row>
    <row r="2617" spans="1:14" x14ac:dyDescent="0.25">
      <c r="A2617" s="1"/>
      <c r="B2617" s="4">
        <v>252</v>
      </c>
      <c r="C2617" s="4">
        <v>1941</v>
      </c>
      <c r="D2617" s="1"/>
      <c r="E2617" s="5">
        <v>46314</v>
      </c>
      <c r="F2617" s="1" t="s">
        <v>3033</v>
      </c>
      <c r="G2617" s="1" t="s">
        <v>3020</v>
      </c>
      <c r="H2617" s="1" t="s">
        <v>1089</v>
      </c>
      <c r="I2617" s="1" t="s">
        <v>3034</v>
      </c>
      <c r="J2617" s="6">
        <v>46300</v>
      </c>
      <c r="K2617" s="1" t="s">
        <v>1099</v>
      </c>
      <c r="L2617" s="1" t="s">
        <v>170</v>
      </c>
      <c r="M2617" s="1" t="s">
        <v>964</v>
      </c>
      <c r="N2617" s="1" t="s">
        <v>25</v>
      </c>
    </row>
    <row r="2619" spans="1:14" x14ac:dyDescent="0.25">
      <c r="A2619" s="1" t="s">
        <v>3035</v>
      </c>
      <c r="B2619" s="1" t="s">
        <v>3036</v>
      </c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</row>
    <row r="2620" spans="1:14" x14ac:dyDescent="0.25">
      <c r="A2620" s="4">
        <v>131</v>
      </c>
      <c r="B2620" s="4">
        <v>1</v>
      </c>
      <c r="C2620" s="4">
        <v>130</v>
      </c>
      <c r="D2620" s="5">
        <v>56739</v>
      </c>
      <c r="E2620" s="5">
        <v>56739</v>
      </c>
      <c r="F2620" s="1" t="s">
        <v>26</v>
      </c>
      <c r="G2620" s="1" t="s">
        <v>27</v>
      </c>
      <c r="H2620" s="1" t="s">
        <v>28</v>
      </c>
      <c r="I2620" s="1" t="s">
        <v>28</v>
      </c>
      <c r="J2620" s="6">
        <v>45911</v>
      </c>
      <c r="K2620" s="1" t="s">
        <v>29</v>
      </c>
      <c r="L2620" s="1" t="s">
        <v>23</v>
      </c>
      <c r="M2620" s="1" t="s">
        <v>30</v>
      </c>
      <c r="N2620" s="1" t="s">
        <v>31</v>
      </c>
    </row>
    <row r="2622" spans="1:14" x14ac:dyDescent="0.25">
      <c r="A2622" s="1" t="s">
        <v>3037</v>
      </c>
      <c r="B2622" s="1" t="s">
        <v>3038</v>
      </c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</row>
    <row r="2623" spans="1:14" x14ac:dyDescent="0.25">
      <c r="A2623" s="4">
        <v>0</v>
      </c>
      <c r="B2623" s="4">
        <v>1</v>
      </c>
      <c r="C2623" s="4">
        <v>-1</v>
      </c>
      <c r="D2623" s="5">
        <v>56739</v>
      </c>
      <c r="E2623" s="5">
        <v>56739</v>
      </c>
      <c r="F2623" s="1" t="s">
        <v>26</v>
      </c>
      <c r="G2623" s="1" t="s">
        <v>27</v>
      </c>
      <c r="H2623" s="1" t="s">
        <v>28</v>
      </c>
      <c r="I2623" s="1" t="s">
        <v>28</v>
      </c>
      <c r="J2623" s="6">
        <v>45911</v>
      </c>
      <c r="K2623" s="1" t="s">
        <v>29</v>
      </c>
      <c r="L2623" s="1" t="s">
        <v>23</v>
      </c>
      <c r="M2623" s="1" t="s">
        <v>30</v>
      </c>
      <c r="N2623" s="1" t="s">
        <v>31</v>
      </c>
    </row>
    <row r="2625" spans="1:14" x14ac:dyDescent="0.25">
      <c r="A2625" s="1" t="s">
        <v>3039</v>
      </c>
      <c r="B2625" s="1" t="s">
        <v>3038</v>
      </c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</row>
    <row r="2626" spans="1:14" x14ac:dyDescent="0.25">
      <c r="A2626" s="4">
        <v>0</v>
      </c>
      <c r="B2626" s="4">
        <v>1</v>
      </c>
      <c r="C2626" s="4">
        <v>-1</v>
      </c>
      <c r="D2626" s="5">
        <v>56739</v>
      </c>
      <c r="E2626" s="5">
        <v>56739</v>
      </c>
      <c r="F2626" s="1" t="s">
        <v>26</v>
      </c>
      <c r="G2626" s="1" t="s">
        <v>27</v>
      </c>
      <c r="H2626" s="1" t="s">
        <v>28</v>
      </c>
      <c r="I2626" s="1" t="s">
        <v>28</v>
      </c>
      <c r="J2626" s="6">
        <v>45911</v>
      </c>
      <c r="K2626" s="1" t="s">
        <v>29</v>
      </c>
      <c r="L2626" s="1" t="s">
        <v>23</v>
      </c>
      <c r="M2626" s="1" t="s">
        <v>30</v>
      </c>
      <c r="N2626" s="1" t="s">
        <v>31</v>
      </c>
    </row>
    <row r="2628" spans="1:14" x14ac:dyDescent="0.25">
      <c r="A2628" s="1" t="s">
        <v>3040</v>
      </c>
      <c r="B2628" s="1" t="s">
        <v>3038</v>
      </c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</row>
    <row r="2629" spans="1:14" x14ac:dyDescent="0.25">
      <c r="A2629" s="4">
        <v>0</v>
      </c>
      <c r="B2629" s="4">
        <v>1</v>
      </c>
      <c r="C2629" s="4">
        <v>-1</v>
      </c>
      <c r="D2629" s="5">
        <v>56739</v>
      </c>
      <c r="E2629" s="5">
        <v>56739</v>
      </c>
      <c r="F2629" s="1" t="s">
        <v>26</v>
      </c>
      <c r="G2629" s="1" t="s">
        <v>27</v>
      </c>
      <c r="H2629" s="1" t="s">
        <v>28</v>
      </c>
      <c r="I2629" s="1" t="s">
        <v>28</v>
      </c>
      <c r="J2629" s="6">
        <v>45911</v>
      </c>
      <c r="K2629" s="1" t="s">
        <v>29</v>
      </c>
      <c r="L2629" s="1" t="s">
        <v>23</v>
      </c>
      <c r="M2629" s="1" t="s">
        <v>30</v>
      </c>
      <c r="N2629" s="1" t="s">
        <v>31</v>
      </c>
    </row>
    <row r="2631" spans="1:14" x14ac:dyDescent="0.25">
      <c r="A2631" s="1" t="s">
        <v>3041</v>
      </c>
      <c r="B2631" s="1" t="s">
        <v>3042</v>
      </c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</row>
    <row r="2632" spans="1:14" x14ac:dyDescent="0.25">
      <c r="A2632" s="4">
        <v>10</v>
      </c>
      <c r="B2632" s="4">
        <v>5</v>
      </c>
      <c r="C2632" s="4">
        <v>5</v>
      </c>
      <c r="D2632" s="5">
        <v>46305</v>
      </c>
      <c r="E2632" s="5">
        <v>46307</v>
      </c>
      <c r="F2632" s="1" t="s">
        <v>3043</v>
      </c>
      <c r="G2632" s="1" t="s">
        <v>3044</v>
      </c>
      <c r="H2632" s="1" t="s">
        <v>3045</v>
      </c>
      <c r="I2632" s="1" t="s">
        <v>3046</v>
      </c>
      <c r="J2632" s="6">
        <v>46293</v>
      </c>
      <c r="K2632" s="1" t="s">
        <v>3047</v>
      </c>
      <c r="L2632" s="1" t="s">
        <v>127</v>
      </c>
      <c r="M2632" s="1" t="s">
        <v>71</v>
      </c>
      <c r="N2632" s="1" t="s">
        <v>3048</v>
      </c>
    </row>
    <row r="2633" spans="1:14" x14ac:dyDescent="0.25">
      <c r="A2633" s="1"/>
      <c r="B2633" s="4">
        <v>1</v>
      </c>
      <c r="C2633" s="4">
        <v>4</v>
      </c>
      <c r="D2633" s="5">
        <v>56739</v>
      </c>
      <c r="E2633" s="5">
        <v>56739</v>
      </c>
      <c r="F2633" s="1" t="s">
        <v>26</v>
      </c>
      <c r="G2633" s="1" t="s">
        <v>27</v>
      </c>
      <c r="H2633" s="1" t="s">
        <v>28</v>
      </c>
      <c r="I2633" s="1" t="s">
        <v>28</v>
      </c>
      <c r="J2633" s="6">
        <v>45911</v>
      </c>
      <c r="K2633" s="1" t="s">
        <v>29</v>
      </c>
      <c r="L2633" s="1" t="s">
        <v>23</v>
      </c>
      <c r="M2633" s="1" t="s">
        <v>30</v>
      </c>
      <c r="N2633" s="1" t="s">
        <v>31</v>
      </c>
    </row>
    <row r="2635" spans="1:14" x14ac:dyDescent="0.25">
      <c r="A2635" s="1" t="s">
        <v>3049</v>
      </c>
      <c r="B2635" s="1" t="s">
        <v>3050</v>
      </c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</row>
    <row r="2636" spans="1:14" x14ac:dyDescent="0.25">
      <c r="A2636" s="4">
        <v>58</v>
      </c>
      <c r="B2636" s="4">
        <v>1</v>
      </c>
      <c r="C2636" s="4">
        <v>57</v>
      </c>
      <c r="D2636" s="5">
        <v>56739</v>
      </c>
      <c r="E2636" s="5">
        <v>56739</v>
      </c>
      <c r="F2636" s="1" t="s">
        <v>26</v>
      </c>
      <c r="G2636" s="1" t="s">
        <v>27</v>
      </c>
      <c r="H2636" s="1" t="s">
        <v>28</v>
      </c>
      <c r="I2636" s="1" t="s">
        <v>28</v>
      </c>
      <c r="J2636" s="6">
        <v>45911</v>
      </c>
      <c r="K2636" s="1" t="s">
        <v>29</v>
      </c>
      <c r="L2636" s="1" t="s">
        <v>23</v>
      </c>
      <c r="M2636" s="1" t="s">
        <v>30</v>
      </c>
      <c r="N2636" s="1" t="s">
        <v>31</v>
      </c>
    </row>
    <row r="2638" spans="1:14" x14ac:dyDescent="0.25">
      <c r="A2638" s="1" t="s">
        <v>3051</v>
      </c>
      <c r="B2638" s="1" t="s">
        <v>3052</v>
      </c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</row>
    <row r="2639" spans="1:14" x14ac:dyDescent="0.25">
      <c r="A2639" s="4">
        <v>50</v>
      </c>
      <c r="B2639" s="4">
        <v>1</v>
      </c>
      <c r="C2639" s="4">
        <v>49</v>
      </c>
      <c r="D2639" s="5">
        <v>56739</v>
      </c>
      <c r="E2639" s="5">
        <v>56739</v>
      </c>
      <c r="F2639" s="1" t="s">
        <v>26</v>
      </c>
      <c r="G2639" s="1" t="s">
        <v>27</v>
      </c>
      <c r="H2639" s="1" t="s">
        <v>28</v>
      </c>
      <c r="I2639" s="1" t="s">
        <v>28</v>
      </c>
      <c r="J2639" s="6">
        <v>45911</v>
      </c>
      <c r="K2639" s="1" t="s">
        <v>29</v>
      </c>
      <c r="L2639" s="1" t="s">
        <v>23</v>
      </c>
      <c r="M2639" s="1" t="s">
        <v>30</v>
      </c>
      <c r="N2639" s="1" t="s">
        <v>31</v>
      </c>
    </row>
    <row r="2641" spans="1:14" x14ac:dyDescent="0.25">
      <c r="A2641" s="1" t="s">
        <v>3053</v>
      </c>
      <c r="B2641" s="1" t="s">
        <v>3054</v>
      </c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</row>
    <row r="2642" spans="1:14" x14ac:dyDescent="0.25">
      <c r="A2642" s="4">
        <v>72</v>
      </c>
      <c r="B2642" s="4">
        <v>1</v>
      </c>
      <c r="C2642" s="4">
        <v>71</v>
      </c>
      <c r="D2642" s="5">
        <v>56739</v>
      </c>
      <c r="E2642" s="5">
        <v>56739</v>
      </c>
      <c r="F2642" s="1" t="s">
        <v>26</v>
      </c>
      <c r="G2642" s="1" t="s">
        <v>27</v>
      </c>
      <c r="H2642" s="1" t="s">
        <v>28</v>
      </c>
      <c r="I2642" s="1" t="s">
        <v>28</v>
      </c>
      <c r="J2642" s="6">
        <v>45911</v>
      </c>
      <c r="K2642" s="1" t="s">
        <v>29</v>
      </c>
      <c r="L2642" s="1" t="s">
        <v>23</v>
      </c>
      <c r="M2642" s="1" t="s">
        <v>30</v>
      </c>
      <c r="N2642" s="1" t="s">
        <v>31</v>
      </c>
    </row>
    <row r="2644" spans="1:14" x14ac:dyDescent="0.25">
      <c r="A2644" s="1" t="s">
        <v>3055</v>
      </c>
      <c r="B2644" s="1" t="s">
        <v>3056</v>
      </c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</row>
    <row r="2645" spans="1:14" x14ac:dyDescent="0.25">
      <c r="A2645" s="4">
        <v>644</v>
      </c>
      <c r="B2645" s="4">
        <v>1</v>
      </c>
      <c r="C2645" s="4">
        <v>643</v>
      </c>
      <c r="D2645" s="5">
        <v>56739</v>
      </c>
      <c r="E2645" s="5">
        <v>56739</v>
      </c>
      <c r="F2645" s="1" t="s">
        <v>26</v>
      </c>
      <c r="G2645" s="1" t="s">
        <v>27</v>
      </c>
      <c r="H2645" s="1" t="s">
        <v>28</v>
      </c>
      <c r="I2645" s="1" t="s">
        <v>28</v>
      </c>
      <c r="J2645" s="6">
        <v>45911</v>
      </c>
      <c r="K2645" s="1" t="s">
        <v>29</v>
      </c>
      <c r="L2645" s="1" t="s">
        <v>23</v>
      </c>
      <c r="M2645" s="1" t="s">
        <v>30</v>
      </c>
      <c r="N2645" s="1" t="s">
        <v>31</v>
      </c>
    </row>
    <row r="2647" spans="1:14" x14ac:dyDescent="0.25">
      <c r="A2647" s="1" t="s">
        <v>3057</v>
      </c>
      <c r="B2647" s="1" t="s">
        <v>3058</v>
      </c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</row>
    <row r="2648" spans="1:14" x14ac:dyDescent="0.25">
      <c r="A2648" s="4">
        <v>173</v>
      </c>
      <c r="B2648" s="4">
        <v>1</v>
      </c>
      <c r="C2648" s="4">
        <v>172</v>
      </c>
      <c r="D2648" s="5">
        <v>56739</v>
      </c>
      <c r="E2648" s="5">
        <v>56739</v>
      </c>
      <c r="F2648" s="1" t="s">
        <v>26</v>
      </c>
      <c r="G2648" s="1" t="s">
        <v>27</v>
      </c>
      <c r="H2648" s="1" t="s">
        <v>28</v>
      </c>
      <c r="I2648" s="1" t="s">
        <v>28</v>
      </c>
      <c r="J2648" s="6">
        <v>45911</v>
      </c>
      <c r="K2648" s="1" t="s">
        <v>29</v>
      </c>
      <c r="L2648" s="1" t="s">
        <v>23</v>
      </c>
      <c r="M2648" s="1" t="s">
        <v>30</v>
      </c>
      <c r="N2648" s="1" t="s">
        <v>31</v>
      </c>
    </row>
    <row r="2650" spans="1:14" x14ac:dyDescent="0.25">
      <c r="A2650" s="1" t="s">
        <v>3059</v>
      </c>
      <c r="B2650" s="1" t="s">
        <v>3060</v>
      </c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</row>
    <row r="2651" spans="1:14" x14ac:dyDescent="0.25">
      <c r="A2651" s="4">
        <v>25</v>
      </c>
      <c r="B2651" s="4">
        <v>1</v>
      </c>
      <c r="C2651" s="4">
        <v>24</v>
      </c>
      <c r="D2651" s="5">
        <v>56739</v>
      </c>
      <c r="E2651" s="5">
        <v>56739</v>
      </c>
      <c r="F2651" s="1" t="s">
        <v>26</v>
      </c>
      <c r="G2651" s="1" t="s">
        <v>27</v>
      </c>
      <c r="H2651" s="1" t="s">
        <v>28</v>
      </c>
      <c r="I2651" s="1" t="s">
        <v>28</v>
      </c>
      <c r="J2651" s="6">
        <v>45911</v>
      </c>
      <c r="K2651" s="1" t="s">
        <v>29</v>
      </c>
      <c r="L2651" s="1" t="s">
        <v>23</v>
      </c>
      <c r="M2651" s="1" t="s">
        <v>30</v>
      </c>
      <c r="N2651" s="1" t="s">
        <v>31</v>
      </c>
    </row>
    <row r="2653" spans="1:14" x14ac:dyDescent="0.25">
      <c r="A2653" s="1" t="s">
        <v>3061</v>
      </c>
      <c r="B2653" s="1" t="s">
        <v>3062</v>
      </c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</row>
    <row r="2654" spans="1:14" x14ac:dyDescent="0.25">
      <c r="A2654" s="4">
        <v>158</v>
      </c>
      <c r="B2654" s="4">
        <v>1</v>
      </c>
      <c r="C2654" s="4">
        <v>157</v>
      </c>
      <c r="D2654" s="5">
        <v>56739</v>
      </c>
      <c r="E2654" s="5">
        <v>56739</v>
      </c>
      <c r="F2654" s="1" t="s">
        <v>26</v>
      </c>
      <c r="G2654" s="1" t="s">
        <v>27</v>
      </c>
      <c r="H2654" s="1" t="s">
        <v>28</v>
      </c>
      <c r="I2654" s="1" t="s">
        <v>28</v>
      </c>
      <c r="J2654" s="6">
        <v>45911</v>
      </c>
      <c r="K2654" s="1" t="s">
        <v>29</v>
      </c>
      <c r="L2654" s="1" t="s">
        <v>23</v>
      </c>
      <c r="M2654" s="1" t="s">
        <v>30</v>
      </c>
      <c r="N2654" s="1" t="s">
        <v>31</v>
      </c>
    </row>
    <row r="2656" spans="1:14" x14ac:dyDescent="0.25">
      <c r="A2656" s="1" t="s">
        <v>3063</v>
      </c>
      <c r="B2656" s="1" t="s">
        <v>3064</v>
      </c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</row>
    <row r="2657" spans="1:14" x14ac:dyDescent="0.25">
      <c r="A2657" s="4">
        <v>1369</v>
      </c>
      <c r="B2657" s="4">
        <v>72</v>
      </c>
      <c r="C2657" s="4">
        <v>1297</v>
      </c>
      <c r="D2657" s="5">
        <v>46302</v>
      </c>
      <c r="E2657" s="5">
        <v>46302</v>
      </c>
      <c r="F2657" s="1" t="s">
        <v>3065</v>
      </c>
      <c r="G2657" s="1" t="s">
        <v>3066</v>
      </c>
      <c r="H2657" s="1" t="s">
        <v>3067</v>
      </c>
      <c r="I2657" s="1" t="s">
        <v>3068</v>
      </c>
      <c r="J2657" s="6">
        <v>46274</v>
      </c>
      <c r="K2657" s="1" t="s">
        <v>3069</v>
      </c>
      <c r="L2657" s="1" t="s">
        <v>61</v>
      </c>
      <c r="M2657" s="1" t="s">
        <v>24</v>
      </c>
      <c r="N2657" s="1" t="s">
        <v>3048</v>
      </c>
    </row>
    <row r="2658" spans="1:14" x14ac:dyDescent="0.25">
      <c r="A2658" s="1"/>
      <c r="B2658" s="4">
        <v>72</v>
      </c>
      <c r="C2658" s="4">
        <v>1225</v>
      </c>
      <c r="D2658" s="5">
        <v>46305</v>
      </c>
      <c r="E2658" s="5">
        <v>46307</v>
      </c>
      <c r="F2658" s="1" t="s">
        <v>3070</v>
      </c>
      <c r="G2658" s="1" t="s">
        <v>3071</v>
      </c>
      <c r="H2658" s="1" t="s">
        <v>3072</v>
      </c>
      <c r="I2658" s="1" t="s">
        <v>3073</v>
      </c>
      <c r="J2658" s="6">
        <v>46293</v>
      </c>
      <c r="K2658" s="1" t="s">
        <v>1462</v>
      </c>
      <c r="L2658" s="1" t="s">
        <v>1463</v>
      </c>
      <c r="M2658" s="1" t="s">
        <v>80</v>
      </c>
      <c r="N2658" s="1" t="s">
        <v>3048</v>
      </c>
    </row>
    <row r="2659" spans="1:14" x14ac:dyDescent="0.25">
      <c r="A2659" s="1"/>
      <c r="B2659" s="4">
        <v>72</v>
      </c>
      <c r="C2659" s="4">
        <v>1153</v>
      </c>
      <c r="D2659" s="5">
        <v>46314</v>
      </c>
      <c r="E2659" s="5">
        <v>46314</v>
      </c>
      <c r="F2659" s="1" t="s">
        <v>3074</v>
      </c>
      <c r="G2659" s="1" t="s">
        <v>3066</v>
      </c>
      <c r="H2659" s="1" t="s">
        <v>3067</v>
      </c>
      <c r="I2659" s="1" t="s">
        <v>3075</v>
      </c>
      <c r="J2659" s="6">
        <v>46288</v>
      </c>
      <c r="K2659" s="1" t="s">
        <v>2827</v>
      </c>
      <c r="L2659" s="1" t="s">
        <v>23</v>
      </c>
      <c r="M2659" s="1" t="s">
        <v>3076</v>
      </c>
      <c r="N2659" s="1" t="s">
        <v>3048</v>
      </c>
    </row>
    <row r="2660" spans="1:14" x14ac:dyDescent="0.25">
      <c r="A2660" s="1"/>
      <c r="B2660" s="4">
        <v>1</v>
      </c>
      <c r="C2660" s="4">
        <v>1152</v>
      </c>
      <c r="D2660" s="5">
        <v>56739</v>
      </c>
      <c r="E2660" s="5">
        <v>56739</v>
      </c>
      <c r="F2660" s="1" t="s">
        <v>26</v>
      </c>
      <c r="G2660" s="1" t="s">
        <v>27</v>
      </c>
      <c r="H2660" s="1" t="s">
        <v>28</v>
      </c>
      <c r="I2660" s="1" t="s">
        <v>28</v>
      </c>
      <c r="J2660" s="6">
        <v>45911</v>
      </c>
      <c r="K2660" s="1" t="s">
        <v>29</v>
      </c>
      <c r="L2660" s="1" t="s">
        <v>23</v>
      </c>
      <c r="M2660" s="1" t="s">
        <v>30</v>
      </c>
      <c r="N2660" s="1" t="s">
        <v>31</v>
      </c>
    </row>
    <row r="2662" spans="1:14" x14ac:dyDescent="0.25">
      <c r="A2662" s="1" t="s">
        <v>3077</v>
      </c>
      <c r="B2662" s="1" t="s">
        <v>3078</v>
      </c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</row>
    <row r="2663" spans="1:14" x14ac:dyDescent="0.25">
      <c r="A2663" s="4">
        <v>512</v>
      </c>
      <c r="B2663" s="4">
        <v>216</v>
      </c>
      <c r="C2663" s="4">
        <v>296</v>
      </c>
      <c r="D2663" s="5">
        <v>46301</v>
      </c>
      <c r="E2663" s="5">
        <v>46302</v>
      </c>
      <c r="F2663" s="1" t="s">
        <v>3079</v>
      </c>
      <c r="G2663" s="1" t="s">
        <v>3080</v>
      </c>
      <c r="H2663" s="1" t="s">
        <v>3081</v>
      </c>
      <c r="I2663" s="1" t="s">
        <v>3082</v>
      </c>
      <c r="J2663" s="6">
        <v>46287</v>
      </c>
      <c r="K2663" s="1" t="s">
        <v>3083</v>
      </c>
      <c r="L2663" s="1" t="s">
        <v>607</v>
      </c>
      <c r="M2663" s="1" t="s">
        <v>71</v>
      </c>
      <c r="N2663" s="1" t="s">
        <v>3048</v>
      </c>
    </row>
    <row r="2664" spans="1:14" x14ac:dyDescent="0.25">
      <c r="A2664" s="1"/>
      <c r="B2664" s="4">
        <v>72</v>
      </c>
      <c r="C2664" s="4">
        <v>224</v>
      </c>
      <c r="D2664" s="5">
        <v>46302</v>
      </c>
      <c r="E2664" s="5">
        <v>46302</v>
      </c>
      <c r="F2664" s="1" t="s">
        <v>3065</v>
      </c>
      <c r="G2664" s="1" t="s">
        <v>3066</v>
      </c>
      <c r="H2664" s="1" t="s">
        <v>3067</v>
      </c>
      <c r="I2664" s="1" t="s">
        <v>3068</v>
      </c>
      <c r="J2664" s="6">
        <v>46274</v>
      </c>
      <c r="K2664" s="1" t="s">
        <v>3069</v>
      </c>
      <c r="L2664" s="1" t="s">
        <v>61</v>
      </c>
      <c r="M2664" s="1" t="s">
        <v>24</v>
      </c>
      <c r="N2664" s="1" t="s">
        <v>3048</v>
      </c>
    </row>
    <row r="2665" spans="1:14" x14ac:dyDescent="0.25">
      <c r="A2665" s="1"/>
      <c r="B2665" s="4">
        <v>72</v>
      </c>
      <c r="C2665" s="4">
        <v>152</v>
      </c>
      <c r="D2665" s="5">
        <v>46314</v>
      </c>
      <c r="E2665" s="5">
        <v>46314</v>
      </c>
      <c r="F2665" s="1" t="s">
        <v>3074</v>
      </c>
      <c r="G2665" s="1" t="s">
        <v>3066</v>
      </c>
      <c r="H2665" s="1" t="s">
        <v>3067</v>
      </c>
      <c r="I2665" s="1" t="s">
        <v>3075</v>
      </c>
      <c r="J2665" s="6">
        <v>46288</v>
      </c>
      <c r="K2665" s="1" t="s">
        <v>2827</v>
      </c>
      <c r="L2665" s="1" t="s">
        <v>23</v>
      </c>
      <c r="M2665" s="1" t="s">
        <v>3076</v>
      </c>
      <c r="N2665" s="1" t="s">
        <v>3048</v>
      </c>
    </row>
    <row r="2666" spans="1:14" x14ac:dyDescent="0.25">
      <c r="A2666" s="1"/>
      <c r="B2666" s="4">
        <v>1</v>
      </c>
      <c r="C2666" s="4">
        <v>151</v>
      </c>
      <c r="D2666" s="5">
        <v>56739</v>
      </c>
      <c r="E2666" s="5">
        <v>56739</v>
      </c>
      <c r="F2666" s="1" t="s">
        <v>26</v>
      </c>
      <c r="G2666" s="1" t="s">
        <v>27</v>
      </c>
      <c r="H2666" s="1" t="s">
        <v>28</v>
      </c>
      <c r="I2666" s="1" t="s">
        <v>28</v>
      </c>
      <c r="J2666" s="6">
        <v>45911</v>
      </c>
      <c r="K2666" s="1" t="s">
        <v>29</v>
      </c>
      <c r="L2666" s="1" t="s">
        <v>23</v>
      </c>
      <c r="M2666" s="1" t="s">
        <v>30</v>
      </c>
      <c r="N2666" s="1" t="s">
        <v>31</v>
      </c>
    </row>
    <row r="2668" spans="1:14" x14ac:dyDescent="0.25">
      <c r="A2668" s="1" t="s">
        <v>3084</v>
      </c>
      <c r="B2668" s="1" t="s">
        <v>3085</v>
      </c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</row>
    <row r="2669" spans="1:14" x14ac:dyDescent="0.25">
      <c r="A2669" s="4">
        <v>304</v>
      </c>
      <c r="B2669" s="4">
        <v>72</v>
      </c>
      <c r="C2669" s="4">
        <v>232</v>
      </c>
      <c r="D2669" s="5">
        <v>46301</v>
      </c>
      <c r="E2669" s="5">
        <v>46302</v>
      </c>
      <c r="F2669" s="1" t="s">
        <v>3079</v>
      </c>
      <c r="G2669" s="1" t="s">
        <v>3080</v>
      </c>
      <c r="H2669" s="1" t="s">
        <v>3081</v>
      </c>
      <c r="I2669" s="1" t="s">
        <v>3082</v>
      </c>
      <c r="J2669" s="6">
        <v>46287</v>
      </c>
      <c r="K2669" s="1" t="s">
        <v>3083</v>
      </c>
      <c r="L2669" s="1" t="s">
        <v>607</v>
      </c>
      <c r="M2669" s="1" t="s">
        <v>71</v>
      </c>
      <c r="N2669" s="1" t="s">
        <v>3048</v>
      </c>
    </row>
    <row r="2670" spans="1:14" x14ac:dyDescent="0.25">
      <c r="A2670" s="1"/>
      <c r="B2670" s="4">
        <v>72</v>
      </c>
      <c r="C2670" s="4">
        <v>160</v>
      </c>
      <c r="D2670" s="5">
        <v>46302</v>
      </c>
      <c r="E2670" s="5">
        <v>46302</v>
      </c>
      <c r="F2670" s="1" t="s">
        <v>3065</v>
      </c>
      <c r="G2670" s="1" t="s">
        <v>3066</v>
      </c>
      <c r="H2670" s="1" t="s">
        <v>3067</v>
      </c>
      <c r="I2670" s="1" t="s">
        <v>3068</v>
      </c>
      <c r="J2670" s="6">
        <v>46274</v>
      </c>
      <c r="K2670" s="1" t="s">
        <v>3069</v>
      </c>
      <c r="L2670" s="1" t="s">
        <v>61</v>
      </c>
      <c r="M2670" s="1" t="s">
        <v>24</v>
      </c>
      <c r="N2670" s="1" t="s">
        <v>3048</v>
      </c>
    </row>
    <row r="2671" spans="1:14" x14ac:dyDescent="0.25">
      <c r="A2671" s="1"/>
      <c r="B2671" s="4">
        <v>1</v>
      </c>
      <c r="C2671" s="4">
        <v>159</v>
      </c>
      <c r="D2671" s="5">
        <v>56739</v>
      </c>
      <c r="E2671" s="5">
        <v>56739</v>
      </c>
      <c r="F2671" s="1" t="s">
        <v>26</v>
      </c>
      <c r="G2671" s="1" t="s">
        <v>27</v>
      </c>
      <c r="H2671" s="1" t="s">
        <v>28</v>
      </c>
      <c r="I2671" s="1" t="s">
        <v>28</v>
      </c>
      <c r="J2671" s="6">
        <v>45911</v>
      </c>
      <c r="K2671" s="1" t="s">
        <v>29</v>
      </c>
      <c r="L2671" s="1" t="s">
        <v>23</v>
      </c>
      <c r="M2671" s="1" t="s">
        <v>30</v>
      </c>
      <c r="N2671" s="1" t="s">
        <v>31</v>
      </c>
    </row>
    <row r="2673" spans="1:14" x14ac:dyDescent="0.25">
      <c r="A2673" s="1" t="s">
        <v>3086</v>
      </c>
      <c r="B2673" s="1" t="s">
        <v>3087</v>
      </c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</row>
    <row r="2674" spans="1:14" x14ac:dyDescent="0.25">
      <c r="A2674" s="4">
        <v>1150</v>
      </c>
      <c r="B2674" s="4">
        <v>72</v>
      </c>
      <c r="C2674" s="4">
        <v>1078</v>
      </c>
      <c r="D2674" s="5">
        <v>46301</v>
      </c>
      <c r="E2674" s="5">
        <v>46302</v>
      </c>
      <c r="F2674" s="1" t="s">
        <v>3079</v>
      </c>
      <c r="G2674" s="1" t="s">
        <v>3080</v>
      </c>
      <c r="H2674" s="1" t="s">
        <v>3081</v>
      </c>
      <c r="I2674" s="1" t="s">
        <v>3082</v>
      </c>
      <c r="J2674" s="6">
        <v>46287</v>
      </c>
      <c r="K2674" s="1" t="s">
        <v>3083</v>
      </c>
      <c r="L2674" s="1" t="s">
        <v>607</v>
      </c>
      <c r="M2674" s="1" t="s">
        <v>71</v>
      </c>
      <c r="N2674" s="1" t="s">
        <v>3048</v>
      </c>
    </row>
    <row r="2675" spans="1:14" x14ac:dyDescent="0.25">
      <c r="A2675" s="1"/>
      <c r="B2675" s="4">
        <v>1</v>
      </c>
      <c r="C2675" s="4">
        <v>1077</v>
      </c>
      <c r="D2675" s="5">
        <v>56739</v>
      </c>
      <c r="E2675" s="5">
        <v>56739</v>
      </c>
      <c r="F2675" s="1" t="s">
        <v>26</v>
      </c>
      <c r="G2675" s="1" t="s">
        <v>27</v>
      </c>
      <c r="H2675" s="1" t="s">
        <v>28</v>
      </c>
      <c r="I2675" s="1" t="s">
        <v>28</v>
      </c>
      <c r="J2675" s="6">
        <v>45911</v>
      </c>
      <c r="K2675" s="1" t="s">
        <v>29</v>
      </c>
      <c r="L2675" s="1" t="s">
        <v>23</v>
      </c>
      <c r="M2675" s="1" t="s">
        <v>30</v>
      </c>
      <c r="N2675" s="1" t="s">
        <v>31</v>
      </c>
    </row>
    <row r="2677" spans="1:14" x14ac:dyDescent="0.25">
      <c r="A2677" s="1" t="s">
        <v>3088</v>
      </c>
      <c r="B2677" s="1" t="s">
        <v>3089</v>
      </c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</row>
    <row r="2678" spans="1:14" x14ac:dyDescent="0.25">
      <c r="A2678" s="4">
        <v>100</v>
      </c>
      <c r="B2678" s="4">
        <v>72</v>
      </c>
      <c r="C2678" s="4">
        <v>28</v>
      </c>
      <c r="D2678" s="5">
        <v>46301</v>
      </c>
      <c r="E2678" s="5">
        <v>46302</v>
      </c>
      <c r="F2678" s="1" t="s">
        <v>3079</v>
      </c>
      <c r="G2678" s="1" t="s">
        <v>3080</v>
      </c>
      <c r="H2678" s="1" t="s">
        <v>3081</v>
      </c>
      <c r="I2678" s="1" t="s">
        <v>3082</v>
      </c>
      <c r="J2678" s="6">
        <v>46287</v>
      </c>
      <c r="K2678" s="1" t="s">
        <v>3083</v>
      </c>
      <c r="L2678" s="1" t="s">
        <v>607</v>
      </c>
      <c r="M2678" s="1" t="s">
        <v>71</v>
      </c>
      <c r="N2678" s="1" t="s">
        <v>3048</v>
      </c>
    </row>
    <row r="2679" spans="1:14" x14ac:dyDescent="0.25">
      <c r="A2679" s="1"/>
      <c r="B2679" s="4">
        <v>1</v>
      </c>
      <c r="C2679" s="4">
        <v>27</v>
      </c>
      <c r="D2679" s="5">
        <v>56739</v>
      </c>
      <c r="E2679" s="5">
        <v>56739</v>
      </c>
      <c r="F2679" s="1" t="s">
        <v>26</v>
      </c>
      <c r="G2679" s="1" t="s">
        <v>27</v>
      </c>
      <c r="H2679" s="1" t="s">
        <v>28</v>
      </c>
      <c r="I2679" s="1" t="s">
        <v>28</v>
      </c>
      <c r="J2679" s="6">
        <v>45911</v>
      </c>
      <c r="K2679" s="1" t="s">
        <v>29</v>
      </c>
      <c r="L2679" s="1" t="s">
        <v>23</v>
      </c>
      <c r="M2679" s="1" t="s">
        <v>30</v>
      </c>
      <c r="N2679" s="1" t="s">
        <v>31</v>
      </c>
    </row>
    <row r="2681" spans="1:14" x14ac:dyDescent="0.25">
      <c r="A2681" s="1" t="s">
        <v>3090</v>
      </c>
      <c r="B2681" s="1" t="s">
        <v>3091</v>
      </c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</row>
    <row r="2682" spans="1:14" x14ac:dyDescent="0.25">
      <c r="A2682" s="4">
        <v>332</v>
      </c>
      <c r="B2682" s="4">
        <v>144</v>
      </c>
      <c r="C2682" s="4">
        <v>188</v>
      </c>
      <c r="D2682" s="5">
        <v>46301</v>
      </c>
      <c r="E2682" s="5">
        <v>46302</v>
      </c>
      <c r="F2682" s="1" t="s">
        <v>3079</v>
      </c>
      <c r="G2682" s="1" t="s">
        <v>3080</v>
      </c>
      <c r="H2682" s="1" t="s">
        <v>3081</v>
      </c>
      <c r="I2682" s="1" t="s">
        <v>3082</v>
      </c>
      <c r="J2682" s="6">
        <v>46287</v>
      </c>
      <c r="K2682" s="1" t="s">
        <v>3083</v>
      </c>
      <c r="L2682" s="1" t="s">
        <v>607</v>
      </c>
      <c r="M2682" s="1" t="s">
        <v>71</v>
      </c>
      <c r="N2682" s="1" t="s">
        <v>3048</v>
      </c>
    </row>
    <row r="2683" spans="1:14" x14ac:dyDescent="0.25">
      <c r="A2683" s="1"/>
      <c r="B2683" s="4">
        <v>72</v>
      </c>
      <c r="C2683" s="4">
        <v>116</v>
      </c>
      <c r="D2683" s="5">
        <v>46305</v>
      </c>
      <c r="E2683" s="5">
        <v>46307</v>
      </c>
      <c r="F2683" s="1" t="s">
        <v>3070</v>
      </c>
      <c r="G2683" s="1" t="s">
        <v>3071</v>
      </c>
      <c r="H2683" s="1" t="s">
        <v>3072</v>
      </c>
      <c r="I2683" s="1" t="s">
        <v>3073</v>
      </c>
      <c r="J2683" s="6">
        <v>46293</v>
      </c>
      <c r="K2683" s="1" t="s">
        <v>1462</v>
      </c>
      <c r="L2683" s="1" t="s">
        <v>1463</v>
      </c>
      <c r="M2683" s="1" t="s">
        <v>80</v>
      </c>
      <c r="N2683" s="1" t="s">
        <v>3048</v>
      </c>
    </row>
    <row r="2684" spans="1:14" x14ac:dyDescent="0.25">
      <c r="A2684" s="1"/>
      <c r="B2684" s="4">
        <v>1</v>
      </c>
      <c r="C2684" s="4">
        <v>115</v>
      </c>
      <c r="D2684" s="5">
        <v>56739</v>
      </c>
      <c r="E2684" s="5">
        <v>56739</v>
      </c>
      <c r="F2684" s="1" t="s">
        <v>26</v>
      </c>
      <c r="G2684" s="1" t="s">
        <v>27</v>
      </c>
      <c r="H2684" s="1" t="s">
        <v>28</v>
      </c>
      <c r="I2684" s="1" t="s">
        <v>28</v>
      </c>
      <c r="J2684" s="6">
        <v>45911</v>
      </c>
      <c r="K2684" s="1" t="s">
        <v>29</v>
      </c>
      <c r="L2684" s="1" t="s">
        <v>23</v>
      </c>
      <c r="M2684" s="1" t="s">
        <v>30</v>
      </c>
      <c r="N2684" s="1" t="s">
        <v>31</v>
      </c>
    </row>
    <row r="2686" spans="1:14" x14ac:dyDescent="0.25">
      <c r="A2686" s="1" t="s">
        <v>3092</v>
      </c>
      <c r="B2686" s="1" t="s">
        <v>3093</v>
      </c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</row>
    <row r="2687" spans="1:14" x14ac:dyDescent="0.25">
      <c r="A2687" s="4">
        <v>0</v>
      </c>
      <c r="B2687" s="4">
        <v>1</v>
      </c>
      <c r="C2687" s="4">
        <v>-1</v>
      </c>
      <c r="D2687" s="5">
        <v>56739</v>
      </c>
      <c r="E2687" s="5">
        <v>56739</v>
      </c>
      <c r="F2687" s="1" t="s">
        <v>26</v>
      </c>
      <c r="G2687" s="1" t="s">
        <v>27</v>
      </c>
      <c r="H2687" s="1" t="s">
        <v>28</v>
      </c>
      <c r="I2687" s="1" t="s">
        <v>28</v>
      </c>
      <c r="J2687" s="6">
        <v>45911</v>
      </c>
      <c r="K2687" s="1" t="s">
        <v>29</v>
      </c>
      <c r="L2687" s="1" t="s">
        <v>23</v>
      </c>
      <c r="M2687" s="1" t="s">
        <v>30</v>
      </c>
      <c r="N2687" s="1" t="s">
        <v>31</v>
      </c>
    </row>
    <row r="2689" spans="1:14" x14ac:dyDescent="0.25">
      <c r="A2689" s="1" t="s">
        <v>3094</v>
      </c>
      <c r="B2689" s="1" t="s">
        <v>3095</v>
      </c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</row>
    <row r="2690" spans="1:14" x14ac:dyDescent="0.25">
      <c r="A2690" s="4">
        <v>991</v>
      </c>
      <c r="B2690" s="4">
        <v>1</v>
      </c>
      <c r="C2690" s="4">
        <v>990</v>
      </c>
      <c r="D2690" s="5">
        <v>56739</v>
      </c>
      <c r="E2690" s="5">
        <v>56739</v>
      </c>
      <c r="F2690" s="1" t="s">
        <v>26</v>
      </c>
      <c r="G2690" s="1" t="s">
        <v>27</v>
      </c>
      <c r="H2690" s="1" t="s">
        <v>28</v>
      </c>
      <c r="I2690" s="1" t="s">
        <v>28</v>
      </c>
      <c r="J2690" s="6">
        <v>45911</v>
      </c>
      <c r="K2690" s="1" t="s">
        <v>29</v>
      </c>
      <c r="L2690" s="1" t="s">
        <v>23</v>
      </c>
      <c r="M2690" s="1" t="s">
        <v>30</v>
      </c>
      <c r="N2690" s="1" t="s">
        <v>31</v>
      </c>
    </row>
    <row r="2692" spans="1:14" x14ac:dyDescent="0.25">
      <c r="A2692" s="1" t="s">
        <v>3096</v>
      </c>
      <c r="B2692" s="1" t="s">
        <v>3097</v>
      </c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</row>
    <row r="2693" spans="1:14" x14ac:dyDescent="0.25">
      <c r="A2693" s="4">
        <v>17</v>
      </c>
      <c r="B2693" s="4">
        <v>1</v>
      </c>
      <c r="C2693" s="4">
        <v>16</v>
      </c>
      <c r="D2693" s="5">
        <v>56739</v>
      </c>
      <c r="E2693" s="5">
        <v>56739</v>
      </c>
      <c r="F2693" s="1" t="s">
        <v>26</v>
      </c>
      <c r="G2693" s="1" t="s">
        <v>27</v>
      </c>
      <c r="H2693" s="1" t="s">
        <v>28</v>
      </c>
      <c r="I2693" s="1" t="s">
        <v>28</v>
      </c>
      <c r="J2693" s="6">
        <v>45911</v>
      </c>
      <c r="K2693" s="1" t="s">
        <v>29</v>
      </c>
      <c r="L2693" s="1" t="s">
        <v>23</v>
      </c>
      <c r="M2693" s="1" t="s">
        <v>30</v>
      </c>
      <c r="N2693" s="1" t="s">
        <v>31</v>
      </c>
    </row>
    <row r="2695" spans="1:14" x14ac:dyDescent="0.25">
      <c r="A2695" s="1" t="s">
        <v>3098</v>
      </c>
      <c r="B2695" s="1" t="s">
        <v>3099</v>
      </c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</row>
    <row r="2696" spans="1:14" x14ac:dyDescent="0.25">
      <c r="A2696" s="4">
        <v>45</v>
      </c>
      <c r="B2696" s="4">
        <v>1</v>
      </c>
      <c r="C2696" s="4">
        <v>44</v>
      </c>
      <c r="D2696" s="5">
        <v>56739</v>
      </c>
      <c r="E2696" s="5">
        <v>56739</v>
      </c>
      <c r="F2696" s="1" t="s">
        <v>26</v>
      </c>
      <c r="G2696" s="1" t="s">
        <v>27</v>
      </c>
      <c r="H2696" s="1" t="s">
        <v>28</v>
      </c>
      <c r="I2696" s="1" t="s">
        <v>28</v>
      </c>
      <c r="J2696" s="6">
        <v>45911</v>
      </c>
      <c r="K2696" s="1" t="s">
        <v>29</v>
      </c>
      <c r="L2696" s="1" t="s">
        <v>23</v>
      </c>
      <c r="M2696" s="1" t="s">
        <v>30</v>
      </c>
      <c r="N2696" s="1" t="s">
        <v>31</v>
      </c>
    </row>
    <row r="2698" spans="1:14" x14ac:dyDescent="0.25">
      <c r="A2698" s="1" t="s">
        <v>3100</v>
      </c>
      <c r="B2698" s="1" t="s">
        <v>3101</v>
      </c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</row>
    <row r="2699" spans="1:14" x14ac:dyDescent="0.25">
      <c r="A2699" s="4">
        <v>1</v>
      </c>
      <c r="B2699" s="4">
        <v>1</v>
      </c>
      <c r="C2699" s="4">
        <v>0</v>
      </c>
      <c r="D2699" s="5">
        <v>56739</v>
      </c>
      <c r="E2699" s="5">
        <v>56739</v>
      </c>
      <c r="F2699" s="1" t="s">
        <v>26</v>
      </c>
      <c r="G2699" s="1" t="s">
        <v>27</v>
      </c>
      <c r="H2699" s="1" t="s">
        <v>28</v>
      </c>
      <c r="I2699" s="1" t="s">
        <v>28</v>
      </c>
      <c r="J2699" s="6">
        <v>45911</v>
      </c>
      <c r="K2699" s="1" t="s">
        <v>29</v>
      </c>
      <c r="L2699" s="1" t="s">
        <v>23</v>
      </c>
      <c r="M2699" s="1" t="s">
        <v>30</v>
      </c>
      <c r="N2699" s="1" t="s">
        <v>31</v>
      </c>
    </row>
    <row r="2701" spans="1:14" x14ac:dyDescent="0.25">
      <c r="A2701" s="1" t="s">
        <v>3102</v>
      </c>
      <c r="B2701" s="1" t="s">
        <v>3103</v>
      </c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</row>
    <row r="2702" spans="1:14" x14ac:dyDescent="0.25">
      <c r="A2702" s="4">
        <v>2</v>
      </c>
      <c r="B2702" s="4">
        <v>1</v>
      </c>
      <c r="C2702" s="4">
        <v>1</v>
      </c>
      <c r="D2702" s="5">
        <v>56739</v>
      </c>
      <c r="E2702" s="5">
        <v>56739</v>
      </c>
      <c r="F2702" s="1" t="s">
        <v>26</v>
      </c>
      <c r="G2702" s="1" t="s">
        <v>27</v>
      </c>
      <c r="H2702" s="1" t="s">
        <v>28</v>
      </c>
      <c r="I2702" s="1" t="s">
        <v>28</v>
      </c>
      <c r="J2702" s="6">
        <v>45911</v>
      </c>
      <c r="K2702" s="1" t="s">
        <v>29</v>
      </c>
      <c r="L2702" s="1" t="s">
        <v>23</v>
      </c>
      <c r="M2702" s="1" t="s">
        <v>30</v>
      </c>
      <c r="N2702" s="1" t="s">
        <v>31</v>
      </c>
    </row>
    <row r="2704" spans="1:14" x14ac:dyDescent="0.25">
      <c r="A2704" s="1" t="s">
        <v>3104</v>
      </c>
      <c r="B2704" s="1" t="s">
        <v>3105</v>
      </c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</row>
    <row r="2705" spans="1:14" x14ac:dyDescent="0.25">
      <c r="A2705" s="4">
        <v>7</v>
      </c>
      <c r="B2705" s="4">
        <v>1</v>
      </c>
      <c r="C2705" s="4">
        <v>6</v>
      </c>
      <c r="D2705" s="5">
        <v>56739</v>
      </c>
      <c r="E2705" s="5">
        <v>56739</v>
      </c>
      <c r="F2705" s="1" t="s">
        <v>26</v>
      </c>
      <c r="G2705" s="1" t="s">
        <v>27</v>
      </c>
      <c r="H2705" s="1" t="s">
        <v>28</v>
      </c>
      <c r="I2705" s="1" t="s">
        <v>28</v>
      </c>
      <c r="J2705" s="6">
        <v>45911</v>
      </c>
      <c r="K2705" s="1" t="s">
        <v>29</v>
      </c>
      <c r="L2705" s="1" t="s">
        <v>23</v>
      </c>
      <c r="M2705" s="1" t="s">
        <v>30</v>
      </c>
      <c r="N2705" s="1" t="s">
        <v>31</v>
      </c>
    </row>
    <row r="2707" spans="1:14" x14ac:dyDescent="0.25">
      <c r="A2707" s="1" t="s">
        <v>3106</v>
      </c>
      <c r="B2707" s="1" t="s">
        <v>3107</v>
      </c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</row>
    <row r="2708" spans="1:14" x14ac:dyDescent="0.25">
      <c r="A2708" s="4">
        <v>387</v>
      </c>
      <c r="B2708" s="4">
        <v>168</v>
      </c>
      <c r="C2708" s="4">
        <v>219</v>
      </c>
      <c r="D2708" s="5">
        <v>46301</v>
      </c>
      <c r="E2708" s="5">
        <v>46302</v>
      </c>
      <c r="F2708" s="1" t="s">
        <v>3079</v>
      </c>
      <c r="G2708" s="1" t="s">
        <v>3080</v>
      </c>
      <c r="H2708" s="1" t="s">
        <v>3081</v>
      </c>
      <c r="I2708" s="1" t="s">
        <v>3082</v>
      </c>
      <c r="J2708" s="6">
        <v>46287</v>
      </c>
      <c r="K2708" s="1" t="s">
        <v>3083</v>
      </c>
      <c r="L2708" s="1" t="s">
        <v>607</v>
      </c>
      <c r="M2708" s="1" t="s">
        <v>71</v>
      </c>
      <c r="N2708" s="1" t="s">
        <v>3048</v>
      </c>
    </row>
    <row r="2709" spans="1:14" x14ac:dyDescent="0.25">
      <c r="A2709" s="1"/>
      <c r="B2709" s="4">
        <v>1</v>
      </c>
      <c r="C2709" s="4">
        <v>218</v>
      </c>
      <c r="D2709" s="5">
        <v>56739</v>
      </c>
      <c r="E2709" s="5">
        <v>56739</v>
      </c>
      <c r="F2709" s="1" t="s">
        <v>26</v>
      </c>
      <c r="G2709" s="1" t="s">
        <v>27</v>
      </c>
      <c r="H2709" s="1" t="s">
        <v>28</v>
      </c>
      <c r="I2709" s="1" t="s">
        <v>28</v>
      </c>
      <c r="J2709" s="6">
        <v>45911</v>
      </c>
      <c r="K2709" s="1" t="s">
        <v>29</v>
      </c>
      <c r="L2709" s="1" t="s">
        <v>23</v>
      </c>
      <c r="M2709" s="1" t="s">
        <v>30</v>
      </c>
      <c r="N2709" s="1" t="s">
        <v>31</v>
      </c>
    </row>
    <row r="2711" spans="1:14" x14ac:dyDescent="0.25">
      <c r="A2711" s="1" t="s">
        <v>3108</v>
      </c>
      <c r="B2711" s="1" t="s">
        <v>3109</v>
      </c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</row>
    <row r="2712" spans="1:14" x14ac:dyDescent="0.25">
      <c r="A2712" s="4">
        <v>85</v>
      </c>
      <c r="B2712" s="4">
        <v>42</v>
      </c>
      <c r="C2712" s="4">
        <v>43</v>
      </c>
      <c r="D2712" s="5">
        <v>46305</v>
      </c>
      <c r="E2712" s="5">
        <v>46307</v>
      </c>
      <c r="F2712" s="1" t="s">
        <v>3070</v>
      </c>
      <c r="G2712" s="1" t="s">
        <v>3071</v>
      </c>
      <c r="H2712" s="1" t="s">
        <v>3072</v>
      </c>
      <c r="I2712" s="1" t="s">
        <v>3073</v>
      </c>
      <c r="J2712" s="6">
        <v>46293</v>
      </c>
      <c r="K2712" s="1" t="s">
        <v>1462</v>
      </c>
      <c r="L2712" s="1" t="s">
        <v>1463</v>
      </c>
      <c r="M2712" s="1" t="s">
        <v>80</v>
      </c>
      <c r="N2712" s="1" t="s">
        <v>3048</v>
      </c>
    </row>
    <row r="2713" spans="1:14" x14ac:dyDescent="0.25">
      <c r="A2713" s="1"/>
      <c r="B2713" s="4">
        <v>1</v>
      </c>
      <c r="C2713" s="4">
        <v>42</v>
      </c>
      <c r="D2713" s="5">
        <v>56739</v>
      </c>
      <c r="E2713" s="5">
        <v>56739</v>
      </c>
      <c r="F2713" s="1" t="s">
        <v>26</v>
      </c>
      <c r="G2713" s="1" t="s">
        <v>27</v>
      </c>
      <c r="H2713" s="1" t="s">
        <v>28</v>
      </c>
      <c r="I2713" s="1" t="s">
        <v>28</v>
      </c>
      <c r="J2713" s="6">
        <v>45911</v>
      </c>
      <c r="K2713" s="1" t="s">
        <v>29</v>
      </c>
      <c r="L2713" s="1" t="s">
        <v>23</v>
      </c>
      <c r="M2713" s="1" t="s">
        <v>30</v>
      </c>
      <c r="N2713" s="1" t="s">
        <v>31</v>
      </c>
    </row>
    <row r="2715" spans="1:14" x14ac:dyDescent="0.25">
      <c r="A2715" s="1" t="s">
        <v>3110</v>
      </c>
      <c r="B2715" s="1" t="s">
        <v>3111</v>
      </c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</row>
    <row r="2716" spans="1:14" x14ac:dyDescent="0.25">
      <c r="A2716" s="4">
        <v>8773</v>
      </c>
      <c r="B2716" s="4">
        <v>144</v>
      </c>
      <c r="C2716" s="4">
        <v>8629</v>
      </c>
      <c r="D2716" s="5">
        <v>46300</v>
      </c>
      <c r="E2716" s="5">
        <v>46300</v>
      </c>
      <c r="F2716" s="1" t="s">
        <v>3112</v>
      </c>
      <c r="G2716" s="1" t="s">
        <v>3113</v>
      </c>
      <c r="H2716" s="1" t="s">
        <v>3114</v>
      </c>
      <c r="I2716" s="1" t="s">
        <v>3115</v>
      </c>
      <c r="J2716" s="6">
        <v>46273</v>
      </c>
      <c r="K2716" s="1" t="s">
        <v>3116</v>
      </c>
      <c r="L2716" s="1" t="s">
        <v>84</v>
      </c>
      <c r="M2716" s="1" t="s">
        <v>24</v>
      </c>
      <c r="N2716" s="1" t="s">
        <v>3117</v>
      </c>
    </row>
    <row r="2717" spans="1:14" x14ac:dyDescent="0.25">
      <c r="A2717" s="1"/>
      <c r="B2717" s="4">
        <v>432</v>
      </c>
      <c r="C2717" s="4">
        <v>8197</v>
      </c>
      <c r="D2717" s="5">
        <v>46301</v>
      </c>
      <c r="E2717" s="5">
        <v>46301</v>
      </c>
      <c r="F2717" s="1" t="s">
        <v>3118</v>
      </c>
      <c r="G2717" s="1" t="s">
        <v>3113</v>
      </c>
      <c r="H2717" s="1" t="s">
        <v>3114</v>
      </c>
      <c r="I2717" s="1" t="s">
        <v>3119</v>
      </c>
      <c r="J2717" s="6">
        <v>46287</v>
      </c>
      <c r="K2717" s="1" t="s">
        <v>623</v>
      </c>
      <c r="L2717" s="1" t="s">
        <v>97</v>
      </c>
      <c r="M2717" s="1" t="s">
        <v>24</v>
      </c>
      <c r="N2717" s="1" t="s">
        <v>3117</v>
      </c>
    </row>
    <row r="2718" spans="1:14" x14ac:dyDescent="0.25">
      <c r="A2718" s="1"/>
      <c r="B2718" s="4">
        <v>576</v>
      </c>
      <c r="C2718" s="4">
        <v>7621</v>
      </c>
      <c r="D2718" s="5">
        <v>46301</v>
      </c>
      <c r="E2718" s="5">
        <v>46301</v>
      </c>
      <c r="F2718" s="1" t="s">
        <v>3120</v>
      </c>
      <c r="G2718" s="1" t="s">
        <v>3113</v>
      </c>
      <c r="H2718" s="1" t="s">
        <v>3114</v>
      </c>
      <c r="I2718" s="1" t="s">
        <v>3121</v>
      </c>
      <c r="J2718" s="6">
        <v>46287</v>
      </c>
      <c r="K2718" s="1" t="s">
        <v>610</v>
      </c>
      <c r="L2718" s="1" t="s">
        <v>52</v>
      </c>
      <c r="M2718" s="1" t="s">
        <v>24</v>
      </c>
      <c r="N2718" s="1" t="s">
        <v>3117</v>
      </c>
    </row>
    <row r="2719" spans="1:14" x14ac:dyDescent="0.25">
      <c r="A2719" s="1"/>
      <c r="B2719" s="4">
        <v>576</v>
      </c>
      <c r="C2719" s="4">
        <v>7045</v>
      </c>
      <c r="D2719" s="5">
        <v>46301</v>
      </c>
      <c r="E2719" s="5">
        <v>46301</v>
      </c>
      <c r="F2719" s="1" t="s">
        <v>3122</v>
      </c>
      <c r="G2719" s="1" t="s">
        <v>3113</v>
      </c>
      <c r="H2719" s="1" t="s">
        <v>3114</v>
      </c>
      <c r="I2719" s="1" t="s">
        <v>3123</v>
      </c>
      <c r="J2719" s="6">
        <v>46287</v>
      </c>
      <c r="K2719" s="1" t="s">
        <v>757</v>
      </c>
      <c r="L2719" s="1" t="s">
        <v>61</v>
      </c>
      <c r="M2719" s="1" t="s">
        <v>24</v>
      </c>
      <c r="N2719" s="1" t="s">
        <v>3117</v>
      </c>
    </row>
    <row r="2720" spans="1:14" x14ac:dyDescent="0.25">
      <c r="A2720" s="1"/>
      <c r="B2720" s="4">
        <v>432</v>
      </c>
      <c r="C2720" s="4">
        <v>6613</v>
      </c>
      <c r="D2720" s="5">
        <v>46301</v>
      </c>
      <c r="E2720" s="5">
        <v>46301</v>
      </c>
      <c r="F2720" s="1" t="s">
        <v>3124</v>
      </c>
      <c r="G2720" s="1" t="s">
        <v>3113</v>
      </c>
      <c r="H2720" s="1" t="s">
        <v>3114</v>
      </c>
      <c r="I2720" s="1" t="s">
        <v>3125</v>
      </c>
      <c r="J2720" s="6">
        <v>46287</v>
      </c>
      <c r="K2720" s="1" t="s">
        <v>3083</v>
      </c>
      <c r="L2720" s="1" t="s">
        <v>607</v>
      </c>
      <c r="M2720" s="1" t="s">
        <v>24</v>
      </c>
      <c r="N2720" s="1" t="s">
        <v>3117</v>
      </c>
    </row>
    <row r="2721" spans="2:14" x14ac:dyDescent="0.25">
      <c r="B2721" s="4">
        <v>288</v>
      </c>
      <c r="C2721" s="4">
        <v>6325</v>
      </c>
      <c r="D2721" s="5">
        <v>46301</v>
      </c>
      <c r="E2721" s="5">
        <v>46301</v>
      </c>
      <c r="F2721" s="1" t="s">
        <v>3126</v>
      </c>
      <c r="G2721" s="1" t="s">
        <v>3113</v>
      </c>
      <c r="H2721" s="1" t="s">
        <v>3114</v>
      </c>
      <c r="I2721" s="1" t="s">
        <v>3127</v>
      </c>
      <c r="J2721" s="6">
        <v>46287</v>
      </c>
      <c r="K2721" s="1" t="s">
        <v>3116</v>
      </c>
      <c r="L2721" s="1" t="s">
        <v>84</v>
      </c>
      <c r="M2721" s="1" t="s">
        <v>24</v>
      </c>
      <c r="N2721" s="1" t="s">
        <v>3117</v>
      </c>
    </row>
    <row r="2722" spans="2:14" x14ac:dyDescent="0.25">
      <c r="B2722" s="4">
        <v>144</v>
      </c>
      <c r="C2722" s="4">
        <v>6181</v>
      </c>
      <c r="D2722" s="5">
        <v>46302</v>
      </c>
      <c r="E2722" s="5">
        <v>46302</v>
      </c>
      <c r="F2722" s="1" t="s">
        <v>3128</v>
      </c>
      <c r="G2722" s="1" t="s">
        <v>3113</v>
      </c>
      <c r="H2722" s="1" t="s">
        <v>3114</v>
      </c>
      <c r="I2722" s="1" t="s">
        <v>3129</v>
      </c>
      <c r="J2722" s="6">
        <v>46287</v>
      </c>
      <c r="K2722" s="1" t="s">
        <v>626</v>
      </c>
      <c r="L2722" s="1" t="s">
        <v>224</v>
      </c>
      <c r="M2722" s="1" t="s">
        <v>24</v>
      </c>
      <c r="N2722" s="1" t="s">
        <v>3117</v>
      </c>
    </row>
    <row r="2723" spans="2:14" x14ac:dyDescent="0.25">
      <c r="B2723" s="4">
        <v>576</v>
      </c>
      <c r="C2723" s="4">
        <v>5605</v>
      </c>
      <c r="D2723" s="5">
        <v>46302</v>
      </c>
      <c r="E2723" s="5">
        <v>46302</v>
      </c>
      <c r="F2723" s="1" t="s">
        <v>3130</v>
      </c>
      <c r="G2723" s="1" t="s">
        <v>3113</v>
      </c>
      <c r="H2723" s="1" t="s">
        <v>3114</v>
      </c>
      <c r="I2723" s="1" t="s">
        <v>3131</v>
      </c>
      <c r="J2723" s="6">
        <v>46287</v>
      </c>
      <c r="K2723" s="1" t="s">
        <v>3132</v>
      </c>
      <c r="L2723" s="1" t="s">
        <v>127</v>
      </c>
      <c r="M2723" s="1" t="s">
        <v>24</v>
      </c>
      <c r="N2723" s="1" t="s">
        <v>3117</v>
      </c>
    </row>
    <row r="2724" spans="2:14" x14ac:dyDescent="0.25">
      <c r="B2724" s="4">
        <v>576</v>
      </c>
      <c r="C2724" s="4">
        <v>5029</v>
      </c>
      <c r="D2724" s="5">
        <v>46302</v>
      </c>
      <c r="E2724" s="5">
        <v>46302</v>
      </c>
      <c r="F2724" s="1" t="s">
        <v>3133</v>
      </c>
      <c r="G2724" s="1" t="s">
        <v>3113</v>
      </c>
      <c r="H2724" s="1" t="s">
        <v>3114</v>
      </c>
      <c r="I2724" s="1" t="s">
        <v>3134</v>
      </c>
      <c r="J2724" s="6">
        <v>46287</v>
      </c>
      <c r="K2724" s="1" t="s">
        <v>3135</v>
      </c>
      <c r="L2724" s="1" t="s">
        <v>758</v>
      </c>
      <c r="M2724" s="1" t="s">
        <v>24</v>
      </c>
      <c r="N2724" s="1" t="s">
        <v>3117</v>
      </c>
    </row>
    <row r="2725" spans="2:14" x14ac:dyDescent="0.25">
      <c r="B2725" s="4">
        <v>144</v>
      </c>
      <c r="C2725" s="4">
        <v>4885</v>
      </c>
      <c r="D2725" s="5">
        <v>46302</v>
      </c>
      <c r="E2725" s="5">
        <v>46302</v>
      </c>
      <c r="F2725" s="1" t="s">
        <v>3136</v>
      </c>
      <c r="G2725" s="1" t="s">
        <v>3113</v>
      </c>
      <c r="H2725" s="1" t="s">
        <v>3114</v>
      </c>
      <c r="I2725" s="1" t="s">
        <v>3137</v>
      </c>
      <c r="J2725" s="6">
        <v>46287</v>
      </c>
      <c r="K2725" s="1" t="s">
        <v>3138</v>
      </c>
      <c r="L2725" s="1" t="s">
        <v>272</v>
      </c>
      <c r="M2725" s="1" t="s">
        <v>24</v>
      </c>
      <c r="N2725" s="1" t="s">
        <v>3117</v>
      </c>
    </row>
    <row r="2726" spans="2:14" x14ac:dyDescent="0.25">
      <c r="B2726" s="4">
        <v>432</v>
      </c>
      <c r="C2726" s="4">
        <v>4453</v>
      </c>
      <c r="D2726" s="5">
        <v>46303</v>
      </c>
      <c r="E2726" s="5">
        <v>46303</v>
      </c>
      <c r="F2726" s="1" t="s">
        <v>3139</v>
      </c>
      <c r="G2726" s="1" t="s">
        <v>3113</v>
      </c>
      <c r="H2726" s="1" t="s">
        <v>3114</v>
      </c>
      <c r="I2726" s="1" t="s">
        <v>3140</v>
      </c>
      <c r="J2726" s="6">
        <v>46287</v>
      </c>
      <c r="K2726" s="1" t="s">
        <v>3141</v>
      </c>
      <c r="L2726" s="1" t="s">
        <v>46</v>
      </c>
      <c r="M2726" s="1" t="s">
        <v>3076</v>
      </c>
      <c r="N2726" s="1" t="s">
        <v>3117</v>
      </c>
    </row>
    <row r="2727" spans="2:14" x14ac:dyDescent="0.25">
      <c r="B2727" s="4">
        <v>288</v>
      </c>
      <c r="C2727" s="4">
        <v>4165</v>
      </c>
      <c r="D2727" s="5">
        <v>46303</v>
      </c>
      <c r="E2727" s="5">
        <v>46303</v>
      </c>
      <c r="F2727" s="1" t="s">
        <v>3142</v>
      </c>
      <c r="G2727" s="1" t="s">
        <v>3113</v>
      </c>
      <c r="H2727" s="1" t="s">
        <v>3114</v>
      </c>
      <c r="I2727" s="1" t="s">
        <v>3143</v>
      </c>
      <c r="J2727" s="6">
        <v>46287</v>
      </c>
      <c r="K2727" s="1" t="s">
        <v>3144</v>
      </c>
      <c r="L2727" s="1" t="s">
        <v>193</v>
      </c>
      <c r="M2727" s="1" t="s">
        <v>24</v>
      </c>
      <c r="N2727" s="1" t="s">
        <v>3117</v>
      </c>
    </row>
    <row r="2728" spans="2:14" x14ac:dyDescent="0.25">
      <c r="B2728" s="4">
        <v>288</v>
      </c>
      <c r="C2728" s="4">
        <v>3877</v>
      </c>
      <c r="D2728" s="5">
        <v>46303</v>
      </c>
      <c r="E2728" s="5">
        <v>46303</v>
      </c>
      <c r="F2728" s="1" t="s">
        <v>3145</v>
      </c>
      <c r="G2728" s="1" t="s">
        <v>3113</v>
      </c>
      <c r="H2728" s="1" t="s">
        <v>3114</v>
      </c>
      <c r="I2728" s="1" t="s">
        <v>3146</v>
      </c>
      <c r="J2728" s="6">
        <v>46287</v>
      </c>
      <c r="K2728" s="1" t="s">
        <v>3147</v>
      </c>
      <c r="L2728" s="1" t="s">
        <v>111</v>
      </c>
      <c r="M2728" s="1" t="s">
        <v>24</v>
      </c>
      <c r="N2728" s="1" t="s">
        <v>3117</v>
      </c>
    </row>
    <row r="2729" spans="2:14" x14ac:dyDescent="0.25">
      <c r="B2729" s="4">
        <v>432</v>
      </c>
      <c r="C2729" s="4">
        <v>3445</v>
      </c>
      <c r="D2729" s="5">
        <v>46303</v>
      </c>
      <c r="E2729" s="5">
        <v>46303</v>
      </c>
      <c r="F2729" s="1" t="s">
        <v>3148</v>
      </c>
      <c r="G2729" s="1" t="s">
        <v>3113</v>
      </c>
      <c r="H2729" s="1" t="s">
        <v>3114</v>
      </c>
      <c r="I2729" s="1" t="s">
        <v>3149</v>
      </c>
      <c r="J2729" s="6">
        <v>46287</v>
      </c>
      <c r="K2729" s="1" t="s">
        <v>3150</v>
      </c>
      <c r="L2729" s="1" t="s">
        <v>57</v>
      </c>
      <c r="M2729" s="1" t="s">
        <v>24</v>
      </c>
      <c r="N2729" s="1" t="s">
        <v>3117</v>
      </c>
    </row>
    <row r="2730" spans="2:14" x14ac:dyDescent="0.25">
      <c r="B2730" s="4">
        <v>288</v>
      </c>
      <c r="C2730" s="4">
        <v>3157</v>
      </c>
      <c r="D2730" s="5">
        <v>46303</v>
      </c>
      <c r="E2730" s="5">
        <v>46303</v>
      </c>
      <c r="F2730" s="1" t="s">
        <v>3151</v>
      </c>
      <c r="G2730" s="1" t="s">
        <v>3113</v>
      </c>
      <c r="H2730" s="1" t="s">
        <v>3114</v>
      </c>
      <c r="I2730" s="1" t="s">
        <v>3152</v>
      </c>
      <c r="J2730" s="6">
        <v>46287</v>
      </c>
      <c r="K2730" s="1" t="s">
        <v>3153</v>
      </c>
      <c r="L2730" s="1" t="s">
        <v>193</v>
      </c>
      <c r="M2730" s="1" t="s">
        <v>3076</v>
      </c>
      <c r="N2730" s="1" t="s">
        <v>3117</v>
      </c>
    </row>
    <row r="2731" spans="2:14" x14ac:dyDescent="0.25">
      <c r="B2731" s="4">
        <v>288</v>
      </c>
      <c r="C2731" s="4">
        <v>2869</v>
      </c>
      <c r="D2731" s="5">
        <v>46304</v>
      </c>
      <c r="E2731" s="5">
        <v>46304</v>
      </c>
      <c r="F2731" s="1" t="s">
        <v>3154</v>
      </c>
      <c r="G2731" s="1" t="s">
        <v>3113</v>
      </c>
      <c r="H2731" s="1" t="s">
        <v>3114</v>
      </c>
      <c r="I2731" s="1" t="s">
        <v>3155</v>
      </c>
      <c r="J2731" s="6">
        <v>46287</v>
      </c>
      <c r="K2731" s="1" t="s">
        <v>3156</v>
      </c>
      <c r="L2731" s="1" t="s">
        <v>378</v>
      </c>
      <c r="M2731" s="1" t="s">
        <v>24</v>
      </c>
      <c r="N2731" s="1" t="s">
        <v>3117</v>
      </c>
    </row>
    <row r="2732" spans="2:14" x14ac:dyDescent="0.25">
      <c r="B2732" s="4">
        <v>288</v>
      </c>
      <c r="C2732" s="4">
        <v>2581</v>
      </c>
      <c r="D2732" s="5">
        <v>46304</v>
      </c>
      <c r="E2732" s="5">
        <v>46304</v>
      </c>
      <c r="F2732" s="1" t="s">
        <v>3157</v>
      </c>
      <c r="G2732" s="1" t="s">
        <v>3113</v>
      </c>
      <c r="H2732" s="1" t="s">
        <v>3114</v>
      </c>
      <c r="I2732" s="1" t="s">
        <v>3158</v>
      </c>
      <c r="J2732" s="6">
        <v>46287</v>
      </c>
      <c r="K2732" s="1" t="s">
        <v>3159</v>
      </c>
      <c r="L2732" s="1" t="s">
        <v>170</v>
      </c>
      <c r="M2732" s="1" t="s">
        <v>24</v>
      </c>
      <c r="N2732" s="1" t="s">
        <v>3117</v>
      </c>
    </row>
    <row r="2733" spans="2:14" x14ac:dyDescent="0.25">
      <c r="B2733" s="4">
        <v>144</v>
      </c>
      <c r="C2733" s="4">
        <v>2437</v>
      </c>
      <c r="D2733" s="5">
        <v>46304</v>
      </c>
      <c r="E2733" s="5">
        <v>46304</v>
      </c>
      <c r="F2733" s="1" t="s">
        <v>3160</v>
      </c>
      <c r="G2733" s="1" t="s">
        <v>3113</v>
      </c>
      <c r="H2733" s="1" t="s">
        <v>3114</v>
      </c>
      <c r="I2733" s="1" t="s">
        <v>3161</v>
      </c>
      <c r="J2733" s="6">
        <v>46287</v>
      </c>
      <c r="K2733" s="1" t="s">
        <v>644</v>
      </c>
      <c r="L2733" s="1" t="s">
        <v>645</v>
      </c>
      <c r="M2733" s="1" t="s">
        <v>24</v>
      </c>
      <c r="N2733" s="1" t="s">
        <v>3117</v>
      </c>
    </row>
    <row r="2734" spans="2:14" x14ac:dyDescent="0.25">
      <c r="B2734" s="4">
        <v>288</v>
      </c>
      <c r="C2734" s="4">
        <v>2149</v>
      </c>
      <c r="D2734" s="5">
        <v>46304</v>
      </c>
      <c r="E2734" s="5">
        <v>46304</v>
      </c>
      <c r="F2734" s="1" t="s">
        <v>3162</v>
      </c>
      <c r="G2734" s="1" t="s">
        <v>3113</v>
      </c>
      <c r="H2734" s="1" t="s">
        <v>3114</v>
      </c>
      <c r="I2734" s="1" t="s">
        <v>3163</v>
      </c>
      <c r="J2734" s="6">
        <v>46287</v>
      </c>
      <c r="K2734" s="1" t="s">
        <v>616</v>
      </c>
      <c r="L2734" s="1" t="s">
        <v>617</v>
      </c>
      <c r="M2734" s="1" t="s">
        <v>24</v>
      </c>
      <c r="N2734" s="1" t="s">
        <v>3117</v>
      </c>
    </row>
    <row r="2735" spans="2:14" x14ac:dyDescent="0.25">
      <c r="B2735" s="4">
        <v>720</v>
      </c>
      <c r="C2735" s="4">
        <v>1429</v>
      </c>
      <c r="D2735" s="5">
        <v>46307</v>
      </c>
      <c r="E2735" s="5">
        <v>46307</v>
      </c>
      <c r="F2735" s="1" t="s">
        <v>3164</v>
      </c>
      <c r="G2735" s="1" t="s">
        <v>3113</v>
      </c>
      <c r="H2735" s="1" t="s">
        <v>3114</v>
      </c>
      <c r="I2735" s="1" t="s">
        <v>3165</v>
      </c>
      <c r="J2735" s="6">
        <v>46287</v>
      </c>
      <c r="K2735" s="1" t="s">
        <v>3166</v>
      </c>
      <c r="L2735" s="1" t="s">
        <v>105</v>
      </c>
      <c r="M2735" s="1" t="s">
        <v>24</v>
      </c>
      <c r="N2735" s="1" t="s">
        <v>3117</v>
      </c>
    </row>
    <row r="2736" spans="2:14" x14ac:dyDescent="0.25">
      <c r="B2736" s="4">
        <v>720</v>
      </c>
      <c r="C2736" s="4">
        <v>709</v>
      </c>
      <c r="D2736" s="5">
        <v>46307</v>
      </c>
      <c r="E2736" s="5">
        <v>46307</v>
      </c>
      <c r="F2736" s="1" t="s">
        <v>3167</v>
      </c>
      <c r="G2736" s="1" t="s">
        <v>3113</v>
      </c>
      <c r="H2736" s="1" t="s">
        <v>3114</v>
      </c>
      <c r="I2736" s="1" t="s">
        <v>3168</v>
      </c>
      <c r="J2736" s="6">
        <v>46287</v>
      </c>
      <c r="K2736" s="1" t="s">
        <v>3169</v>
      </c>
      <c r="L2736" s="1" t="s">
        <v>97</v>
      </c>
      <c r="M2736" s="1" t="s">
        <v>24</v>
      </c>
      <c r="N2736" s="1" t="s">
        <v>3117</v>
      </c>
    </row>
    <row r="2737" spans="1:14" x14ac:dyDescent="0.25">
      <c r="A2737" s="1"/>
      <c r="B2737" s="4">
        <v>1</v>
      </c>
      <c r="C2737" s="4">
        <v>708</v>
      </c>
      <c r="D2737" s="5">
        <v>56739</v>
      </c>
      <c r="E2737" s="5">
        <v>56739</v>
      </c>
      <c r="F2737" s="1" t="s">
        <v>26</v>
      </c>
      <c r="G2737" s="1" t="s">
        <v>27</v>
      </c>
      <c r="H2737" s="1" t="s">
        <v>28</v>
      </c>
      <c r="I2737" s="1" t="s">
        <v>28</v>
      </c>
      <c r="J2737" s="6">
        <v>45911</v>
      </c>
      <c r="K2737" s="1" t="s">
        <v>29</v>
      </c>
      <c r="L2737" s="1" t="s">
        <v>23</v>
      </c>
      <c r="M2737" s="1" t="s">
        <v>30</v>
      </c>
      <c r="N2737" s="1" t="s">
        <v>31</v>
      </c>
    </row>
    <row r="2739" spans="1:14" x14ac:dyDescent="0.25">
      <c r="A2739" s="1" t="s">
        <v>3170</v>
      </c>
      <c r="B2739" s="1" t="s">
        <v>3171</v>
      </c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</row>
    <row r="2740" spans="1:14" x14ac:dyDescent="0.25">
      <c r="A2740" s="4">
        <v>292</v>
      </c>
      <c r="B2740" s="4">
        <v>1</v>
      </c>
      <c r="C2740" s="4">
        <v>291</v>
      </c>
      <c r="D2740" s="5">
        <v>56739</v>
      </c>
      <c r="E2740" s="5">
        <v>56739</v>
      </c>
      <c r="F2740" s="1" t="s">
        <v>26</v>
      </c>
      <c r="G2740" s="1" t="s">
        <v>27</v>
      </c>
      <c r="H2740" s="1" t="s">
        <v>28</v>
      </c>
      <c r="I2740" s="1" t="s">
        <v>28</v>
      </c>
      <c r="J2740" s="6">
        <v>45911</v>
      </c>
      <c r="K2740" s="1" t="s">
        <v>29</v>
      </c>
      <c r="L2740" s="1" t="s">
        <v>23</v>
      </c>
      <c r="M2740" s="1" t="s">
        <v>30</v>
      </c>
      <c r="N2740" s="1" t="s">
        <v>31</v>
      </c>
    </row>
    <row r="2742" spans="1:14" x14ac:dyDescent="0.25">
      <c r="A2742" s="1" t="s">
        <v>3172</v>
      </c>
      <c r="B2742" s="1" t="s">
        <v>3173</v>
      </c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</row>
    <row r="2743" spans="1:14" x14ac:dyDescent="0.25">
      <c r="A2743" s="4">
        <v>90</v>
      </c>
      <c r="B2743" s="4">
        <v>1</v>
      </c>
      <c r="C2743" s="4">
        <v>89</v>
      </c>
      <c r="D2743" s="5">
        <v>56739</v>
      </c>
      <c r="E2743" s="5">
        <v>56739</v>
      </c>
      <c r="F2743" s="1" t="s">
        <v>26</v>
      </c>
      <c r="G2743" s="1" t="s">
        <v>27</v>
      </c>
      <c r="H2743" s="1" t="s">
        <v>28</v>
      </c>
      <c r="I2743" s="1" t="s">
        <v>28</v>
      </c>
      <c r="J2743" s="6">
        <v>45911</v>
      </c>
      <c r="K2743" s="1" t="s">
        <v>29</v>
      </c>
      <c r="L2743" s="1" t="s">
        <v>23</v>
      </c>
      <c r="M2743" s="1" t="s">
        <v>30</v>
      </c>
      <c r="N2743" s="1" t="s">
        <v>31</v>
      </c>
    </row>
    <row r="2745" spans="1:14" x14ac:dyDescent="0.25">
      <c r="A2745" s="1" t="s">
        <v>3174</v>
      </c>
      <c r="B2745" s="1" t="s">
        <v>3175</v>
      </c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</row>
    <row r="2746" spans="1:14" x14ac:dyDescent="0.25">
      <c r="A2746" s="4">
        <v>71</v>
      </c>
      <c r="B2746" s="4">
        <v>1</v>
      </c>
      <c r="C2746" s="4">
        <v>70</v>
      </c>
      <c r="D2746" s="5">
        <v>56739</v>
      </c>
      <c r="E2746" s="5">
        <v>56739</v>
      </c>
      <c r="F2746" s="1" t="s">
        <v>26</v>
      </c>
      <c r="G2746" s="1" t="s">
        <v>27</v>
      </c>
      <c r="H2746" s="1" t="s">
        <v>28</v>
      </c>
      <c r="I2746" s="1" t="s">
        <v>28</v>
      </c>
      <c r="J2746" s="6">
        <v>45911</v>
      </c>
      <c r="K2746" s="1" t="s">
        <v>29</v>
      </c>
      <c r="L2746" s="1" t="s">
        <v>23</v>
      </c>
      <c r="M2746" s="1" t="s">
        <v>30</v>
      </c>
      <c r="N2746" s="1" t="s">
        <v>31</v>
      </c>
    </row>
    <row r="2748" spans="1:14" x14ac:dyDescent="0.25">
      <c r="A2748" s="1" t="s">
        <v>3176</v>
      </c>
      <c r="B2748" s="1" t="s">
        <v>3177</v>
      </c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</row>
    <row r="2749" spans="1:14" x14ac:dyDescent="0.25">
      <c r="A2749" s="4">
        <v>1942</v>
      </c>
      <c r="B2749" s="4">
        <v>126</v>
      </c>
      <c r="C2749" s="4">
        <v>1816</v>
      </c>
      <c r="D2749" s="5">
        <v>46301</v>
      </c>
      <c r="E2749" s="5">
        <v>46302</v>
      </c>
      <c r="F2749" s="1" t="s">
        <v>3079</v>
      </c>
      <c r="G2749" s="1" t="s">
        <v>3080</v>
      </c>
      <c r="H2749" s="1" t="s">
        <v>3081</v>
      </c>
      <c r="I2749" s="1" t="s">
        <v>3082</v>
      </c>
      <c r="J2749" s="6">
        <v>46287</v>
      </c>
      <c r="K2749" s="1" t="s">
        <v>3083</v>
      </c>
      <c r="L2749" s="1" t="s">
        <v>607</v>
      </c>
      <c r="M2749" s="1" t="s">
        <v>71</v>
      </c>
      <c r="N2749" s="1" t="s">
        <v>3048</v>
      </c>
    </row>
    <row r="2750" spans="1:14" x14ac:dyDescent="0.25">
      <c r="A2750" s="1"/>
      <c r="B2750" s="4">
        <v>168</v>
      </c>
      <c r="C2750" s="4">
        <v>1648</v>
      </c>
      <c r="D2750" s="5">
        <v>46302</v>
      </c>
      <c r="E2750" s="5">
        <v>46304</v>
      </c>
      <c r="F2750" s="1" t="s">
        <v>3178</v>
      </c>
      <c r="G2750" s="1" t="s">
        <v>3179</v>
      </c>
      <c r="H2750" s="1" t="s">
        <v>3180</v>
      </c>
      <c r="I2750" s="1" t="s">
        <v>3181</v>
      </c>
      <c r="J2750" s="6">
        <v>46290</v>
      </c>
      <c r="K2750" s="1" t="s">
        <v>2971</v>
      </c>
      <c r="L2750" s="1" t="s">
        <v>127</v>
      </c>
      <c r="M2750" s="1" t="s">
        <v>71</v>
      </c>
      <c r="N2750" s="1" t="s">
        <v>3048</v>
      </c>
    </row>
    <row r="2751" spans="1:14" x14ac:dyDescent="0.25">
      <c r="A2751" s="1"/>
      <c r="B2751" s="4">
        <v>336</v>
      </c>
      <c r="C2751" s="4">
        <v>1312</v>
      </c>
      <c r="D2751" s="5">
        <v>46302</v>
      </c>
      <c r="E2751" s="5">
        <v>46302</v>
      </c>
      <c r="F2751" s="1" t="s">
        <v>3065</v>
      </c>
      <c r="G2751" s="1" t="s">
        <v>3066</v>
      </c>
      <c r="H2751" s="1" t="s">
        <v>3067</v>
      </c>
      <c r="I2751" s="1" t="s">
        <v>3068</v>
      </c>
      <c r="J2751" s="6">
        <v>46274</v>
      </c>
      <c r="K2751" s="1" t="s">
        <v>3069</v>
      </c>
      <c r="L2751" s="1" t="s">
        <v>61</v>
      </c>
      <c r="M2751" s="1" t="s">
        <v>24</v>
      </c>
      <c r="N2751" s="1" t="s">
        <v>3048</v>
      </c>
    </row>
    <row r="2752" spans="1:14" x14ac:dyDescent="0.25">
      <c r="A2752" s="1"/>
      <c r="B2752" s="4">
        <v>1092</v>
      </c>
      <c r="C2752" s="4">
        <v>220</v>
      </c>
      <c r="D2752" s="5">
        <v>46309</v>
      </c>
      <c r="E2752" s="5">
        <v>46310</v>
      </c>
      <c r="F2752" s="1" t="s">
        <v>3182</v>
      </c>
      <c r="G2752" s="1" t="s">
        <v>3179</v>
      </c>
      <c r="H2752" s="1" t="s">
        <v>3180</v>
      </c>
      <c r="I2752" s="1" t="s">
        <v>3183</v>
      </c>
      <c r="J2752" s="6">
        <v>46296</v>
      </c>
      <c r="K2752" s="1" t="s">
        <v>3184</v>
      </c>
      <c r="L2752" s="1" t="s">
        <v>193</v>
      </c>
      <c r="M2752" s="1" t="s">
        <v>30</v>
      </c>
      <c r="N2752" s="1" t="s">
        <v>3117</v>
      </c>
    </row>
    <row r="2753" spans="1:14" x14ac:dyDescent="0.25">
      <c r="A2753" s="1"/>
      <c r="B2753" s="4">
        <v>336</v>
      </c>
      <c r="C2753" s="4">
        <v>-116</v>
      </c>
      <c r="D2753" s="5">
        <v>46314</v>
      </c>
      <c r="E2753" s="5">
        <v>46314</v>
      </c>
      <c r="F2753" s="1" t="s">
        <v>3074</v>
      </c>
      <c r="G2753" s="1" t="s">
        <v>3066</v>
      </c>
      <c r="H2753" s="1" t="s">
        <v>3067</v>
      </c>
      <c r="I2753" s="1" t="s">
        <v>3075</v>
      </c>
      <c r="J2753" s="6">
        <v>46288</v>
      </c>
      <c r="K2753" s="1" t="s">
        <v>2827</v>
      </c>
      <c r="L2753" s="1" t="s">
        <v>23</v>
      </c>
      <c r="M2753" s="1" t="s">
        <v>3076</v>
      </c>
      <c r="N2753" s="1" t="s">
        <v>3048</v>
      </c>
    </row>
    <row r="2754" spans="1:14" x14ac:dyDescent="0.25">
      <c r="A2754" s="1"/>
      <c r="B2754" s="4">
        <v>1</v>
      </c>
      <c r="C2754" s="4">
        <v>-117</v>
      </c>
      <c r="D2754" s="5">
        <v>56739</v>
      </c>
      <c r="E2754" s="5">
        <v>56739</v>
      </c>
      <c r="F2754" s="1" t="s">
        <v>26</v>
      </c>
      <c r="G2754" s="1" t="s">
        <v>27</v>
      </c>
      <c r="H2754" s="1" t="s">
        <v>28</v>
      </c>
      <c r="I2754" s="1" t="s">
        <v>28</v>
      </c>
      <c r="J2754" s="6">
        <v>45911</v>
      </c>
      <c r="K2754" s="1" t="s">
        <v>29</v>
      </c>
      <c r="L2754" s="1" t="s">
        <v>23</v>
      </c>
      <c r="M2754" s="1" t="s">
        <v>30</v>
      </c>
      <c r="N2754" s="1" t="s">
        <v>31</v>
      </c>
    </row>
    <row r="2756" spans="1:14" x14ac:dyDescent="0.25">
      <c r="A2756" s="1" t="s">
        <v>3185</v>
      </c>
      <c r="B2756" s="1" t="s">
        <v>3186</v>
      </c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</row>
    <row r="2757" spans="1:14" x14ac:dyDescent="0.25">
      <c r="A2757" s="4">
        <v>0</v>
      </c>
      <c r="B2757" s="4">
        <v>1</v>
      </c>
      <c r="C2757" s="4">
        <v>-1</v>
      </c>
      <c r="D2757" s="5">
        <v>56739</v>
      </c>
      <c r="E2757" s="5">
        <v>56739</v>
      </c>
      <c r="F2757" s="1" t="s">
        <v>26</v>
      </c>
      <c r="G2757" s="1" t="s">
        <v>27</v>
      </c>
      <c r="H2757" s="1" t="s">
        <v>28</v>
      </c>
      <c r="I2757" s="1" t="s">
        <v>28</v>
      </c>
      <c r="J2757" s="6">
        <v>45911</v>
      </c>
      <c r="K2757" s="1" t="s">
        <v>29</v>
      </c>
      <c r="L2757" s="1" t="s">
        <v>23</v>
      </c>
      <c r="M2757" s="1" t="s">
        <v>30</v>
      </c>
      <c r="N2757" s="1" t="s">
        <v>31</v>
      </c>
    </row>
    <row r="2759" spans="1:14" x14ac:dyDescent="0.25">
      <c r="A2759" s="1" t="s">
        <v>3187</v>
      </c>
      <c r="B2759" s="1" t="s">
        <v>3188</v>
      </c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</row>
    <row r="2760" spans="1:14" x14ac:dyDescent="0.25">
      <c r="A2760" s="4">
        <v>3577</v>
      </c>
      <c r="B2760" s="4">
        <v>630</v>
      </c>
      <c r="C2760" s="4">
        <v>2947</v>
      </c>
      <c r="D2760" s="5">
        <v>46300</v>
      </c>
      <c r="E2760" s="5">
        <v>46301</v>
      </c>
      <c r="F2760" s="1" t="s">
        <v>3189</v>
      </c>
      <c r="G2760" s="1" t="s">
        <v>3190</v>
      </c>
      <c r="H2760" s="1" t="s">
        <v>3191</v>
      </c>
      <c r="I2760" s="1" t="s">
        <v>3192</v>
      </c>
      <c r="J2760" s="6">
        <v>46282</v>
      </c>
      <c r="K2760" s="1" t="s">
        <v>1561</v>
      </c>
      <c r="L2760" s="1" t="s">
        <v>105</v>
      </c>
      <c r="M2760" s="1" t="s">
        <v>71</v>
      </c>
      <c r="N2760" s="1" t="s">
        <v>3048</v>
      </c>
    </row>
    <row r="2761" spans="1:14" x14ac:dyDescent="0.25">
      <c r="A2761" s="1"/>
      <c r="B2761" s="4">
        <v>756</v>
      </c>
      <c r="C2761" s="4">
        <v>2191</v>
      </c>
      <c r="D2761" s="5">
        <v>46301</v>
      </c>
      <c r="E2761" s="5">
        <v>46303</v>
      </c>
      <c r="F2761" s="1" t="s">
        <v>3193</v>
      </c>
      <c r="G2761" s="1" t="s">
        <v>3190</v>
      </c>
      <c r="H2761" s="1" t="s">
        <v>3191</v>
      </c>
      <c r="I2761" s="1" t="s">
        <v>3194</v>
      </c>
      <c r="J2761" s="6">
        <v>46289</v>
      </c>
      <c r="K2761" s="1" t="s">
        <v>3195</v>
      </c>
      <c r="L2761" s="1" t="s">
        <v>57</v>
      </c>
      <c r="M2761" s="1" t="s">
        <v>24</v>
      </c>
      <c r="N2761" s="1" t="s">
        <v>204</v>
      </c>
    </row>
    <row r="2762" spans="1:14" x14ac:dyDescent="0.25">
      <c r="A2762" s="1"/>
      <c r="B2762" s="4">
        <v>1008</v>
      </c>
      <c r="C2762" s="4">
        <v>1183</v>
      </c>
      <c r="D2762" s="5">
        <v>46302</v>
      </c>
      <c r="E2762" s="5">
        <v>46303</v>
      </c>
      <c r="F2762" s="1" t="s">
        <v>3196</v>
      </c>
      <c r="G2762" s="1" t="s">
        <v>3190</v>
      </c>
      <c r="H2762" s="1" t="s">
        <v>3191</v>
      </c>
      <c r="I2762" s="1" t="s">
        <v>3197</v>
      </c>
      <c r="J2762" s="6">
        <v>46289</v>
      </c>
      <c r="K2762" s="1" t="s">
        <v>3198</v>
      </c>
      <c r="L2762" s="1" t="s">
        <v>23</v>
      </c>
      <c r="M2762" s="1" t="s">
        <v>24</v>
      </c>
      <c r="N2762" s="1" t="s">
        <v>204</v>
      </c>
    </row>
    <row r="2763" spans="1:14" x14ac:dyDescent="0.25">
      <c r="A2763" s="1"/>
      <c r="B2763" s="4">
        <v>1</v>
      </c>
      <c r="C2763" s="4">
        <v>1182</v>
      </c>
      <c r="D2763" s="5">
        <v>56739</v>
      </c>
      <c r="E2763" s="5">
        <v>56739</v>
      </c>
      <c r="F2763" s="1" t="s">
        <v>26</v>
      </c>
      <c r="G2763" s="1" t="s">
        <v>27</v>
      </c>
      <c r="H2763" s="1" t="s">
        <v>28</v>
      </c>
      <c r="I2763" s="1" t="s">
        <v>28</v>
      </c>
      <c r="J2763" s="6">
        <v>45911</v>
      </c>
      <c r="K2763" s="1" t="s">
        <v>29</v>
      </c>
      <c r="L2763" s="1" t="s">
        <v>23</v>
      </c>
      <c r="M2763" s="1" t="s">
        <v>30</v>
      </c>
      <c r="N2763" s="1" t="s">
        <v>31</v>
      </c>
    </row>
    <row r="2765" spans="1:14" x14ac:dyDescent="0.25">
      <c r="A2765" s="1" t="s">
        <v>3199</v>
      </c>
      <c r="B2765" s="1" t="s">
        <v>3200</v>
      </c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</row>
    <row r="2766" spans="1:14" x14ac:dyDescent="0.25">
      <c r="A2766" s="4">
        <v>4</v>
      </c>
      <c r="B2766" s="4">
        <v>1</v>
      </c>
      <c r="C2766" s="4">
        <v>3</v>
      </c>
      <c r="D2766" s="5">
        <v>56739</v>
      </c>
      <c r="E2766" s="5">
        <v>56739</v>
      </c>
      <c r="F2766" s="1" t="s">
        <v>26</v>
      </c>
      <c r="G2766" s="1" t="s">
        <v>27</v>
      </c>
      <c r="H2766" s="1" t="s">
        <v>28</v>
      </c>
      <c r="I2766" s="1" t="s">
        <v>28</v>
      </c>
      <c r="J2766" s="6">
        <v>45911</v>
      </c>
      <c r="K2766" s="1" t="s">
        <v>29</v>
      </c>
      <c r="L2766" s="1" t="s">
        <v>23</v>
      </c>
      <c r="M2766" s="1" t="s">
        <v>30</v>
      </c>
      <c r="N2766" s="1" t="s">
        <v>31</v>
      </c>
    </row>
    <row r="2768" spans="1:14" x14ac:dyDescent="0.25">
      <c r="A2768" s="1" t="s">
        <v>3201</v>
      </c>
      <c r="B2768" s="1" t="s">
        <v>3202</v>
      </c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</row>
    <row r="2769" spans="1:14" x14ac:dyDescent="0.25">
      <c r="A2769" s="4">
        <v>192</v>
      </c>
      <c r="B2769" s="4">
        <v>96</v>
      </c>
      <c r="C2769" s="4">
        <v>96</v>
      </c>
      <c r="D2769" s="5">
        <v>46303</v>
      </c>
      <c r="E2769" s="5">
        <v>46303</v>
      </c>
      <c r="F2769" s="1" t="s">
        <v>3203</v>
      </c>
      <c r="G2769" s="1" t="s">
        <v>3204</v>
      </c>
      <c r="H2769" s="1" t="s">
        <v>3205</v>
      </c>
      <c r="I2769" s="1" t="s">
        <v>3206</v>
      </c>
      <c r="J2769" s="6">
        <v>46289</v>
      </c>
      <c r="K2769" s="1" t="s">
        <v>146</v>
      </c>
      <c r="L2769" s="1" t="s">
        <v>57</v>
      </c>
      <c r="M2769" s="1" t="s">
        <v>24</v>
      </c>
      <c r="N2769" s="1" t="s">
        <v>204</v>
      </c>
    </row>
    <row r="2770" spans="1:14" x14ac:dyDescent="0.25">
      <c r="A2770" s="1"/>
      <c r="B2770" s="4">
        <v>1</v>
      </c>
      <c r="C2770" s="4">
        <v>95</v>
      </c>
      <c r="D2770" s="5">
        <v>56739</v>
      </c>
      <c r="E2770" s="5">
        <v>56739</v>
      </c>
      <c r="F2770" s="1" t="s">
        <v>26</v>
      </c>
      <c r="G2770" s="1" t="s">
        <v>27</v>
      </c>
      <c r="H2770" s="1" t="s">
        <v>28</v>
      </c>
      <c r="I2770" s="1" t="s">
        <v>28</v>
      </c>
      <c r="J2770" s="6">
        <v>45911</v>
      </c>
      <c r="K2770" s="1" t="s">
        <v>29</v>
      </c>
      <c r="L2770" s="1" t="s">
        <v>23</v>
      </c>
      <c r="M2770" s="1" t="s">
        <v>30</v>
      </c>
      <c r="N2770" s="1" t="s">
        <v>31</v>
      </c>
    </row>
    <row r="2772" spans="1:14" x14ac:dyDescent="0.25">
      <c r="A2772" s="1" t="s">
        <v>3207</v>
      </c>
      <c r="B2772" s="1" t="s">
        <v>3208</v>
      </c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</row>
    <row r="2773" spans="1:14" x14ac:dyDescent="0.25">
      <c r="A2773" s="4">
        <v>0</v>
      </c>
      <c r="B2773" s="4">
        <v>1</v>
      </c>
      <c r="C2773" s="4">
        <v>-1</v>
      </c>
      <c r="D2773" s="5">
        <v>56739</v>
      </c>
      <c r="E2773" s="5">
        <v>56739</v>
      </c>
      <c r="F2773" s="1" t="s">
        <v>26</v>
      </c>
      <c r="G2773" s="1" t="s">
        <v>27</v>
      </c>
      <c r="H2773" s="1" t="s">
        <v>28</v>
      </c>
      <c r="I2773" s="1" t="s">
        <v>28</v>
      </c>
      <c r="J2773" s="6">
        <v>45911</v>
      </c>
      <c r="K2773" s="1" t="s">
        <v>29</v>
      </c>
      <c r="L2773" s="1" t="s">
        <v>23</v>
      </c>
      <c r="M2773" s="1" t="s">
        <v>30</v>
      </c>
      <c r="N2773" s="1" t="s">
        <v>31</v>
      </c>
    </row>
    <row r="2775" spans="1:14" x14ac:dyDescent="0.25">
      <c r="A2775" s="1" t="s">
        <v>3209</v>
      </c>
      <c r="B2775" s="1" t="s">
        <v>3210</v>
      </c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</row>
    <row r="2776" spans="1:14" x14ac:dyDescent="0.25">
      <c r="A2776" s="4">
        <v>0</v>
      </c>
      <c r="B2776" s="4">
        <v>1</v>
      </c>
      <c r="C2776" s="4">
        <v>-1</v>
      </c>
      <c r="D2776" s="5">
        <v>56739</v>
      </c>
      <c r="E2776" s="5">
        <v>56739</v>
      </c>
      <c r="F2776" s="1" t="s">
        <v>26</v>
      </c>
      <c r="G2776" s="1" t="s">
        <v>27</v>
      </c>
      <c r="H2776" s="1" t="s">
        <v>28</v>
      </c>
      <c r="I2776" s="1" t="s">
        <v>28</v>
      </c>
      <c r="J2776" s="6">
        <v>45911</v>
      </c>
      <c r="K2776" s="1" t="s">
        <v>29</v>
      </c>
      <c r="L2776" s="1" t="s">
        <v>23</v>
      </c>
      <c r="M2776" s="1" t="s">
        <v>30</v>
      </c>
      <c r="N2776" s="1" t="s">
        <v>31</v>
      </c>
    </row>
    <row r="2778" spans="1:14" x14ac:dyDescent="0.25">
      <c r="A2778" s="1" t="s">
        <v>3211</v>
      </c>
      <c r="B2778" s="1" t="s">
        <v>3212</v>
      </c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</row>
    <row r="2779" spans="1:14" x14ac:dyDescent="0.25">
      <c r="A2779" s="4">
        <v>1008</v>
      </c>
      <c r="B2779" s="4">
        <v>720</v>
      </c>
      <c r="C2779" s="4">
        <v>288</v>
      </c>
      <c r="D2779" s="5">
        <v>46301</v>
      </c>
      <c r="E2779" s="5">
        <v>46301</v>
      </c>
      <c r="F2779" s="1" t="s">
        <v>3213</v>
      </c>
      <c r="G2779" s="1" t="s">
        <v>3214</v>
      </c>
      <c r="H2779" s="1" t="s">
        <v>332</v>
      </c>
      <c r="I2779" s="1" t="s">
        <v>3215</v>
      </c>
      <c r="J2779" s="6">
        <v>46276</v>
      </c>
      <c r="K2779" s="1" t="s">
        <v>143</v>
      </c>
      <c r="L2779" s="1" t="s">
        <v>23</v>
      </c>
      <c r="M2779" s="1" t="s">
        <v>24</v>
      </c>
      <c r="N2779" s="1" t="s">
        <v>204</v>
      </c>
    </row>
    <row r="2780" spans="1:14" x14ac:dyDescent="0.25">
      <c r="A2780" s="1"/>
      <c r="B2780" s="4">
        <v>1</v>
      </c>
      <c r="C2780" s="4">
        <v>287</v>
      </c>
      <c r="D2780" s="5">
        <v>56739</v>
      </c>
      <c r="E2780" s="5">
        <v>56739</v>
      </c>
      <c r="F2780" s="1" t="s">
        <v>26</v>
      </c>
      <c r="G2780" s="1" t="s">
        <v>27</v>
      </c>
      <c r="H2780" s="1" t="s">
        <v>28</v>
      </c>
      <c r="I2780" s="1" t="s">
        <v>28</v>
      </c>
      <c r="J2780" s="6">
        <v>45911</v>
      </c>
      <c r="K2780" s="1" t="s">
        <v>29</v>
      </c>
      <c r="L2780" s="1" t="s">
        <v>23</v>
      </c>
      <c r="M2780" s="1" t="s">
        <v>30</v>
      </c>
      <c r="N2780" s="1" t="s">
        <v>31</v>
      </c>
    </row>
    <row r="2782" spans="1:14" x14ac:dyDescent="0.25">
      <c r="A2782" s="1" t="s">
        <v>3216</v>
      </c>
      <c r="B2782" s="1" t="s">
        <v>3217</v>
      </c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</row>
    <row r="2783" spans="1:14" x14ac:dyDescent="0.25">
      <c r="A2783" s="4">
        <v>0</v>
      </c>
      <c r="B2783" s="4">
        <v>1</v>
      </c>
      <c r="C2783" s="4">
        <v>-1</v>
      </c>
      <c r="D2783" s="5">
        <v>56739</v>
      </c>
      <c r="E2783" s="5">
        <v>56739</v>
      </c>
      <c r="F2783" s="1" t="s">
        <v>26</v>
      </c>
      <c r="G2783" s="1" t="s">
        <v>27</v>
      </c>
      <c r="H2783" s="1" t="s">
        <v>28</v>
      </c>
      <c r="I2783" s="1" t="s">
        <v>28</v>
      </c>
      <c r="J2783" s="6">
        <v>45911</v>
      </c>
      <c r="K2783" s="1" t="s">
        <v>29</v>
      </c>
      <c r="L2783" s="1" t="s">
        <v>23</v>
      </c>
      <c r="M2783" s="1" t="s">
        <v>30</v>
      </c>
      <c r="N2783" s="1" t="s">
        <v>31</v>
      </c>
    </row>
    <row r="2785" spans="1:14" x14ac:dyDescent="0.25">
      <c r="A2785" s="1" t="s">
        <v>3218</v>
      </c>
      <c r="B2785" s="1" t="s">
        <v>3219</v>
      </c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</row>
    <row r="2786" spans="1:14" x14ac:dyDescent="0.25">
      <c r="A2786" s="4">
        <v>1235</v>
      </c>
      <c r="B2786" s="4">
        <v>960</v>
      </c>
      <c r="C2786" s="4">
        <v>275</v>
      </c>
      <c r="D2786" s="5">
        <v>46306</v>
      </c>
      <c r="E2786" s="5">
        <v>46306</v>
      </c>
      <c r="F2786" s="1" t="s">
        <v>3220</v>
      </c>
      <c r="G2786" s="1" t="s">
        <v>197</v>
      </c>
      <c r="H2786" s="1" t="s">
        <v>198</v>
      </c>
      <c r="I2786" s="1" t="s">
        <v>3221</v>
      </c>
      <c r="J2786" s="6">
        <v>46287</v>
      </c>
      <c r="K2786" s="1" t="s">
        <v>200</v>
      </c>
      <c r="L2786" s="1" t="s">
        <v>23</v>
      </c>
      <c r="M2786" s="1" t="s">
        <v>24</v>
      </c>
      <c r="N2786" s="1" t="s">
        <v>204</v>
      </c>
    </row>
    <row r="2787" spans="1:14" x14ac:dyDescent="0.25">
      <c r="A2787" s="1"/>
      <c r="B2787" s="4">
        <v>960</v>
      </c>
      <c r="C2787" s="4">
        <v>-685</v>
      </c>
      <c r="D2787" s="5">
        <v>46313</v>
      </c>
      <c r="E2787" s="5">
        <v>46313</v>
      </c>
      <c r="F2787" s="1" t="s">
        <v>3222</v>
      </c>
      <c r="G2787" s="1" t="s">
        <v>197</v>
      </c>
      <c r="H2787" s="1" t="s">
        <v>198</v>
      </c>
      <c r="I2787" s="1" t="s">
        <v>3223</v>
      </c>
      <c r="J2787" s="6">
        <v>46294</v>
      </c>
      <c r="K2787" s="1" t="s">
        <v>200</v>
      </c>
      <c r="L2787" s="1" t="s">
        <v>23</v>
      </c>
      <c r="M2787" s="1" t="s">
        <v>24</v>
      </c>
      <c r="N2787" s="1" t="s">
        <v>204</v>
      </c>
    </row>
    <row r="2788" spans="1:14" x14ac:dyDescent="0.25">
      <c r="A2788" s="1"/>
      <c r="B2788" s="4">
        <v>960</v>
      </c>
      <c r="C2788" s="4">
        <v>-1645</v>
      </c>
      <c r="D2788" s="5">
        <v>46313</v>
      </c>
      <c r="E2788" s="5">
        <v>46313</v>
      </c>
      <c r="F2788" s="1" t="s">
        <v>3224</v>
      </c>
      <c r="G2788" s="1" t="s">
        <v>197</v>
      </c>
      <c r="H2788" s="1" t="s">
        <v>198</v>
      </c>
      <c r="I2788" s="1" t="s">
        <v>3225</v>
      </c>
      <c r="J2788" s="6">
        <v>46294</v>
      </c>
      <c r="K2788" s="1" t="s">
        <v>203</v>
      </c>
      <c r="L2788" s="1" t="s">
        <v>23</v>
      </c>
      <c r="M2788" s="1" t="s">
        <v>24</v>
      </c>
      <c r="N2788" s="1" t="s">
        <v>204</v>
      </c>
    </row>
    <row r="2789" spans="1:14" x14ac:dyDescent="0.25">
      <c r="A2789" s="1"/>
      <c r="B2789" s="4">
        <v>1</v>
      </c>
      <c r="C2789" s="4">
        <v>-1646</v>
      </c>
      <c r="D2789" s="5">
        <v>56739</v>
      </c>
      <c r="E2789" s="5">
        <v>56739</v>
      </c>
      <c r="F2789" s="1" t="s">
        <v>26</v>
      </c>
      <c r="G2789" s="1" t="s">
        <v>27</v>
      </c>
      <c r="H2789" s="1" t="s">
        <v>28</v>
      </c>
      <c r="I2789" s="1" t="s">
        <v>28</v>
      </c>
      <c r="J2789" s="6">
        <v>45911</v>
      </c>
      <c r="K2789" s="1" t="s">
        <v>29</v>
      </c>
      <c r="L2789" s="1" t="s">
        <v>23</v>
      </c>
      <c r="M2789" s="1" t="s">
        <v>30</v>
      </c>
      <c r="N2789" s="1" t="s">
        <v>31</v>
      </c>
    </row>
    <row r="2791" spans="1:14" x14ac:dyDescent="0.25">
      <c r="A2791" s="1" t="s">
        <v>3226</v>
      </c>
      <c r="B2791" s="1" t="s">
        <v>3227</v>
      </c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</row>
    <row r="2792" spans="1:14" x14ac:dyDescent="0.25">
      <c r="A2792" s="4">
        <v>4995</v>
      </c>
      <c r="B2792" s="4">
        <v>960</v>
      </c>
      <c r="C2792" s="4">
        <v>4035</v>
      </c>
      <c r="D2792" s="5">
        <v>46306</v>
      </c>
      <c r="E2792" s="5">
        <v>46306</v>
      </c>
      <c r="F2792" s="1" t="s">
        <v>3228</v>
      </c>
      <c r="G2792" s="1" t="s">
        <v>197</v>
      </c>
      <c r="H2792" s="1" t="s">
        <v>198</v>
      </c>
      <c r="I2792" s="1" t="s">
        <v>3229</v>
      </c>
      <c r="J2792" s="6">
        <v>46287</v>
      </c>
      <c r="K2792" s="1" t="s">
        <v>203</v>
      </c>
      <c r="L2792" s="1" t="s">
        <v>23</v>
      </c>
      <c r="M2792" s="1" t="s">
        <v>24</v>
      </c>
      <c r="N2792" s="1" t="s">
        <v>204</v>
      </c>
    </row>
    <row r="2793" spans="1:14" x14ac:dyDescent="0.25">
      <c r="A2793" s="1"/>
      <c r="B2793" s="4">
        <v>960</v>
      </c>
      <c r="C2793" s="4">
        <v>3075</v>
      </c>
      <c r="D2793" s="5">
        <v>46306</v>
      </c>
      <c r="E2793" s="5">
        <v>46306</v>
      </c>
      <c r="F2793" s="1" t="s">
        <v>3230</v>
      </c>
      <c r="G2793" s="1" t="s">
        <v>197</v>
      </c>
      <c r="H2793" s="1" t="s">
        <v>198</v>
      </c>
      <c r="I2793" s="1" t="s">
        <v>3231</v>
      </c>
      <c r="J2793" s="6">
        <v>46287</v>
      </c>
      <c r="K2793" s="1" t="s">
        <v>200</v>
      </c>
      <c r="L2793" s="1" t="s">
        <v>23</v>
      </c>
      <c r="M2793" s="1" t="s">
        <v>24</v>
      </c>
      <c r="N2793" s="1" t="s">
        <v>204</v>
      </c>
    </row>
    <row r="2794" spans="1:14" x14ac:dyDescent="0.25">
      <c r="A2794" s="1"/>
      <c r="B2794" s="4">
        <v>960</v>
      </c>
      <c r="C2794" s="4">
        <v>2115</v>
      </c>
      <c r="D2794" s="5">
        <v>46307</v>
      </c>
      <c r="E2794" s="5">
        <v>46307</v>
      </c>
      <c r="F2794" s="1" t="s">
        <v>3232</v>
      </c>
      <c r="G2794" s="1" t="s">
        <v>197</v>
      </c>
      <c r="H2794" s="1" t="s">
        <v>198</v>
      </c>
      <c r="I2794" s="1" t="s">
        <v>3233</v>
      </c>
      <c r="J2794" s="6">
        <v>46287</v>
      </c>
      <c r="K2794" s="1" t="s">
        <v>200</v>
      </c>
      <c r="L2794" s="1" t="s">
        <v>23</v>
      </c>
      <c r="M2794" s="1" t="s">
        <v>24</v>
      </c>
      <c r="N2794" s="1" t="s">
        <v>204</v>
      </c>
    </row>
    <row r="2795" spans="1:14" x14ac:dyDescent="0.25">
      <c r="A2795" s="1"/>
      <c r="B2795" s="4">
        <v>960</v>
      </c>
      <c r="C2795" s="4">
        <v>1155</v>
      </c>
      <c r="D2795" s="5">
        <v>46307</v>
      </c>
      <c r="E2795" s="5">
        <v>46307</v>
      </c>
      <c r="F2795" s="1" t="s">
        <v>3234</v>
      </c>
      <c r="G2795" s="1" t="s">
        <v>197</v>
      </c>
      <c r="H2795" s="1" t="s">
        <v>198</v>
      </c>
      <c r="I2795" s="1" t="s">
        <v>3235</v>
      </c>
      <c r="J2795" s="6">
        <v>46287</v>
      </c>
      <c r="K2795" s="1" t="s">
        <v>203</v>
      </c>
      <c r="L2795" s="1" t="s">
        <v>23</v>
      </c>
      <c r="M2795" s="1" t="s">
        <v>24</v>
      </c>
      <c r="N2795" s="1" t="s">
        <v>204</v>
      </c>
    </row>
    <row r="2796" spans="1:14" x14ac:dyDescent="0.25">
      <c r="A2796" s="1"/>
      <c r="B2796" s="4">
        <v>960</v>
      </c>
      <c r="C2796" s="4">
        <v>195</v>
      </c>
      <c r="D2796" s="5">
        <v>46313</v>
      </c>
      <c r="E2796" s="5">
        <v>46313</v>
      </c>
      <c r="F2796" s="1" t="s">
        <v>3236</v>
      </c>
      <c r="G2796" s="1" t="s">
        <v>197</v>
      </c>
      <c r="H2796" s="1" t="s">
        <v>198</v>
      </c>
      <c r="I2796" s="1" t="s">
        <v>3237</v>
      </c>
      <c r="J2796" s="6">
        <v>46294</v>
      </c>
      <c r="K2796" s="1" t="s">
        <v>203</v>
      </c>
      <c r="L2796" s="1" t="s">
        <v>23</v>
      </c>
      <c r="M2796" s="1" t="s">
        <v>24</v>
      </c>
      <c r="N2796" s="1" t="s">
        <v>204</v>
      </c>
    </row>
    <row r="2797" spans="1:14" x14ac:dyDescent="0.25">
      <c r="A2797" s="1"/>
      <c r="B2797" s="4">
        <v>960</v>
      </c>
      <c r="C2797" s="4">
        <v>-765</v>
      </c>
      <c r="D2797" s="5">
        <v>46313</v>
      </c>
      <c r="E2797" s="5">
        <v>46313</v>
      </c>
      <c r="F2797" s="1" t="s">
        <v>3238</v>
      </c>
      <c r="G2797" s="1" t="s">
        <v>197</v>
      </c>
      <c r="H2797" s="1" t="s">
        <v>198</v>
      </c>
      <c r="I2797" s="1" t="s">
        <v>3239</v>
      </c>
      <c r="J2797" s="6">
        <v>46294</v>
      </c>
      <c r="K2797" s="1" t="s">
        <v>200</v>
      </c>
      <c r="L2797" s="1" t="s">
        <v>23</v>
      </c>
      <c r="M2797" s="1" t="s">
        <v>24</v>
      </c>
      <c r="N2797" s="1" t="s">
        <v>204</v>
      </c>
    </row>
    <row r="2798" spans="1:14" x14ac:dyDescent="0.25">
      <c r="A2798" s="1"/>
      <c r="B2798" s="4">
        <v>960</v>
      </c>
      <c r="C2798" s="4">
        <v>-1725</v>
      </c>
      <c r="D2798" s="5">
        <v>46314</v>
      </c>
      <c r="E2798" s="5">
        <v>46314</v>
      </c>
      <c r="F2798" s="1" t="s">
        <v>3240</v>
      </c>
      <c r="G2798" s="1" t="s">
        <v>197</v>
      </c>
      <c r="H2798" s="1" t="s">
        <v>198</v>
      </c>
      <c r="I2798" s="1" t="s">
        <v>3241</v>
      </c>
      <c r="J2798" s="6">
        <v>46294</v>
      </c>
      <c r="K2798" s="1" t="s">
        <v>200</v>
      </c>
      <c r="L2798" s="1" t="s">
        <v>23</v>
      </c>
      <c r="M2798" s="1" t="s">
        <v>24</v>
      </c>
      <c r="N2798" s="1" t="s">
        <v>204</v>
      </c>
    </row>
    <row r="2799" spans="1:14" x14ac:dyDescent="0.25">
      <c r="A2799" s="1"/>
      <c r="B2799" s="4">
        <v>1</v>
      </c>
      <c r="C2799" s="4">
        <v>-1726</v>
      </c>
      <c r="D2799" s="5">
        <v>56739</v>
      </c>
      <c r="E2799" s="5">
        <v>56739</v>
      </c>
      <c r="F2799" s="1" t="s">
        <v>26</v>
      </c>
      <c r="G2799" s="1" t="s">
        <v>27</v>
      </c>
      <c r="H2799" s="1" t="s">
        <v>28</v>
      </c>
      <c r="I2799" s="1" t="s">
        <v>28</v>
      </c>
      <c r="J2799" s="6">
        <v>45911</v>
      </c>
      <c r="K2799" s="1" t="s">
        <v>29</v>
      </c>
      <c r="L2799" s="1" t="s">
        <v>23</v>
      </c>
      <c r="M2799" s="1" t="s">
        <v>30</v>
      </c>
      <c r="N2799" s="1" t="s">
        <v>31</v>
      </c>
    </row>
    <row r="2801" spans="1:14" x14ac:dyDescent="0.25">
      <c r="A2801" s="1" t="s">
        <v>3242</v>
      </c>
      <c r="B2801" s="1" t="s">
        <v>3243</v>
      </c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</row>
    <row r="2802" spans="1:14" x14ac:dyDescent="0.25">
      <c r="A2802" s="4">
        <v>336</v>
      </c>
      <c r="B2802" s="4">
        <v>1</v>
      </c>
      <c r="C2802" s="4">
        <v>335</v>
      </c>
      <c r="D2802" s="5">
        <v>56739</v>
      </c>
      <c r="E2802" s="5">
        <v>56739</v>
      </c>
      <c r="F2802" s="1" t="s">
        <v>26</v>
      </c>
      <c r="G2802" s="1" t="s">
        <v>27</v>
      </c>
      <c r="H2802" s="1" t="s">
        <v>28</v>
      </c>
      <c r="I2802" s="1" t="s">
        <v>28</v>
      </c>
      <c r="J2802" s="6">
        <v>45911</v>
      </c>
      <c r="K2802" s="1" t="s">
        <v>29</v>
      </c>
      <c r="L2802" s="1" t="s">
        <v>23</v>
      </c>
      <c r="M2802" s="1" t="s">
        <v>30</v>
      </c>
      <c r="N2802" s="1" t="s">
        <v>31</v>
      </c>
    </row>
    <row r="2804" spans="1:14" x14ac:dyDescent="0.25">
      <c r="A2804" s="1" t="s">
        <v>3244</v>
      </c>
      <c r="B2804" s="1" t="s">
        <v>3245</v>
      </c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</row>
    <row r="2805" spans="1:14" x14ac:dyDescent="0.25">
      <c r="A2805" s="4">
        <v>144</v>
      </c>
      <c r="B2805" s="4">
        <v>1</v>
      </c>
      <c r="C2805" s="4">
        <v>143</v>
      </c>
      <c r="D2805" s="5">
        <v>56739</v>
      </c>
      <c r="E2805" s="5">
        <v>56739</v>
      </c>
      <c r="F2805" s="1" t="s">
        <v>26</v>
      </c>
      <c r="G2805" s="1" t="s">
        <v>27</v>
      </c>
      <c r="H2805" s="1" t="s">
        <v>28</v>
      </c>
      <c r="I2805" s="1" t="s">
        <v>28</v>
      </c>
      <c r="J2805" s="6">
        <v>45911</v>
      </c>
      <c r="K2805" s="1" t="s">
        <v>29</v>
      </c>
      <c r="L2805" s="1" t="s">
        <v>23</v>
      </c>
      <c r="M2805" s="1" t="s">
        <v>30</v>
      </c>
      <c r="N2805" s="1" t="s">
        <v>31</v>
      </c>
    </row>
    <row r="2807" spans="1:14" x14ac:dyDescent="0.25">
      <c r="A2807" s="1" t="s">
        <v>3246</v>
      </c>
      <c r="B2807" s="1" t="s">
        <v>3247</v>
      </c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</row>
    <row r="2808" spans="1:14" x14ac:dyDescent="0.25">
      <c r="A2808" s="4">
        <v>570</v>
      </c>
      <c r="B2808" s="4">
        <v>1</v>
      </c>
      <c r="C2808" s="4">
        <v>569</v>
      </c>
      <c r="D2808" s="5">
        <v>56739</v>
      </c>
      <c r="E2808" s="5">
        <v>56739</v>
      </c>
      <c r="F2808" s="1" t="s">
        <v>26</v>
      </c>
      <c r="G2808" s="1" t="s">
        <v>27</v>
      </c>
      <c r="H2808" s="1" t="s">
        <v>28</v>
      </c>
      <c r="I2808" s="1" t="s">
        <v>28</v>
      </c>
      <c r="J2808" s="6">
        <v>45911</v>
      </c>
      <c r="K2808" s="1" t="s">
        <v>29</v>
      </c>
      <c r="L2808" s="1" t="s">
        <v>23</v>
      </c>
      <c r="M2808" s="1" t="s">
        <v>30</v>
      </c>
      <c r="N2808" s="1" t="s">
        <v>31</v>
      </c>
    </row>
    <row r="2810" spans="1:14" x14ac:dyDescent="0.25">
      <c r="A2810" s="1" t="s">
        <v>3248</v>
      </c>
      <c r="B2810" s="1" t="s">
        <v>3249</v>
      </c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</row>
    <row r="2811" spans="1:14" x14ac:dyDescent="0.25">
      <c r="A2811" s="4">
        <v>150</v>
      </c>
      <c r="B2811" s="4">
        <v>1</v>
      </c>
      <c r="C2811" s="4">
        <v>149</v>
      </c>
      <c r="D2811" s="5">
        <v>56739</v>
      </c>
      <c r="E2811" s="5">
        <v>56739</v>
      </c>
      <c r="F2811" s="1" t="s">
        <v>26</v>
      </c>
      <c r="G2811" s="1" t="s">
        <v>27</v>
      </c>
      <c r="H2811" s="1" t="s">
        <v>28</v>
      </c>
      <c r="I2811" s="1" t="s">
        <v>28</v>
      </c>
      <c r="J2811" s="6">
        <v>45911</v>
      </c>
      <c r="K2811" s="1" t="s">
        <v>29</v>
      </c>
      <c r="L2811" s="1" t="s">
        <v>23</v>
      </c>
      <c r="M2811" s="1" t="s">
        <v>30</v>
      </c>
      <c r="N2811" s="1" t="s">
        <v>31</v>
      </c>
    </row>
    <row r="2813" spans="1:14" x14ac:dyDescent="0.25">
      <c r="A2813" s="1" t="s">
        <v>3250</v>
      </c>
      <c r="B2813" s="1" t="s">
        <v>3251</v>
      </c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</row>
    <row r="2814" spans="1:14" x14ac:dyDescent="0.25">
      <c r="A2814" s="4">
        <v>123</v>
      </c>
      <c r="B2814" s="4">
        <v>6</v>
      </c>
      <c r="C2814" s="4">
        <v>117</v>
      </c>
      <c r="D2814" s="5">
        <v>46301</v>
      </c>
      <c r="E2814" s="5">
        <v>46303</v>
      </c>
      <c r="F2814" s="1" t="s">
        <v>3252</v>
      </c>
      <c r="G2814" s="1" t="s">
        <v>3253</v>
      </c>
      <c r="H2814" s="1" t="s">
        <v>3254</v>
      </c>
      <c r="I2814" s="1" t="s">
        <v>3255</v>
      </c>
      <c r="J2814" s="6">
        <v>46289</v>
      </c>
      <c r="K2814" s="1" t="s">
        <v>3132</v>
      </c>
      <c r="L2814" s="1" t="s">
        <v>127</v>
      </c>
      <c r="M2814" s="1" t="s">
        <v>71</v>
      </c>
      <c r="N2814" s="1" t="s">
        <v>3048</v>
      </c>
    </row>
    <row r="2815" spans="1:14" x14ac:dyDescent="0.25">
      <c r="A2815" s="1"/>
      <c r="B2815" s="4">
        <v>49</v>
      </c>
      <c r="C2815" s="4">
        <v>68</v>
      </c>
      <c r="D2815" s="5">
        <v>46301</v>
      </c>
      <c r="E2815" s="5">
        <v>46303</v>
      </c>
      <c r="F2815" s="1" t="s">
        <v>3256</v>
      </c>
      <c r="G2815" s="1" t="s">
        <v>3253</v>
      </c>
      <c r="H2815" s="1" t="s">
        <v>3254</v>
      </c>
      <c r="I2815" s="1" t="s">
        <v>3257</v>
      </c>
      <c r="J2815" s="6">
        <v>46289</v>
      </c>
      <c r="K2815" s="1" t="s">
        <v>502</v>
      </c>
      <c r="L2815" s="1" t="s">
        <v>46</v>
      </c>
      <c r="M2815" s="1" t="s">
        <v>71</v>
      </c>
      <c r="N2815" s="1" t="s">
        <v>3048</v>
      </c>
    </row>
    <row r="2817" spans="1:14" x14ac:dyDescent="0.25">
      <c r="A2817" s="1" t="s">
        <v>3258</v>
      </c>
      <c r="B2817" s="1" t="s">
        <v>3259</v>
      </c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</row>
    <row r="2818" spans="1:14" x14ac:dyDescent="0.25">
      <c r="A2818" s="4">
        <v>180</v>
      </c>
      <c r="B2818" s="4">
        <v>1</v>
      </c>
      <c r="C2818" s="4">
        <v>179</v>
      </c>
      <c r="D2818" s="5">
        <v>56739</v>
      </c>
      <c r="E2818" s="5">
        <v>56739</v>
      </c>
      <c r="F2818" s="1" t="s">
        <v>26</v>
      </c>
      <c r="G2818" s="1" t="s">
        <v>27</v>
      </c>
      <c r="H2818" s="1" t="s">
        <v>28</v>
      </c>
      <c r="I2818" s="1" t="s">
        <v>28</v>
      </c>
      <c r="J2818" s="6">
        <v>45911</v>
      </c>
      <c r="K2818" s="1" t="s">
        <v>29</v>
      </c>
      <c r="L2818" s="1" t="s">
        <v>23</v>
      </c>
      <c r="M2818" s="1" t="s">
        <v>30</v>
      </c>
      <c r="N2818" s="1" t="s">
        <v>31</v>
      </c>
    </row>
    <row r="2820" spans="1:14" x14ac:dyDescent="0.25">
      <c r="A2820" s="1" t="s">
        <v>3260</v>
      </c>
      <c r="B2820" s="1" t="s">
        <v>3261</v>
      </c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</row>
    <row r="2821" spans="1:14" x14ac:dyDescent="0.25">
      <c r="A2821" s="4">
        <v>240</v>
      </c>
      <c r="B2821" s="4">
        <v>180</v>
      </c>
      <c r="C2821" s="4">
        <v>60</v>
      </c>
      <c r="D2821" s="5">
        <v>46301</v>
      </c>
      <c r="E2821" s="5">
        <v>46302</v>
      </c>
      <c r="F2821" s="1" t="s">
        <v>3079</v>
      </c>
      <c r="G2821" s="1" t="s">
        <v>3080</v>
      </c>
      <c r="H2821" s="1" t="s">
        <v>3081</v>
      </c>
      <c r="I2821" s="1" t="s">
        <v>3082</v>
      </c>
      <c r="J2821" s="6">
        <v>46287</v>
      </c>
      <c r="K2821" s="1" t="s">
        <v>3083</v>
      </c>
      <c r="L2821" s="1" t="s">
        <v>607</v>
      </c>
      <c r="M2821" s="1" t="s">
        <v>71</v>
      </c>
      <c r="N2821" s="1" t="s">
        <v>3048</v>
      </c>
    </row>
    <row r="2822" spans="1:14" x14ac:dyDescent="0.25">
      <c r="A2822" s="1"/>
      <c r="B2822" s="4">
        <v>180</v>
      </c>
      <c r="C2822" s="4">
        <v>-120</v>
      </c>
      <c r="D2822" s="5">
        <v>46303</v>
      </c>
      <c r="E2822" s="5">
        <v>46308</v>
      </c>
      <c r="F2822" s="1" t="s">
        <v>3262</v>
      </c>
      <c r="G2822" s="1" t="s">
        <v>3263</v>
      </c>
      <c r="H2822" s="1" t="s">
        <v>3264</v>
      </c>
      <c r="I2822" s="1" t="s">
        <v>3265</v>
      </c>
      <c r="J2822" s="6">
        <v>46293</v>
      </c>
      <c r="K2822" s="1" t="s">
        <v>3266</v>
      </c>
      <c r="L2822" s="1" t="s">
        <v>84</v>
      </c>
      <c r="M2822" s="1" t="s">
        <v>460</v>
      </c>
      <c r="N2822" s="1" t="s">
        <v>3117</v>
      </c>
    </row>
    <row r="2823" spans="1:14" x14ac:dyDescent="0.25">
      <c r="A2823" s="1"/>
      <c r="B2823" s="4">
        <v>120</v>
      </c>
      <c r="C2823" s="4">
        <v>-240</v>
      </c>
      <c r="D2823" s="5">
        <v>46305</v>
      </c>
      <c r="E2823" s="5">
        <v>46307</v>
      </c>
      <c r="F2823" s="1" t="s">
        <v>3043</v>
      </c>
      <c r="G2823" s="1" t="s">
        <v>3044</v>
      </c>
      <c r="H2823" s="1" t="s">
        <v>3045</v>
      </c>
      <c r="I2823" s="1" t="s">
        <v>3046</v>
      </c>
      <c r="J2823" s="6">
        <v>46293</v>
      </c>
      <c r="K2823" s="1" t="s">
        <v>3047</v>
      </c>
      <c r="L2823" s="1" t="s">
        <v>127</v>
      </c>
      <c r="M2823" s="1" t="s">
        <v>71</v>
      </c>
      <c r="N2823" s="1" t="s">
        <v>3048</v>
      </c>
    </row>
    <row r="2824" spans="1:14" x14ac:dyDescent="0.25">
      <c r="A2824" s="1"/>
      <c r="B2824" s="4">
        <v>1</v>
      </c>
      <c r="C2824" s="4">
        <v>-241</v>
      </c>
      <c r="D2824" s="5">
        <v>56739</v>
      </c>
      <c r="E2824" s="5">
        <v>56739</v>
      </c>
      <c r="F2824" s="1" t="s">
        <v>26</v>
      </c>
      <c r="G2824" s="1" t="s">
        <v>27</v>
      </c>
      <c r="H2824" s="1" t="s">
        <v>28</v>
      </c>
      <c r="I2824" s="1" t="s">
        <v>28</v>
      </c>
      <c r="J2824" s="6">
        <v>45911</v>
      </c>
      <c r="K2824" s="1" t="s">
        <v>29</v>
      </c>
      <c r="L2824" s="1" t="s">
        <v>23</v>
      </c>
      <c r="M2824" s="1" t="s">
        <v>30</v>
      </c>
      <c r="N2824" s="1" t="s">
        <v>31</v>
      </c>
    </row>
    <row r="2826" spans="1:14" x14ac:dyDescent="0.25">
      <c r="A2826" s="1" t="s">
        <v>3267</v>
      </c>
      <c r="B2826" s="1" t="s">
        <v>3268</v>
      </c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</row>
    <row r="2827" spans="1:14" x14ac:dyDescent="0.25">
      <c r="A2827" s="4">
        <v>485</v>
      </c>
      <c r="B2827" s="4">
        <v>1</v>
      </c>
      <c r="C2827" s="4">
        <v>484</v>
      </c>
      <c r="D2827" s="5">
        <v>56739</v>
      </c>
      <c r="E2827" s="5">
        <v>56739</v>
      </c>
      <c r="F2827" s="1" t="s">
        <v>26</v>
      </c>
      <c r="G2827" s="1" t="s">
        <v>27</v>
      </c>
      <c r="H2827" s="1" t="s">
        <v>28</v>
      </c>
      <c r="I2827" s="1" t="s">
        <v>28</v>
      </c>
      <c r="J2827" s="6">
        <v>45911</v>
      </c>
      <c r="K2827" s="1" t="s">
        <v>29</v>
      </c>
      <c r="L2827" s="1" t="s">
        <v>23</v>
      </c>
      <c r="M2827" s="1" t="s">
        <v>30</v>
      </c>
      <c r="N2827" s="1" t="s">
        <v>31</v>
      </c>
    </row>
    <row r="2829" spans="1:14" x14ac:dyDescent="0.25">
      <c r="A2829" s="1" t="s">
        <v>3269</v>
      </c>
      <c r="B2829" s="1" t="s">
        <v>3270</v>
      </c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</row>
    <row r="2830" spans="1:14" x14ac:dyDescent="0.25">
      <c r="A2830" s="4">
        <v>0</v>
      </c>
      <c r="B2830" s="4">
        <v>1</v>
      </c>
      <c r="C2830" s="4">
        <v>-1</v>
      </c>
      <c r="D2830" s="5">
        <v>56739</v>
      </c>
      <c r="E2830" s="5">
        <v>56739</v>
      </c>
      <c r="F2830" s="1" t="s">
        <v>26</v>
      </c>
      <c r="G2830" s="1" t="s">
        <v>27</v>
      </c>
      <c r="H2830" s="1" t="s">
        <v>28</v>
      </c>
      <c r="I2830" s="1" t="s">
        <v>28</v>
      </c>
      <c r="J2830" s="6">
        <v>45911</v>
      </c>
      <c r="K2830" s="1" t="s">
        <v>29</v>
      </c>
      <c r="L2830" s="1" t="s">
        <v>23</v>
      </c>
      <c r="M2830" s="1" t="s">
        <v>30</v>
      </c>
      <c r="N2830" s="1" t="s">
        <v>31</v>
      </c>
    </row>
    <row r="2832" spans="1:14" x14ac:dyDescent="0.25">
      <c r="A2832" s="1" t="s">
        <v>3271</v>
      </c>
      <c r="B2832" s="1" t="s">
        <v>3272</v>
      </c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</row>
    <row r="2833" spans="1:14" x14ac:dyDescent="0.25">
      <c r="A2833" s="4">
        <v>53</v>
      </c>
      <c r="B2833" s="4">
        <v>1</v>
      </c>
      <c r="C2833" s="4">
        <v>52</v>
      </c>
      <c r="D2833" s="5">
        <v>56739</v>
      </c>
      <c r="E2833" s="5">
        <v>56739</v>
      </c>
      <c r="F2833" s="1" t="s">
        <v>26</v>
      </c>
      <c r="G2833" s="1" t="s">
        <v>27</v>
      </c>
      <c r="H2833" s="1" t="s">
        <v>28</v>
      </c>
      <c r="I2833" s="1" t="s">
        <v>28</v>
      </c>
      <c r="J2833" s="6">
        <v>45911</v>
      </c>
      <c r="K2833" s="1" t="s">
        <v>29</v>
      </c>
      <c r="L2833" s="1" t="s">
        <v>23</v>
      </c>
      <c r="M2833" s="1" t="s">
        <v>30</v>
      </c>
      <c r="N2833" s="1" t="s">
        <v>31</v>
      </c>
    </row>
    <row r="2835" spans="1:14" x14ac:dyDescent="0.25">
      <c r="A2835" s="1" t="s">
        <v>3273</v>
      </c>
      <c r="B2835" s="1" t="s">
        <v>3274</v>
      </c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</row>
    <row r="2836" spans="1:14" x14ac:dyDescent="0.25">
      <c r="A2836" s="4">
        <v>18</v>
      </c>
      <c r="B2836" s="4">
        <v>1</v>
      </c>
      <c r="C2836" s="4">
        <v>17</v>
      </c>
      <c r="D2836" s="5">
        <v>56739</v>
      </c>
      <c r="E2836" s="5">
        <v>56739</v>
      </c>
      <c r="F2836" s="1" t="s">
        <v>26</v>
      </c>
      <c r="G2836" s="1" t="s">
        <v>27</v>
      </c>
      <c r="H2836" s="1" t="s">
        <v>28</v>
      </c>
      <c r="I2836" s="1" t="s">
        <v>28</v>
      </c>
      <c r="J2836" s="6">
        <v>45911</v>
      </c>
      <c r="K2836" s="1" t="s">
        <v>29</v>
      </c>
      <c r="L2836" s="1" t="s">
        <v>23</v>
      </c>
      <c r="M2836" s="1" t="s">
        <v>30</v>
      </c>
      <c r="N2836" s="1" t="s">
        <v>31</v>
      </c>
    </row>
    <row r="2838" spans="1:14" x14ac:dyDescent="0.25">
      <c r="A2838" s="1" t="s">
        <v>3275</v>
      </c>
      <c r="B2838" s="1" t="s">
        <v>3276</v>
      </c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</row>
    <row r="2839" spans="1:14" x14ac:dyDescent="0.25">
      <c r="A2839" s="4">
        <v>10230</v>
      </c>
      <c r="B2839" s="4">
        <v>900</v>
      </c>
      <c r="C2839" s="4">
        <v>9330</v>
      </c>
      <c r="D2839" s="5">
        <v>46301</v>
      </c>
      <c r="E2839" s="5">
        <v>46303</v>
      </c>
      <c r="F2839" s="1" t="s">
        <v>3277</v>
      </c>
      <c r="G2839" s="1" t="s">
        <v>3253</v>
      </c>
      <c r="H2839" s="1" t="s">
        <v>3254</v>
      </c>
      <c r="I2839" s="1" t="s">
        <v>3278</v>
      </c>
      <c r="J2839" s="6">
        <v>46289</v>
      </c>
      <c r="K2839" s="1" t="s">
        <v>3132</v>
      </c>
      <c r="L2839" s="1" t="s">
        <v>127</v>
      </c>
      <c r="M2839" s="1" t="s">
        <v>71</v>
      </c>
      <c r="N2839" s="1" t="s">
        <v>3048</v>
      </c>
    </row>
    <row r="2840" spans="1:14" x14ac:dyDescent="0.25">
      <c r="A2840" s="1"/>
      <c r="B2840" s="4">
        <v>720</v>
      </c>
      <c r="C2840" s="4">
        <v>8610</v>
      </c>
      <c r="D2840" s="5">
        <v>46301</v>
      </c>
      <c r="E2840" s="5">
        <v>46303</v>
      </c>
      <c r="F2840" s="1" t="s">
        <v>3279</v>
      </c>
      <c r="G2840" s="1" t="s">
        <v>3253</v>
      </c>
      <c r="H2840" s="1" t="s">
        <v>3254</v>
      </c>
      <c r="I2840" s="1" t="s">
        <v>3280</v>
      </c>
      <c r="J2840" s="6">
        <v>46289</v>
      </c>
      <c r="K2840" s="1" t="s">
        <v>502</v>
      </c>
      <c r="L2840" s="1" t="s">
        <v>46</v>
      </c>
      <c r="M2840" s="1" t="s">
        <v>71</v>
      </c>
      <c r="N2840" s="1" t="s">
        <v>3048</v>
      </c>
    </row>
    <row r="2841" spans="1:14" x14ac:dyDescent="0.25">
      <c r="A2841" s="1"/>
      <c r="B2841" s="4">
        <v>900</v>
      </c>
      <c r="C2841" s="4">
        <v>7710</v>
      </c>
      <c r="D2841" s="5">
        <v>46301</v>
      </c>
      <c r="E2841" s="5">
        <v>46303</v>
      </c>
      <c r="F2841" s="1" t="s">
        <v>3281</v>
      </c>
      <c r="G2841" s="1" t="s">
        <v>3253</v>
      </c>
      <c r="H2841" s="1" t="s">
        <v>3254</v>
      </c>
      <c r="I2841" s="1" t="s">
        <v>3282</v>
      </c>
      <c r="J2841" s="6">
        <v>46289</v>
      </c>
      <c r="K2841" s="1" t="s">
        <v>3283</v>
      </c>
      <c r="L2841" s="1" t="s">
        <v>617</v>
      </c>
      <c r="M2841" s="1" t="s">
        <v>71</v>
      </c>
      <c r="N2841" s="1" t="s">
        <v>3048</v>
      </c>
    </row>
    <row r="2842" spans="1:14" x14ac:dyDescent="0.25">
      <c r="A2842" s="1"/>
      <c r="B2842" s="4">
        <v>780</v>
      </c>
      <c r="C2842" s="4">
        <v>6930</v>
      </c>
      <c r="D2842" s="5">
        <v>46301</v>
      </c>
      <c r="E2842" s="5">
        <v>46303</v>
      </c>
      <c r="F2842" s="1" t="s">
        <v>3284</v>
      </c>
      <c r="G2842" s="1" t="s">
        <v>3253</v>
      </c>
      <c r="H2842" s="1" t="s">
        <v>3254</v>
      </c>
      <c r="I2842" s="1" t="s">
        <v>3285</v>
      </c>
      <c r="J2842" s="6">
        <v>46289</v>
      </c>
      <c r="K2842" s="1" t="s">
        <v>3286</v>
      </c>
      <c r="L2842" s="1" t="s">
        <v>46</v>
      </c>
      <c r="M2842" s="1" t="s">
        <v>3287</v>
      </c>
      <c r="N2842" s="1" t="s">
        <v>3048</v>
      </c>
    </row>
    <row r="2843" spans="1:14" x14ac:dyDescent="0.25">
      <c r="A2843" s="1"/>
      <c r="B2843" s="4">
        <v>720</v>
      </c>
      <c r="C2843" s="4">
        <v>6210</v>
      </c>
      <c r="D2843" s="5">
        <v>46301</v>
      </c>
      <c r="E2843" s="5">
        <v>46303</v>
      </c>
      <c r="F2843" s="1" t="s">
        <v>3288</v>
      </c>
      <c r="G2843" s="1" t="s">
        <v>3253</v>
      </c>
      <c r="H2843" s="1" t="s">
        <v>3254</v>
      </c>
      <c r="I2843" s="1" t="s">
        <v>3289</v>
      </c>
      <c r="J2843" s="6">
        <v>46289</v>
      </c>
      <c r="K2843" s="1" t="s">
        <v>3290</v>
      </c>
      <c r="L2843" s="1" t="s">
        <v>320</v>
      </c>
      <c r="M2843" s="1" t="s">
        <v>3287</v>
      </c>
      <c r="N2843" s="1" t="s">
        <v>3048</v>
      </c>
    </row>
    <row r="2844" spans="1:14" x14ac:dyDescent="0.25">
      <c r="A2844" s="1"/>
      <c r="B2844" s="4">
        <v>780</v>
      </c>
      <c r="C2844" s="4">
        <v>5430</v>
      </c>
      <c r="D2844" s="5">
        <v>46302</v>
      </c>
      <c r="E2844" s="5">
        <v>46303</v>
      </c>
      <c r="F2844" s="1" t="s">
        <v>3291</v>
      </c>
      <c r="G2844" s="1" t="s">
        <v>3253</v>
      </c>
      <c r="H2844" s="1" t="s">
        <v>3254</v>
      </c>
      <c r="I2844" s="1" t="s">
        <v>3292</v>
      </c>
      <c r="J2844" s="6">
        <v>46289</v>
      </c>
      <c r="K2844" s="1" t="s">
        <v>3293</v>
      </c>
      <c r="L2844" s="1" t="s">
        <v>52</v>
      </c>
      <c r="M2844" s="1" t="s">
        <v>85</v>
      </c>
      <c r="N2844" s="1" t="s">
        <v>3048</v>
      </c>
    </row>
    <row r="2845" spans="1:14" x14ac:dyDescent="0.25">
      <c r="A2845" s="1"/>
      <c r="B2845" s="4">
        <v>720</v>
      </c>
      <c r="C2845" s="4">
        <v>4710</v>
      </c>
      <c r="D2845" s="5">
        <v>46302</v>
      </c>
      <c r="E2845" s="5">
        <v>46304</v>
      </c>
      <c r="F2845" s="1" t="s">
        <v>3294</v>
      </c>
      <c r="G2845" s="1" t="s">
        <v>3253</v>
      </c>
      <c r="H2845" s="1" t="s">
        <v>3254</v>
      </c>
      <c r="I2845" s="1" t="s">
        <v>3295</v>
      </c>
      <c r="J2845" s="6">
        <v>46289</v>
      </c>
      <c r="K2845" s="1" t="s">
        <v>3296</v>
      </c>
      <c r="L2845" s="1" t="s">
        <v>127</v>
      </c>
      <c r="M2845" s="1" t="s">
        <v>71</v>
      </c>
      <c r="N2845" s="1" t="s">
        <v>3048</v>
      </c>
    </row>
    <row r="2846" spans="1:14" x14ac:dyDescent="0.25">
      <c r="A2846" s="1"/>
      <c r="B2846" s="4">
        <v>720</v>
      </c>
      <c r="C2846" s="4">
        <v>3990</v>
      </c>
      <c r="D2846" s="5">
        <v>46307</v>
      </c>
      <c r="E2846" s="5">
        <v>46310</v>
      </c>
      <c r="F2846" s="1" t="s">
        <v>3297</v>
      </c>
      <c r="G2846" s="1" t="s">
        <v>3253</v>
      </c>
      <c r="H2846" s="1" t="s">
        <v>3254</v>
      </c>
      <c r="I2846" s="1" t="s">
        <v>3298</v>
      </c>
      <c r="J2846" s="6">
        <v>46296</v>
      </c>
      <c r="K2846" s="1" t="s">
        <v>3299</v>
      </c>
      <c r="L2846" s="1" t="s">
        <v>127</v>
      </c>
      <c r="M2846" s="1" t="s">
        <v>71</v>
      </c>
      <c r="N2846" s="1" t="s">
        <v>3048</v>
      </c>
    </row>
    <row r="2847" spans="1:14" x14ac:dyDescent="0.25">
      <c r="A2847" s="1"/>
      <c r="B2847" s="4">
        <v>780</v>
      </c>
      <c r="C2847" s="4">
        <v>3210</v>
      </c>
      <c r="D2847" s="5">
        <v>46307</v>
      </c>
      <c r="E2847" s="5">
        <v>46310</v>
      </c>
      <c r="F2847" s="1" t="s">
        <v>3300</v>
      </c>
      <c r="G2847" s="1" t="s">
        <v>3253</v>
      </c>
      <c r="H2847" s="1" t="s">
        <v>3254</v>
      </c>
      <c r="I2847" s="1" t="s">
        <v>3301</v>
      </c>
      <c r="J2847" s="6">
        <v>46296</v>
      </c>
      <c r="K2847" s="1" t="s">
        <v>3302</v>
      </c>
      <c r="L2847" s="1" t="s">
        <v>1498</v>
      </c>
      <c r="M2847" s="1" t="s">
        <v>71</v>
      </c>
      <c r="N2847" s="1" t="s">
        <v>3048</v>
      </c>
    </row>
    <row r="2848" spans="1:14" x14ac:dyDescent="0.25">
      <c r="A2848" s="1"/>
      <c r="B2848" s="4">
        <v>720</v>
      </c>
      <c r="C2848" s="4">
        <v>2490</v>
      </c>
      <c r="D2848" s="5">
        <v>46308</v>
      </c>
      <c r="E2848" s="5">
        <v>46310</v>
      </c>
      <c r="F2848" s="1" t="s">
        <v>3303</v>
      </c>
      <c r="G2848" s="1" t="s">
        <v>3253</v>
      </c>
      <c r="H2848" s="1" t="s">
        <v>3254</v>
      </c>
      <c r="I2848" s="1" t="s">
        <v>3304</v>
      </c>
      <c r="J2848" s="6">
        <v>46296</v>
      </c>
      <c r="K2848" s="1" t="s">
        <v>3305</v>
      </c>
      <c r="L2848" s="1" t="s">
        <v>23</v>
      </c>
      <c r="M2848" s="1" t="s">
        <v>3287</v>
      </c>
      <c r="N2848" s="1" t="s">
        <v>3048</v>
      </c>
    </row>
    <row r="2849" spans="1:14" x14ac:dyDescent="0.25">
      <c r="A2849" s="1"/>
      <c r="B2849" s="4">
        <v>720</v>
      </c>
      <c r="C2849" s="4">
        <v>1770</v>
      </c>
      <c r="D2849" s="5">
        <v>46308</v>
      </c>
      <c r="E2849" s="5">
        <v>46310</v>
      </c>
      <c r="F2849" s="1" t="s">
        <v>3306</v>
      </c>
      <c r="G2849" s="1" t="s">
        <v>3253</v>
      </c>
      <c r="H2849" s="1" t="s">
        <v>3254</v>
      </c>
      <c r="I2849" s="1" t="s">
        <v>3307</v>
      </c>
      <c r="J2849" s="6">
        <v>46296</v>
      </c>
      <c r="K2849" s="1" t="s">
        <v>3308</v>
      </c>
      <c r="L2849" s="1" t="s">
        <v>193</v>
      </c>
      <c r="M2849" s="1" t="s">
        <v>3287</v>
      </c>
      <c r="N2849" s="1" t="s">
        <v>3048</v>
      </c>
    </row>
    <row r="2850" spans="1:14" x14ac:dyDescent="0.25">
      <c r="A2850" s="1"/>
      <c r="B2850" s="4">
        <v>1</v>
      </c>
      <c r="C2850" s="4">
        <v>1769</v>
      </c>
      <c r="D2850" s="5">
        <v>56739</v>
      </c>
      <c r="E2850" s="5">
        <v>56739</v>
      </c>
      <c r="F2850" s="1" t="s">
        <v>26</v>
      </c>
      <c r="G2850" s="1" t="s">
        <v>27</v>
      </c>
      <c r="H2850" s="1" t="s">
        <v>28</v>
      </c>
      <c r="I2850" s="1" t="s">
        <v>28</v>
      </c>
      <c r="J2850" s="6">
        <v>45911</v>
      </c>
      <c r="K2850" s="1" t="s">
        <v>29</v>
      </c>
      <c r="L2850" s="1" t="s">
        <v>23</v>
      </c>
      <c r="M2850" s="1" t="s">
        <v>30</v>
      </c>
      <c r="N2850" s="1" t="s">
        <v>31</v>
      </c>
    </row>
    <row r="2852" spans="1:14" x14ac:dyDescent="0.25">
      <c r="A2852" s="1" t="s">
        <v>3309</v>
      </c>
      <c r="B2852" s="1" t="s">
        <v>3310</v>
      </c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</row>
    <row r="2853" spans="1:14" x14ac:dyDescent="0.25">
      <c r="A2853" s="4">
        <v>8</v>
      </c>
      <c r="B2853" s="4">
        <v>1</v>
      </c>
      <c r="C2853" s="4">
        <v>7</v>
      </c>
      <c r="D2853" s="5">
        <v>56739</v>
      </c>
      <c r="E2853" s="5">
        <v>56739</v>
      </c>
      <c r="F2853" s="1" t="s">
        <v>26</v>
      </c>
      <c r="G2853" s="1" t="s">
        <v>27</v>
      </c>
      <c r="H2853" s="1" t="s">
        <v>28</v>
      </c>
      <c r="I2853" s="1" t="s">
        <v>28</v>
      </c>
      <c r="J2853" s="6">
        <v>45911</v>
      </c>
      <c r="K2853" s="1" t="s">
        <v>29</v>
      </c>
      <c r="L2853" s="1" t="s">
        <v>23</v>
      </c>
      <c r="M2853" s="1" t="s">
        <v>30</v>
      </c>
      <c r="N2853" s="1" t="s">
        <v>31</v>
      </c>
    </row>
    <row r="2855" spans="1:14" x14ac:dyDescent="0.25">
      <c r="A2855" s="1" t="s">
        <v>3311</v>
      </c>
      <c r="B2855" s="1" t="s">
        <v>3312</v>
      </c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</row>
    <row r="2856" spans="1:14" x14ac:dyDescent="0.25">
      <c r="A2856" s="4">
        <v>46</v>
      </c>
      <c r="B2856" s="4">
        <v>7</v>
      </c>
      <c r="C2856" s="4">
        <v>39</v>
      </c>
      <c r="D2856" s="5">
        <v>46301</v>
      </c>
      <c r="E2856" s="5">
        <v>46303</v>
      </c>
      <c r="F2856" s="1" t="s">
        <v>3252</v>
      </c>
      <c r="G2856" s="1" t="s">
        <v>3253</v>
      </c>
      <c r="H2856" s="1" t="s">
        <v>3254</v>
      </c>
      <c r="I2856" s="1" t="s">
        <v>3255</v>
      </c>
      <c r="J2856" s="6">
        <v>46289</v>
      </c>
      <c r="K2856" s="1" t="s">
        <v>3132</v>
      </c>
      <c r="L2856" s="1" t="s">
        <v>127</v>
      </c>
      <c r="M2856" s="1" t="s">
        <v>71</v>
      </c>
      <c r="N2856" s="1" t="s">
        <v>3048</v>
      </c>
    </row>
    <row r="2857" spans="1:14" x14ac:dyDescent="0.25">
      <c r="A2857" s="1"/>
      <c r="B2857" s="4">
        <v>28</v>
      </c>
      <c r="C2857" s="4">
        <v>11</v>
      </c>
      <c r="D2857" s="5">
        <v>46301</v>
      </c>
      <c r="E2857" s="5">
        <v>46303</v>
      </c>
      <c r="F2857" s="1" t="s">
        <v>3256</v>
      </c>
      <c r="G2857" s="1" t="s">
        <v>3253</v>
      </c>
      <c r="H2857" s="1" t="s">
        <v>3254</v>
      </c>
      <c r="I2857" s="1" t="s">
        <v>3257</v>
      </c>
      <c r="J2857" s="6">
        <v>46289</v>
      </c>
      <c r="K2857" s="1" t="s">
        <v>502</v>
      </c>
      <c r="L2857" s="1" t="s">
        <v>46</v>
      </c>
      <c r="M2857" s="1" t="s">
        <v>71</v>
      </c>
      <c r="N2857" s="1" t="s">
        <v>3048</v>
      </c>
    </row>
    <row r="2859" spans="1:14" x14ac:dyDescent="0.25">
      <c r="A2859" s="1" t="s">
        <v>3313</v>
      </c>
      <c r="B2859" s="1" t="s">
        <v>3314</v>
      </c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</row>
    <row r="2860" spans="1:14" x14ac:dyDescent="0.25">
      <c r="A2860" s="4">
        <v>0</v>
      </c>
      <c r="B2860" s="4">
        <v>1</v>
      </c>
      <c r="C2860" s="4">
        <v>-1</v>
      </c>
      <c r="D2860" s="5">
        <v>56739</v>
      </c>
      <c r="E2860" s="5">
        <v>56739</v>
      </c>
      <c r="F2860" s="1" t="s">
        <v>26</v>
      </c>
      <c r="G2860" s="1" t="s">
        <v>27</v>
      </c>
      <c r="H2860" s="1" t="s">
        <v>28</v>
      </c>
      <c r="I2860" s="1" t="s">
        <v>28</v>
      </c>
      <c r="J2860" s="6">
        <v>45911</v>
      </c>
      <c r="K2860" s="1" t="s">
        <v>29</v>
      </c>
      <c r="L2860" s="1" t="s">
        <v>23</v>
      </c>
      <c r="M2860" s="1" t="s">
        <v>30</v>
      </c>
      <c r="N2860" s="1" t="s">
        <v>31</v>
      </c>
    </row>
    <row r="2862" spans="1:14" x14ac:dyDescent="0.25">
      <c r="A2862" s="1" t="s">
        <v>3315</v>
      </c>
      <c r="B2862" s="1" t="s">
        <v>3316</v>
      </c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</row>
    <row r="2863" spans="1:14" x14ac:dyDescent="0.25">
      <c r="A2863" s="4">
        <v>0</v>
      </c>
      <c r="B2863" s="4">
        <v>1</v>
      </c>
      <c r="C2863" s="4">
        <v>-1</v>
      </c>
      <c r="D2863" s="5">
        <v>56739</v>
      </c>
      <c r="E2863" s="5">
        <v>56739</v>
      </c>
      <c r="F2863" s="1" t="s">
        <v>26</v>
      </c>
      <c r="G2863" s="1" t="s">
        <v>27</v>
      </c>
      <c r="H2863" s="1" t="s">
        <v>28</v>
      </c>
      <c r="I2863" s="1" t="s">
        <v>28</v>
      </c>
      <c r="J2863" s="6">
        <v>45911</v>
      </c>
      <c r="K2863" s="1" t="s">
        <v>29</v>
      </c>
      <c r="L2863" s="1" t="s">
        <v>23</v>
      </c>
      <c r="M2863" s="1" t="s">
        <v>30</v>
      </c>
      <c r="N2863" s="1" t="s">
        <v>31</v>
      </c>
    </row>
    <row r="2865" spans="1:14" x14ac:dyDescent="0.25">
      <c r="A2865" s="1" t="s">
        <v>3317</v>
      </c>
      <c r="B2865" s="1" t="s">
        <v>3318</v>
      </c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</row>
    <row r="2866" spans="1:14" x14ac:dyDescent="0.25">
      <c r="A2866" s="4">
        <v>2</v>
      </c>
      <c r="B2866" s="4">
        <v>34</v>
      </c>
      <c r="C2866" s="4">
        <v>-32</v>
      </c>
      <c r="D2866" s="5">
        <v>46302</v>
      </c>
      <c r="E2866" s="5">
        <v>46304</v>
      </c>
      <c r="F2866" s="1" t="s">
        <v>3178</v>
      </c>
      <c r="G2866" s="1" t="s">
        <v>3179</v>
      </c>
      <c r="H2866" s="1" t="s">
        <v>3180</v>
      </c>
      <c r="I2866" s="1" t="s">
        <v>3181</v>
      </c>
      <c r="J2866" s="6">
        <v>46290</v>
      </c>
      <c r="K2866" s="1" t="s">
        <v>2971</v>
      </c>
      <c r="L2866" s="1" t="s">
        <v>127</v>
      </c>
      <c r="M2866" s="1" t="s">
        <v>71</v>
      </c>
      <c r="N2866" s="1" t="s">
        <v>3048</v>
      </c>
    </row>
    <row r="2867" spans="1:14" x14ac:dyDescent="0.25">
      <c r="A2867" s="1"/>
      <c r="B2867" s="4">
        <v>1</v>
      </c>
      <c r="C2867" s="4">
        <v>-33</v>
      </c>
      <c r="D2867" s="5">
        <v>56739</v>
      </c>
      <c r="E2867" s="5">
        <v>56739</v>
      </c>
      <c r="F2867" s="1" t="s">
        <v>26</v>
      </c>
      <c r="G2867" s="1" t="s">
        <v>27</v>
      </c>
      <c r="H2867" s="1" t="s">
        <v>28</v>
      </c>
      <c r="I2867" s="1" t="s">
        <v>28</v>
      </c>
      <c r="J2867" s="6">
        <v>45911</v>
      </c>
      <c r="K2867" s="1" t="s">
        <v>29</v>
      </c>
      <c r="L2867" s="1" t="s">
        <v>23</v>
      </c>
      <c r="M2867" s="1" t="s">
        <v>30</v>
      </c>
      <c r="N2867" s="1" t="s">
        <v>31</v>
      </c>
    </row>
    <row r="2869" spans="1:14" x14ac:dyDescent="0.25">
      <c r="A2869" s="1" t="s">
        <v>3319</v>
      </c>
      <c r="B2869" s="1" t="s">
        <v>3320</v>
      </c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</row>
    <row r="2870" spans="1:14" x14ac:dyDescent="0.25">
      <c r="A2870" s="4">
        <v>122</v>
      </c>
      <c r="B2870" s="4">
        <v>1</v>
      </c>
      <c r="C2870" s="4">
        <v>121</v>
      </c>
      <c r="D2870" s="5">
        <v>56739</v>
      </c>
      <c r="E2870" s="5">
        <v>56739</v>
      </c>
      <c r="F2870" s="1" t="s">
        <v>26</v>
      </c>
      <c r="G2870" s="1" t="s">
        <v>27</v>
      </c>
      <c r="H2870" s="1" t="s">
        <v>28</v>
      </c>
      <c r="I2870" s="1" t="s">
        <v>28</v>
      </c>
      <c r="J2870" s="6">
        <v>45911</v>
      </c>
      <c r="K2870" s="1" t="s">
        <v>29</v>
      </c>
      <c r="L2870" s="1" t="s">
        <v>23</v>
      </c>
      <c r="M2870" s="1" t="s">
        <v>30</v>
      </c>
      <c r="N2870" s="1" t="s">
        <v>31</v>
      </c>
    </row>
    <row r="2872" spans="1:14" x14ac:dyDescent="0.25">
      <c r="A2872" s="1" t="s">
        <v>3321</v>
      </c>
      <c r="B2872" s="1" t="s">
        <v>3322</v>
      </c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</row>
    <row r="2873" spans="1:14" x14ac:dyDescent="0.25">
      <c r="A2873" s="4">
        <v>23</v>
      </c>
      <c r="B2873" s="4">
        <v>25</v>
      </c>
      <c r="C2873" s="4">
        <v>-2</v>
      </c>
      <c r="D2873" s="5">
        <v>46305</v>
      </c>
      <c r="E2873" s="5">
        <v>46307</v>
      </c>
      <c r="F2873" s="1" t="s">
        <v>3043</v>
      </c>
      <c r="G2873" s="1" t="s">
        <v>3044</v>
      </c>
      <c r="H2873" s="1" t="s">
        <v>3045</v>
      </c>
      <c r="I2873" s="1" t="s">
        <v>3046</v>
      </c>
      <c r="J2873" s="6">
        <v>46293</v>
      </c>
      <c r="K2873" s="1" t="s">
        <v>3047</v>
      </c>
      <c r="L2873" s="1" t="s">
        <v>127</v>
      </c>
      <c r="M2873" s="1" t="s">
        <v>71</v>
      </c>
      <c r="N2873" s="1" t="s">
        <v>3048</v>
      </c>
    </row>
    <row r="2874" spans="1:14" x14ac:dyDescent="0.25">
      <c r="A2874" s="1"/>
      <c r="B2874" s="4">
        <v>1</v>
      </c>
      <c r="C2874" s="4">
        <v>-3</v>
      </c>
      <c r="D2874" s="5">
        <v>56739</v>
      </c>
      <c r="E2874" s="5">
        <v>56739</v>
      </c>
      <c r="F2874" s="1" t="s">
        <v>26</v>
      </c>
      <c r="G2874" s="1" t="s">
        <v>27</v>
      </c>
      <c r="H2874" s="1" t="s">
        <v>28</v>
      </c>
      <c r="I2874" s="1" t="s">
        <v>28</v>
      </c>
      <c r="J2874" s="6">
        <v>45911</v>
      </c>
      <c r="K2874" s="1" t="s">
        <v>29</v>
      </c>
      <c r="L2874" s="1" t="s">
        <v>23</v>
      </c>
      <c r="M2874" s="1" t="s">
        <v>30</v>
      </c>
      <c r="N2874" s="1" t="s">
        <v>31</v>
      </c>
    </row>
    <row r="2876" spans="1:14" x14ac:dyDescent="0.25">
      <c r="A2876" s="1" t="s">
        <v>3323</v>
      </c>
      <c r="B2876" s="1" t="s">
        <v>3324</v>
      </c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</row>
    <row r="2877" spans="1:14" x14ac:dyDescent="0.25">
      <c r="A2877" s="4">
        <v>1</v>
      </c>
      <c r="B2877" s="4">
        <v>1</v>
      </c>
      <c r="C2877" s="4">
        <v>0</v>
      </c>
      <c r="D2877" s="5">
        <v>56739</v>
      </c>
      <c r="E2877" s="5">
        <v>56739</v>
      </c>
      <c r="F2877" s="1" t="s">
        <v>26</v>
      </c>
      <c r="G2877" s="1" t="s">
        <v>27</v>
      </c>
      <c r="H2877" s="1" t="s">
        <v>28</v>
      </c>
      <c r="I2877" s="1" t="s">
        <v>28</v>
      </c>
      <c r="J2877" s="6">
        <v>45911</v>
      </c>
      <c r="K2877" s="1" t="s">
        <v>29</v>
      </c>
      <c r="L2877" s="1" t="s">
        <v>23</v>
      </c>
      <c r="M2877" s="1" t="s">
        <v>30</v>
      </c>
      <c r="N2877" s="1" t="s">
        <v>31</v>
      </c>
    </row>
    <row r="2879" spans="1:14" x14ac:dyDescent="0.25">
      <c r="A2879" s="1" t="s">
        <v>3325</v>
      </c>
      <c r="B2879" s="1" t="s">
        <v>3326</v>
      </c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</row>
    <row r="2880" spans="1:14" x14ac:dyDescent="0.25">
      <c r="A2880" s="4">
        <v>0</v>
      </c>
      <c r="B2880" s="4">
        <v>1</v>
      </c>
      <c r="C2880" s="4">
        <v>-1</v>
      </c>
      <c r="D2880" s="5">
        <v>56739</v>
      </c>
      <c r="E2880" s="5">
        <v>56739</v>
      </c>
      <c r="F2880" s="1" t="s">
        <v>26</v>
      </c>
      <c r="G2880" s="1" t="s">
        <v>27</v>
      </c>
      <c r="H2880" s="1" t="s">
        <v>28</v>
      </c>
      <c r="I2880" s="1" t="s">
        <v>28</v>
      </c>
      <c r="J2880" s="6">
        <v>45911</v>
      </c>
      <c r="K2880" s="1" t="s">
        <v>29</v>
      </c>
      <c r="L2880" s="1" t="s">
        <v>23</v>
      </c>
      <c r="M2880" s="1" t="s">
        <v>30</v>
      </c>
      <c r="N2880" s="1" t="s">
        <v>31</v>
      </c>
    </row>
    <row r="2882" spans="1:14" x14ac:dyDescent="0.25">
      <c r="A2882" s="1" t="s">
        <v>3327</v>
      </c>
      <c r="B2882" s="1" t="s">
        <v>3328</v>
      </c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</row>
    <row r="2883" spans="1:14" x14ac:dyDescent="0.25">
      <c r="A2883" s="4">
        <v>540</v>
      </c>
      <c r="B2883" s="4">
        <v>540</v>
      </c>
      <c r="C2883" s="4">
        <v>0</v>
      </c>
      <c r="D2883" s="5">
        <v>46301</v>
      </c>
      <c r="E2883" s="5">
        <v>46303</v>
      </c>
      <c r="F2883" s="1" t="s">
        <v>3329</v>
      </c>
      <c r="G2883" s="1" t="s">
        <v>3330</v>
      </c>
      <c r="H2883" s="1" t="s">
        <v>3331</v>
      </c>
      <c r="I2883" s="1" t="s">
        <v>3332</v>
      </c>
      <c r="J2883" s="6">
        <v>46265</v>
      </c>
      <c r="K2883" s="1" t="s">
        <v>3333</v>
      </c>
      <c r="L2883" s="1" t="s">
        <v>3334</v>
      </c>
      <c r="M2883" s="1" t="s">
        <v>24</v>
      </c>
      <c r="N2883" s="1" t="s">
        <v>3117</v>
      </c>
    </row>
    <row r="2884" spans="1:14" x14ac:dyDescent="0.25">
      <c r="A2884" s="1"/>
      <c r="B2884" s="4">
        <v>1</v>
      </c>
      <c r="C2884" s="4">
        <v>-1</v>
      </c>
      <c r="D2884" s="5">
        <v>56739</v>
      </c>
      <c r="E2884" s="5">
        <v>56739</v>
      </c>
      <c r="F2884" s="1" t="s">
        <v>26</v>
      </c>
      <c r="G2884" s="1" t="s">
        <v>27</v>
      </c>
      <c r="H2884" s="1" t="s">
        <v>28</v>
      </c>
      <c r="I2884" s="1" t="s">
        <v>28</v>
      </c>
      <c r="J2884" s="6">
        <v>45911</v>
      </c>
      <c r="K2884" s="1" t="s">
        <v>29</v>
      </c>
      <c r="L2884" s="1" t="s">
        <v>23</v>
      </c>
      <c r="M2884" s="1" t="s">
        <v>30</v>
      </c>
      <c r="N2884" s="1" t="s">
        <v>31</v>
      </c>
    </row>
    <row r="2886" spans="1:14" x14ac:dyDescent="0.25">
      <c r="A2886" s="1" t="s">
        <v>3335</v>
      </c>
      <c r="B2886" s="1" t="s">
        <v>3336</v>
      </c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</row>
    <row r="2887" spans="1:14" x14ac:dyDescent="0.25">
      <c r="A2887" s="4">
        <v>21</v>
      </c>
      <c r="B2887" s="4">
        <v>1</v>
      </c>
      <c r="C2887" s="4">
        <v>20</v>
      </c>
      <c r="D2887" s="5">
        <v>56739</v>
      </c>
      <c r="E2887" s="5">
        <v>56739</v>
      </c>
      <c r="F2887" s="1" t="s">
        <v>26</v>
      </c>
      <c r="G2887" s="1" t="s">
        <v>27</v>
      </c>
      <c r="H2887" s="1" t="s">
        <v>28</v>
      </c>
      <c r="I2887" s="1" t="s">
        <v>28</v>
      </c>
      <c r="J2887" s="6">
        <v>45911</v>
      </c>
      <c r="K2887" s="1" t="s">
        <v>29</v>
      </c>
      <c r="L2887" s="1" t="s">
        <v>23</v>
      </c>
      <c r="M2887" s="1" t="s">
        <v>30</v>
      </c>
      <c r="N2887" s="1" t="s">
        <v>31</v>
      </c>
    </row>
    <row r="2889" spans="1:14" x14ac:dyDescent="0.25">
      <c r="A2889" s="1" t="s">
        <v>3337</v>
      </c>
      <c r="B2889" s="1" t="s">
        <v>3338</v>
      </c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</row>
    <row r="2890" spans="1:14" x14ac:dyDescent="0.25">
      <c r="A2890" s="4">
        <v>1024</v>
      </c>
      <c r="B2890" s="4">
        <v>540</v>
      </c>
      <c r="C2890" s="4">
        <v>484</v>
      </c>
      <c r="D2890" s="5">
        <v>46301</v>
      </c>
      <c r="E2890" s="5">
        <v>46303</v>
      </c>
      <c r="F2890" s="1" t="s">
        <v>3329</v>
      </c>
      <c r="G2890" s="1" t="s">
        <v>3330</v>
      </c>
      <c r="H2890" s="1" t="s">
        <v>3331</v>
      </c>
      <c r="I2890" s="1" t="s">
        <v>3332</v>
      </c>
      <c r="J2890" s="6">
        <v>46265</v>
      </c>
      <c r="K2890" s="1" t="s">
        <v>3333</v>
      </c>
      <c r="L2890" s="1" t="s">
        <v>3334</v>
      </c>
      <c r="M2890" s="1" t="s">
        <v>24</v>
      </c>
      <c r="N2890" s="1" t="s">
        <v>3117</v>
      </c>
    </row>
    <row r="2891" spans="1:14" x14ac:dyDescent="0.25">
      <c r="A2891" s="1"/>
      <c r="B2891" s="4">
        <v>1</v>
      </c>
      <c r="C2891" s="4">
        <v>483</v>
      </c>
      <c r="D2891" s="5">
        <v>56739</v>
      </c>
      <c r="E2891" s="5">
        <v>56739</v>
      </c>
      <c r="F2891" s="1" t="s">
        <v>26</v>
      </c>
      <c r="G2891" s="1" t="s">
        <v>27</v>
      </c>
      <c r="H2891" s="1" t="s">
        <v>28</v>
      </c>
      <c r="I2891" s="1" t="s">
        <v>28</v>
      </c>
      <c r="J2891" s="6">
        <v>45911</v>
      </c>
      <c r="K2891" s="1" t="s">
        <v>29</v>
      </c>
      <c r="L2891" s="1" t="s">
        <v>23</v>
      </c>
      <c r="M2891" s="1" t="s">
        <v>30</v>
      </c>
      <c r="N2891" s="1" t="s">
        <v>31</v>
      </c>
    </row>
    <row r="2893" spans="1:14" x14ac:dyDescent="0.25">
      <c r="A2893" s="1" t="s">
        <v>3339</v>
      </c>
      <c r="B2893" s="1" t="s">
        <v>3340</v>
      </c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</row>
    <row r="2894" spans="1:14" x14ac:dyDescent="0.25">
      <c r="A2894" s="4">
        <v>0</v>
      </c>
      <c r="B2894" s="4">
        <v>1</v>
      </c>
      <c r="C2894" s="4">
        <v>-1</v>
      </c>
      <c r="D2894" s="5">
        <v>56739</v>
      </c>
      <c r="E2894" s="5">
        <v>56739</v>
      </c>
      <c r="F2894" s="1" t="s">
        <v>26</v>
      </c>
      <c r="G2894" s="1" t="s">
        <v>27</v>
      </c>
      <c r="H2894" s="1" t="s">
        <v>28</v>
      </c>
      <c r="I2894" s="1" t="s">
        <v>28</v>
      </c>
      <c r="J2894" s="6">
        <v>45911</v>
      </c>
      <c r="K2894" s="1" t="s">
        <v>29</v>
      </c>
      <c r="L2894" s="1" t="s">
        <v>23</v>
      </c>
      <c r="M2894" s="1" t="s">
        <v>30</v>
      </c>
      <c r="N2894" s="1" t="s">
        <v>31</v>
      </c>
    </row>
    <row r="2896" spans="1:14" x14ac:dyDescent="0.25">
      <c r="A2896" s="1" t="s">
        <v>3341</v>
      </c>
      <c r="B2896" s="1" t="s">
        <v>3342</v>
      </c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</row>
    <row r="2897" spans="1:14" x14ac:dyDescent="0.25">
      <c r="A2897" s="4">
        <v>1077</v>
      </c>
      <c r="B2897" s="4">
        <v>1</v>
      </c>
      <c r="C2897" s="4">
        <v>1076</v>
      </c>
      <c r="D2897" s="5">
        <v>56739</v>
      </c>
      <c r="E2897" s="5">
        <v>56739</v>
      </c>
      <c r="F2897" s="1" t="s">
        <v>26</v>
      </c>
      <c r="G2897" s="1" t="s">
        <v>27</v>
      </c>
      <c r="H2897" s="1" t="s">
        <v>28</v>
      </c>
      <c r="I2897" s="1" t="s">
        <v>28</v>
      </c>
      <c r="J2897" s="6">
        <v>45911</v>
      </c>
      <c r="K2897" s="1" t="s">
        <v>29</v>
      </c>
      <c r="L2897" s="1" t="s">
        <v>23</v>
      </c>
      <c r="M2897" s="1" t="s">
        <v>30</v>
      </c>
      <c r="N2897" s="1" t="s">
        <v>31</v>
      </c>
    </row>
    <row r="2899" spans="1:14" x14ac:dyDescent="0.25">
      <c r="A2899" s="1" t="s">
        <v>3343</v>
      </c>
      <c r="B2899" s="1" t="s">
        <v>3344</v>
      </c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</row>
    <row r="2900" spans="1:14" x14ac:dyDescent="0.25">
      <c r="A2900" s="4">
        <v>0</v>
      </c>
      <c r="B2900" s="4">
        <v>1</v>
      </c>
      <c r="C2900" s="4">
        <v>-1</v>
      </c>
      <c r="D2900" s="5">
        <v>56739</v>
      </c>
      <c r="E2900" s="5">
        <v>56739</v>
      </c>
      <c r="F2900" s="1" t="s">
        <v>26</v>
      </c>
      <c r="G2900" s="1" t="s">
        <v>27</v>
      </c>
      <c r="H2900" s="1" t="s">
        <v>28</v>
      </c>
      <c r="I2900" s="1" t="s">
        <v>28</v>
      </c>
      <c r="J2900" s="6">
        <v>45911</v>
      </c>
      <c r="K2900" s="1" t="s">
        <v>29</v>
      </c>
      <c r="L2900" s="1" t="s">
        <v>23</v>
      </c>
      <c r="M2900" s="1" t="s">
        <v>30</v>
      </c>
      <c r="N2900" s="1" t="s">
        <v>31</v>
      </c>
    </row>
    <row r="2902" spans="1:14" x14ac:dyDescent="0.25">
      <c r="A2902" s="1" t="s">
        <v>3345</v>
      </c>
      <c r="B2902" s="1" t="s">
        <v>3346</v>
      </c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</row>
    <row r="2903" spans="1:14" x14ac:dyDescent="0.25">
      <c r="A2903" s="4">
        <v>54</v>
      </c>
      <c r="B2903" s="4">
        <v>1</v>
      </c>
      <c r="C2903" s="4">
        <v>53</v>
      </c>
      <c r="D2903" s="5">
        <v>56739</v>
      </c>
      <c r="E2903" s="5">
        <v>56739</v>
      </c>
      <c r="F2903" s="1" t="s">
        <v>26</v>
      </c>
      <c r="G2903" s="1" t="s">
        <v>27</v>
      </c>
      <c r="H2903" s="1" t="s">
        <v>28</v>
      </c>
      <c r="I2903" s="1" t="s">
        <v>28</v>
      </c>
      <c r="J2903" s="6">
        <v>45911</v>
      </c>
      <c r="K2903" s="1" t="s">
        <v>29</v>
      </c>
      <c r="L2903" s="1" t="s">
        <v>23</v>
      </c>
      <c r="M2903" s="1" t="s">
        <v>30</v>
      </c>
      <c r="N2903" s="1" t="s">
        <v>31</v>
      </c>
    </row>
    <row r="2905" spans="1:14" x14ac:dyDescent="0.25">
      <c r="A2905" s="1" t="s">
        <v>3347</v>
      </c>
      <c r="B2905" s="1" t="s">
        <v>3348</v>
      </c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</row>
    <row r="2906" spans="1:14" x14ac:dyDescent="0.25">
      <c r="A2906" s="4">
        <v>10</v>
      </c>
      <c r="B2906" s="4">
        <v>1</v>
      </c>
      <c r="C2906" s="4">
        <v>9</v>
      </c>
      <c r="D2906" s="5">
        <v>56739</v>
      </c>
      <c r="E2906" s="5">
        <v>56739</v>
      </c>
      <c r="F2906" s="1" t="s">
        <v>26</v>
      </c>
      <c r="G2906" s="1" t="s">
        <v>27</v>
      </c>
      <c r="H2906" s="1" t="s">
        <v>28</v>
      </c>
      <c r="I2906" s="1" t="s">
        <v>28</v>
      </c>
      <c r="J2906" s="6">
        <v>45911</v>
      </c>
      <c r="K2906" s="1" t="s">
        <v>29</v>
      </c>
      <c r="L2906" s="1" t="s">
        <v>23</v>
      </c>
      <c r="M2906" s="1" t="s">
        <v>30</v>
      </c>
      <c r="N2906" s="1" t="s">
        <v>31</v>
      </c>
    </row>
    <row r="2908" spans="1:14" x14ac:dyDescent="0.25">
      <c r="A2908" s="1" t="s">
        <v>3349</v>
      </c>
      <c r="B2908" s="1" t="s">
        <v>3350</v>
      </c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</row>
    <row r="2909" spans="1:14" x14ac:dyDescent="0.25">
      <c r="A2909" s="4">
        <v>0</v>
      </c>
      <c r="B2909" s="4">
        <v>1</v>
      </c>
      <c r="C2909" s="4">
        <v>-1</v>
      </c>
      <c r="D2909" s="5">
        <v>56739</v>
      </c>
      <c r="E2909" s="5">
        <v>56739</v>
      </c>
      <c r="F2909" s="1" t="s">
        <v>26</v>
      </c>
      <c r="G2909" s="1" t="s">
        <v>27</v>
      </c>
      <c r="H2909" s="1" t="s">
        <v>28</v>
      </c>
      <c r="I2909" s="1" t="s">
        <v>28</v>
      </c>
      <c r="J2909" s="6">
        <v>45911</v>
      </c>
      <c r="K2909" s="1" t="s">
        <v>29</v>
      </c>
      <c r="L2909" s="1" t="s">
        <v>23</v>
      </c>
      <c r="M2909" s="1" t="s">
        <v>30</v>
      </c>
      <c r="N2909" s="1" t="s">
        <v>31</v>
      </c>
    </row>
    <row r="2911" spans="1:14" x14ac:dyDescent="0.25">
      <c r="A2911" s="1" t="s">
        <v>3351</v>
      </c>
      <c r="B2911" s="1" t="s">
        <v>3352</v>
      </c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</row>
    <row r="2912" spans="1:14" x14ac:dyDescent="0.25">
      <c r="A2912" s="4">
        <v>89</v>
      </c>
      <c r="B2912" s="4">
        <v>1</v>
      </c>
      <c r="C2912" s="4">
        <v>88</v>
      </c>
      <c r="D2912" s="5">
        <v>56739</v>
      </c>
      <c r="E2912" s="5">
        <v>56739</v>
      </c>
      <c r="F2912" s="1" t="s">
        <v>26</v>
      </c>
      <c r="G2912" s="1" t="s">
        <v>27</v>
      </c>
      <c r="H2912" s="1" t="s">
        <v>28</v>
      </c>
      <c r="I2912" s="1" t="s">
        <v>28</v>
      </c>
      <c r="J2912" s="6">
        <v>45911</v>
      </c>
      <c r="K2912" s="1" t="s">
        <v>29</v>
      </c>
      <c r="L2912" s="1" t="s">
        <v>23</v>
      </c>
      <c r="M2912" s="1" t="s">
        <v>30</v>
      </c>
      <c r="N2912" s="1" t="s">
        <v>31</v>
      </c>
    </row>
    <row r="2914" spans="1:14" x14ac:dyDescent="0.25">
      <c r="A2914" s="1" t="s">
        <v>3353</v>
      </c>
      <c r="B2914" s="1" t="s">
        <v>3354</v>
      </c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</row>
    <row r="2915" spans="1:14" x14ac:dyDescent="0.25">
      <c r="A2915" s="4">
        <v>66</v>
      </c>
      <c r="B2915" s="4">
        <v>1</v>
      </c>
      <c r="C2915" s="4">
        <v>65</v>
      </c>
      <c r="D2915" s="5">
        <v>56739</v>
      </c>
      <c r="E2915" s="5">
        <v>56739</v>
      </c>
      <c r="F2915" s="1" t="s">
        <v>26</v>
      </c>
      <c r="G2915" s="1" t="s">
        <v>27</v>
      </c>
      <c r="H2915" s="1" t="s">
        <v>28</v>
      </c>
      <c r="I2915" s="1" t="s">
        <v>28</v>
      </c>
      <c r="J2915" s="6">
        <v>45911</v>
      </c>
      <c r="K2915" s="1" t="s">
        <v>29</v>
      </c>
      <c r="L2915" s="1" t="s">
        <v>23</v>
      </c>
      <c r="M2915" s="1" t="s">
        <v>30</v>
      </c>
      <c r="N2915" s="1" t="s">
        <v>31</v>
      </c>
    </row>
    <row r="2917" spans="1:14" x14ac:dyDescent="0.25">
      <c r="A2917" s="1" t="s">
        <v>3355</v>
      </c>
      <c r="B2917" s="1" t="s">
        <v>3356</v>
      </c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</row>
    <row r="2918" spans="1:14" x14ac:dyDescent="0.25">
      <c r="A2918" s="4">
        <v>23</v>
      </c>
      <c r="B2918" s="4">
        <v>1</v>
      </c>
      <c r="C2918" s="4">
        <v>22</v>
      </c>
      <c r="D2918" s="5">
        <v>56739</v>
      </c>
      <c r="E2918" s="5">
        <v>56739</v>
      </c>
      <c r="F2918" s="1" t="s">
        <v>26</v>
      </c>
      <c r="G2918" s="1" t="s">
        <v>27</v>
      </c>
      <c r="H2918" s="1" t="s">
        <v>28</v>
      </c>
      <c r="I2918" s="1" t="s">
        <v>28</v>
      </c>
      <c r="J2918" s="6">
        <v>45911</v>
      </c>
      <c r="K2918" s="1" t="s">
        <v>29</v>
      </c>
      <c r="L2918" s="1" t="s">
        <v>23</v>
      </c>
      <c r="M2918" s="1" t="s">
        <v>30</v>
      </c>
      <c r="N2918" s="1" t="s">
        <v>31</v>
      </c>
    </row>
    <row r="2920" spans="1:14" x14ac:dyDescent="0.25">
      <c r="A2920" s="1" t="s">
        <v>3357</v>
      </c>
      <c r="B2920" s="1" t="s">
        <v>3358</v>
      </c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</row>
    <row r="2921" spans="1:14" x14ac:dyDescent="0.25">
      <c r="A2921" s="4">
        <v>11</v>
      </c>
      <c r="B2921" s="4">
        <v>1</v>
      </c>
      <c r="C2921" s="4">
        <v>10</v>
      </c>
      <c r="D2921" s="5">
        <v>56739</v>
      </c>
      <c r="E2921" s="5">
        <v>56739</v>
      </c>
      <c r="F2921" s="1" t="s">
        <v>26</v>
      </c>
      <c r="G2921" s="1" t="s">
        <v>27</v>
      </c>
      <c r="H2921" s="1" t="s">
        <v>28</v>
      </c>
      <c r="I2921" s="1" t="s">
        <v>28</v>
      </c>
      <c r="J2921" s="6">
        <v>45911</v>
      </c>
      <c r="K2921" s="1" t="s">
        <v>29</v>
      </c>
      <c r="L2921" s="1" t="s">
        <v>23</v>
      </c>
      <c r="M2921" s="1" t="s">
        <v>30</v>
      </c>
      <c r="N2921" s="1" t="s">
        <v>31</v>
      </c>
    </row>
    <row r="2923" spans="1:14" x14ac:dyDescent="0.25">
      <c r="A2923" s="1" t="s">
        <v>3359</v>
      </c>
      <c r="B2923" s="1" t="s">
        <v>3360</v>
      </c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</row>
    <row r="2924" spans="1:14" x14ac:dyDescent="0.25">
      <c r="A2924" s="4">
        <v>6</v>
      </c>
      <c r="B2924" s="4">
        <v>1</v>
      </c>
      <c r="C2924" s="4">
        <v>5</v>
      </c>
      <c r="D2924" s="5">
        <v>56739</v>
      </c>
      <c r="E2924" s="5">
        <v>56739</v>
      </c>
      <c r="F2924" s="1" t="s">
        <v>26</v>
      </c>
      <c r="G2924" s="1" t="s">
        <v>27</v>
      </c>
      <c r="H2924" s="1" t="s">
        <v>28</v>
      </c>
      <c r="I2924" s="1" t="s">
        <v>28</v>
      </c>
      <c r="J2924" s="6">
        <v>45911</v>
      </c>
      <c r="K2924" s="1" t="s">
        <v>29</v>
      </c>
      <c r="L2924" s="1" t="s">
        <v>23</v>
      </c>
      <c r="M2924" s="1" t="s">
        <v>30</v>
      </c>
      <c r="N2924" s="1" t="s">
        <v>31</v>
      </c>
    </row>
    <row r="2926" spans="1:14" x14ac:dyDescent="0.25">
      <c r="A2926" s="1" t="s">
        <v>3361</v>
      </c>
      <c r="B2926" s="1" t="s">
        <v>3362</v>
      </c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</row>
    <row r="2927" spans="1:14" x14ac:dyDescent="0.25">
      <c r="A2927" s="4">
        <v>0</v>
      </c>
      <c r="B2927" s="4">
        <v>1</v>
      </c>
      <c r="C2927" s="4">
        <v>-1</v>
      </c>
      <c r="D2927" s="5">
        <v>56739</v>
      </c>
      <c r="E2927" s="5">
        <v>56739</v>
      </c>
      <c r="F2927" s="1" t="s">
        <v>26</v>
      </c>
      <c r="G2927" s="1" t="s">
        <v>27</v>
      </c>
      <c r="H2927" s="1" t="s">
        <v>28</v>
      </c>
      <c r="I2927" s="1" t="s">
        <v>28</v>
      </c>
      <c r="J2927" s="6">
        <v>45911</v>
      </c>
      <c r="K2927" s="1" t="s">
        <v>29</v>
      </c>
      <c r="L2927" s="1" t="s">
        <v>23</v>
      </c>
      <c r="M2927" s="1" t="s">
        <v>30</v>
      </c>
      <c r="N2927" s="1" t="s">
        <v>31</v>
      </c>
    </row>
    <row r="2929" spans="1:14" x14ac:dyDescent="0.25">
      <c r="A2929" s="1" t="s">
        <v>3363</v>
      </c>
      <c r="B2929" s="1" t="s">
        <v>3364</v>
      </c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</row>
    <row r="2930" spans="1:14" x14ac:dyDescent="0.25">
      <c r="A2930" s="4">
        <v>13</v>
      </c>
      <c r="B2930" s="4">
        <v>1</v>
      </c>
      <c r="C2930" s="4">
        <v>12</v>
      </c>
      <c r="D2930" s="5">
        <v>56739</v>
      </c>
      <c r="E2930" s="5">
        <v>56739</v>
      </c>
      <c r="F2930" s="1" t="s">
        <v>26</v>
      </c>
      <c r="G2930" s="1" t="s">
        <v>27</v>
      </c>
      <c r="H2930" s="1" t="s">
        <v>28</v>
      </c>
      <c r="I2930" s="1" t="s">
        <v>28</v>
      </c>
      <c r="J2930" s="6">
        <v>45911</v>
      </c>
      <c r="K2930" s="1" t="s">
        <v>29</v>
      </c>
      <c r="L2930" s="1" t="s">
        <v>23</v>
      </c>
      <c r="M2930" s="1" t="s">
        <v>30</v>
      </c>
      <c r="N2930" s="1" t="s">
        <v>31</v>
      </c>
    </row>
    <row r="2932" spans="1:14" x14ac:dyDescent="0.25">
      <c r="A2932" s="1" t="s">
        <v>3365</v>
      </c>
      <c r="B2932" s="1" t="s">
        <v>3366</v>
      </c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</row>
    <row r="2933" spans="1:14" x14ac:dyDescent="0.25">
      <c r="A2933" s="4">
        <v>170</v>
      </c>
      <c r="B2933" s="4">
        <v>1</v>
      </c>
      <c r="C2933" s="4">
        <v>169</v>
      </c>
      <c r="D2933" s="5">
        <v>56739</v>
      </c>
      <c r="E2933" s="5">
        <v>56739</v>
      </c>
      <c r="F2933" s="1" t="s">
        <v>26</v>
      </c>
      <c r="G2933" s="1" t="s">
        <v>27</v>
      </c>
      <c r="H2933" s="1" t="s">
        <v>28</v>
      </c>
      <c r="I2933" s="1" t="s">
        <v>28</v>
      </c>
      <c r="J2933" s="6">
        <v>45911</v>
      </c>
      <c r="K2933" s="1" t="s">
        <v>29</v>
      </c>
      <c r="L2933" s="1" t="s">
        <v>23</v>
      </c>
      <c r="M2933" s="1" t="s">
        <v>30</v>
      </c>
      <c r="N2933" s="1" t="s">
        <v>31</v>
      </c>
    </row>
    <row r="2935" spans="1:14" x14ac:dyDescent="0.25">
      <c r="A2935" s="1" t="s">
        <v>3367</v>
      </c>
      <c r="B2935" s="1" t="s">
        <v>3368</v>
      </c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</row>
    <row r="2936" spans="1:14" x14ac:dyDescent="0.25">
      <c r="A2936" s="4">
        <v>132</v>
      </c>
      <c r="B2936" s="4">
        <v>1</v>
      </c>
      <c r="C2936" s="4">
        <v>131</v>
      </c>
      <c r="D2936" s="5">
        <v>56739</v>
      </c>
      <c r="E2936" s="5">
        <v>56739</v>
      </c>
      <c r="F2936" s="1" t="s">
        <v>26</v>
      </c>
      <c r="G2936" s="1" t="s">
        <v>27</v>
      </c>
      <c r="H2936" s="1" t="s">
        <v>28</v>
      </c>
      <c r="I2936" s="1" t="s">
        <v>28</v>
      </c>
      <c r="J2936" s="6">
        <v>45911</v>
      </c>
      <c r="K2936" s="1" t="s">
        <v>29</v>
      </c>
      <c r="L2936" s="1" t="s">
        <v>23</v>
      </c>
      <c r="M2936" s="1" t="s">
        <v>30</v>
      </c>
      <c r="N2936" s="1" t="s">
        <v>31</v>
      </c>
    </row>
    <row r="2938" spans="1:14" x14ac:dyDescent="0.25">
      <c r="A2938" s="1" t="s">
        <v>3369</v>
      </c>
      <c r="B2938" s="1" t="s">
        <v>3370</v>
      </c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</row>
    <row r="2939" spans="1:14" x14ac:dyDescent="0.25">
      <c r="A2939" s="4">
        <v>45</v>
      </c>
      <c r="B2939" s="4">
        <v>1</v>
      </c>
      <c r="C2939" s="4">
        <v>44</v>
      </c>
      <c r="D2939" s="5">
        <v>56739</v>
      </c>
      <c r="E2939" s="5">
        <v>56739</v>
      </c>
      <c r="F2939" s="1" t="s">
        <v>26</v>
      </c>
      <c r="G2939" s="1" t="s">
        <v>27</v>
      </c>
      <c r="H2939" s="1" t="s">
        <v>28</v>
      </c>
      <c r="I2939" s="1" t="s">
        <v>28</v>
      </c>
      <c r="J2939" s="6">
        <v>45911</v>
      </c>
      <c r="K2939" s="1" t="s">
        <v>29</v>
      </c>
      <c r="L2939" s="1" t="s">
        <v>23</v>
      </c>
      <c r="M2939" s="1" t="s">
        <v>30</v>
      </c>
      <c r="N2939" s="1" t="s">
        <v>31</v>
      </c>
    </row>
    <row r="2941" spans="1:14" x14ac:dyDescent="0.25">
      <c r="A2941" s="1" t="s">
        <v>3371</v>
      </c>
      <c r="B2941" s="1" t="s">
        <v>3372</v>
      </c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</row>
    <row r="2942" spans="1:14" x14ac:dyDescent="0.25">
      <c r="A2942" s="4">
        <v>0</v>
      </c>
      <c r="B2942" s="4">
        <v>1</v>
      </c>
      <c r="C2942" s="4">
        <v>-1</v>
      </c>
      <c r="D2942" s="5">
        <v>56739</v>
      </c>
      <c r="E2942" s="5">
        <v>56739</v>
      </c>
      <c r="F2942" s="1" t="s">
        <v>26</v>
      </c>
      <c r="G2942" s="1" t="s">
        <v>27</v>
      </c>
      <c r="H2942" s="1" t="s">
        <v>28</v>
      </c>
      <c r="I2942" s="1" t="s">
        <v>28</v>
      </c>
      <c r="J2942" s="6">
        <v>45911</v>
      </c>
      <c r="K2942" s="1" t="s">
        <v>29</v>
      </c>
      <c r="L2942" s="1" t="s">
        <v>23</v>
      </c>
      <c r="M2942" s="1" t="s">
        <v>30</v>
      </c>
      <c r="N2942" s="1" t="s">
        <v>31</v>
      </c>
    </row>
    <row r="2944" spans="1:14" x14ac:dyDescent="0.25">
      <c r="A2944" s="1" t="s">
        <v>3373</v>
      </c>
      <c r="B2944" s="1" t="s">
        <v>3374</v>
      </c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</row>
    <row r="2945" spans="1:14" x14ac:dyDescent="0.25">
      <c r="A2945" s="4">
        <v>16</v>
      </c>
      <c r="B2945" s="4">
        <v>1</v>
      </c>
      <c r="C2945" s="4">
        <v>15</v>
      </c>
      <c r="D2945" s="5">
        <v>56739</v>
      </c>
      <c r="E2945" s="5">
        <v>56739</v>
      </c>
      <c r="F2945" s="1" t="s">
        <v>26</v>
      </c>
      <c r="G2945" s="1" t="s">
        <v>27</v>
      </c>
      <c r="H2945" s="1" t="s">
        <v>28</v>
      </c>
      <c r="I2945" s="1" t="s">
        <v>28</v>
      </c>
      <c r="J2945" s="6">
        <v>45911</v>
      </c>
      <c r="K2945" s="1" t="s">
        <v>29</v>
      </c>
      <c r="L2945" s="1" t="s">
        <v>23</v>
      </c>
      <c r="M2945" s="1" t="s">
        <v>30</v>
      </c>
      <c r="N2945" s="1" t="s">
        <v>31</v>
      </c>
    </row>
    <row r="2947" spans="1:14" x14ac:dyDescent="0.25">
      <c r="A2947" s="1" t="s">
        <v>3375</v>
      </c>
      <c r="B2947" s="1" t="s">
        <v>3376</v>
      </c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</row>
    <row r="2948" spans="1:14" x14ac:dyDescent="0.25">
      <c r="A2948" s="4">
        <v>2</v>
      </c>
      <c r="B2948" s="4">
        <v>12</v>
      </c>
      <c r="C2948" s="4">
        <v>-10</v>
      </c>
      <c r="D2948" s="5">
        <v>46306</v>
      </c>
      <c r="E2948" s="5">
        <v>46308</v>
      </c>
      <c r="F2948" s="1" t="s">
        <v>3377</v>
      </c>
      <c r="G2948" s="1" t="s">
        <v>3378</v>
      </c>
      <c r="H2948" s="1" t="s">
        <v>2413</v>
      </c>
      <c r="I2948" s="1" t="s">
        <v>3379</v>
      </c>
      <c r="J2948" s="6">
        <v>46294</v>
      </c>
      <c r="K2948" s="1" t="s">
        <v>312</v>
      </c>
      <c r="L2948" s="1" t="s">
        <v>127</v>
      </c>
      <c r="M2948" s="1" t="s">
        <v>71</v>
      </c>
      <c r="N2948" s="1" t="s">
        <v>3117</v>
      </c>
    </row>
    <row r="2949" spans="1:14" x14ac:dyDescent="0.25">
      <c r="A2949" s="1"/>
      <c r="B2949" s="4">
        <v>1</v>
      </c>
      <c r="C2949" s="4">
        <v>-11</v>
      </c>
      <c r="D2949" s="5">
        <v>56739</v>
      </c>
      <c r="E2949" s="5">
        <v>56739</v>
      </c>
      <c r="F2949" s="1" t="s">
        <v>26</v>
      </c>
      <c r="G2949" s="1" t="s">
        <v>27</v>
      </c>
      <c r="H2949" s="1" t="s">
        <v>28</v>
      </c>
      <c r="I2949" s="1" t="s">
        <v>28</v>
      </c>
      <c r="J2949" s="6">
        <v>45911</v>
      </c>
      <c r="K2949" s="1" t="s">
        <v>29</v>
      </c>
      <c r="L2949" s="1" t="s">
        <v>23</v>
      </c>
      <c r="M2949" s="1" t="s">
        <v>30</v>
      </c>
      <c r="N2949" s="1" t="s">
        <v>31</v>
      </c>
    </row>
    <row r="2951" spans="1:14" x14ac:dyDescent="0.25">
      <c r="A2951" s="1" t="s">
        <v>3380</v>
      </c>
      <c r="B2951" s="1" t="s">
        <v>3381</v>
      </c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</row>
    <row r="2952" spans="1:14" x14ac:dyDescent="0.25">
      <c r="A2952" s="4">
        <v>2</v>
      </c>
      <c r="B2952" s="4">
        <v>1</v>
      </c>
      <c r="C2952" s="4">
        <v>1</v>
      </c>
      <c r="D2952" s="5">
        <v>56739</v>
      </c>
      <c r="E2952" s="5">
        <v>56739</v>
      </c>
      <c r="F2952" s="1" t="s">
        <v>26</v>
      </c>
      <c r="G2952" s="1" t="s">
        <v>27</v>
      </c>
      <c r="H2952" s="1" t="s">
        <v>28</v>
      </c>
      <c r="I2952" s="1" t="s">
        <v>28</v>
      </c>
      <c r="J2952" s="6">
        <v>45911</v>
      </c>
      <c r="K2952" s="1" t="s">
        <v>29</v>
      </c>
      <c r="L2952" s="1" t="s">
        <v>23</v>
      </c>
      <c r="M2952" s="1" t="s">
        <v>30</v>
      </c>
      <c r="N2952" s="1" t="s">
        <v>31</v>
      </c>
    </row>
    <row r="2954" spans="1:14" x14ac:dyDescent="0.25">
      <c r="A2954" s="1" t="s">
        <v>3382</v>
      </c>
      <c r="B2954" s="1" t="s">
        <v>3383</v>
      </c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</row>
    <row r="2955" spans="1:14" x14ac:dyDescent="0.25">
      <c r="A2955" s="4">
        <v>12</v>
      </c>
      <c r="B2955" s="4">
        <v>1</v>
      </c>
      <c r="C2955" s="4">
        <v>11</v>
      </c>
      <c r="D2955" s="5">
        <v>56739</v>
      </c>
      <c r="E2955" s="5">
        <v>56739</v>
      </c>
      <c r="F2955" s="1" t="s">
        <v>26</v>
      </c>
      <c r="G2955" s="1" t="s">
        <v>27</v>
      </c>
      <c r="H2955" s="1" t="s">
        <v>28</v>
      </c>
      <c r="I2955" s="1" t="s">
        <v>28</v>
      </c>
      <c r="J2955" s="6">
        <v>45911</v>
      </c>
      <c r="K2955" s="1" t="s">
        <v>29</v>
      </c>
      <c r="L2955" s="1" t="s">
        <v>23</v>
      </c>
      <c r="M2955" s="1" t="s">
        <v>30</v>
      </c>
      <c r="N2955" s="1" t="s">
        <v>31</v>
      </c>
    </row>
    <row r="2957" spans="1:14" x14ac:dyDescent="0.25">
      <c r="A2957" s="1" t="s">
        <v>3384</v>
      </c>
      <c r="B2957" s="1" t="s">
        <v>3385</v>
      </c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</row>
    <row r="2958" spans="1:14" x14ac:dyDescent="0.25">
      <c r="A2958" s="4">
        <v>31</v>
      </c>
      <c r="B2958" s="4">
        <v>1</v>
      </c>
      <c r="C2958" s="4">
        <v>30</v>
      </c>
      <c r="D2958" s="5">
        <v>56739</v>
      </c>
      <c r="E2958" s="5">
        <v>56739</v>
      </c>
      <c r="F2958" s="1" t="s">
        <v>26</v>
      </c>
      <c r="G2958" s="1" t="s">
        <v>27</v>
      </c>
      <c r="H2958" s="1" t="s">
        <v>28</v>
      </c>
      <c r="I2958" s="1" t="s">
        <v>28</v>
      </c>
      <c r="J2958" s="6">
        <v>45911</v>
      </c>
      <c r="K2958" s="1" t="s">
        <v>29</v>
      </c>
      <c r="L2958" s="1" t="s">
        <v>23</v>
      </c>
      <c r="M2958" s="1" t="s">
        <v>30</v>
      </c>
      <c r="N2958" s="1" t="s">
        <v>31</v>
      </c>
    </row>
    <row r="2960" spans="1:14" x14ac:dyDescent="0.25">
      <c r="A2960" s="1" t="s">
        <v>3386</v>
      </c>
      <c r="B2960" s="1" t="s">
        <v>3387</v>
      </c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</row>
    <row r="2961" spans="1:14" x14ac:dyDescent="0.25">
      <c r="A2961" s="4">
        <v>43</v>
      </c>
      <c r="B2961" s="4">
        <v>1</v>
      </c>
      <c r="C2961" s="4">
        <v>42</v>
      </c>
      <c r="D2961" s="5">
        <v>56739</v>
      </c>
      <c r="E2961" s="5">
        <v>56739</v>
      </c>
      <c r="F2961" s="1" t="s">
        <v>26</v>
      </c>
      <c r="G2961" s="1" t="s">
        <v>27</v>
      </c>
      <c r="H2961" s="1" t="s">
        <v>28</v>
      </c>
      <c r="I2961" s="1" t="s">
        <v>28</v>
      </c>
      <c r="J2961" s="6">
        <v>45911</v>
      </c>
      <c r="K2961" s="1" t="s">
        <v>29</v>
      </c>
      <c r="L2961" s="1" t="s">
        <v>23</v>
      </c>
      <c r="M2961" s="1" t="s">
        <v>30</v>
      </c>
      <c r="N2961" s="1" t="s">
        <v>31</v>
      </c>
    </row>
    <row r="2963" spans="1:14" x14ac:dyDescent="0.25">
      <c r="A2963" s="1" t="s">
        <v>3388</v>
      </c>
      <c r="B2963" s="1" t="s">
        <v>3389</v>
      </c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</row>
    <row r="2964" spans="1:14" x14ac:dyDescent="0.25">
      <c r="A2964" s="4">
        <v>18</v>
      </c>
      <c r="B2964" s="4">
        <v>1</v>
      </c>
      <c r="C2964" s="4">
        <v>17</v>
      </c>
      <c r="D2964" s="5">
        <v>56739</v>
      </c>
      <c r="E2964" s="5">
        <v>56739</v>
      </c>
      <c r="F2964" s="1" t="s">
        <v>26</v>
      </c>
      <c r="G2964" s="1" t="s">
        <v>27</v>
      </c>
      <c r="H2964" s="1" t="s">
        <v>28</v>
      </c>
      <c r="I2964" s="1" t="s">
        <v>28</v>
      </c>
      <c r="J2964" s="6">
        <v>45911</v>
      </c>
      <c r="K2964" s="1" t="s">
        <v>29</v>
      </c>
      <c r="L2964" s="1" t="s">
        <v>23</v>
      </c>
      <c r="M2964" s="1" t="s">
        <v>30</v>
      </c>
      <c r="N2964" s="1" t="s">
        <v>31</v>
      </c>
    </row>
    <row r="2966" spans="1:14" x14ac:dyDescent="0.25">
      <c r="A2966" s="1" t="s">
        <v>3390</v>
      </c>
      <c r="B2966" s="1" t="s">
        <v>3391</v>
      </c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</row>
    <row r="2967" spans="1:14" x14ac:dyDescent="0.25">
      <c r="A2967" s="4">
        <v>8</v>
      </c>
      <c r="B2967" s="4">
        <v>1</v>
      </c>
      <c r="C2967" s="4">
        <v>7</v>
      </c>
      <c r="D2967" s="5">
        <v>56739</v>
      </c>
      <c r="E2967" s="5">
        <v>56739</v>
      </c>
      <c r="F2967" s="1" t="s">
        <v>26</v>
      </c>
      <c r="G2967" s="1" t="s">
        <v>27</v>
      </c>
      <c r="H2967" s="1" t="s">
        <v>28</v>
      </c>
      <c r="I2967" s="1" t="s">
        <v>28</v>
      </c>
      <c r="J2967" s="6">
        <v>45911</v>
      </c>
      <c r="K2967" s="1" t="s">
        <v>29</v>
      </c>
      <c r="L2967" s="1" t="s">
        <v>23</v>
      </c>
      <c r="M2967" s="1" t="s">
        <v>30</v>
      </c>
      <c r="N2967" s="1" t="s">
        <v>31</v>
      </c>
    </row>
    <row r="2969" spans="1:14" x14ac:dyDescent="0.25">
      <c r="A2969" s="1" t="s">
        <v>3392</v>
      </c>
      <c r="B2969" s="1" t="s">
        <v>3393</v>
      </c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</row>
    <row r="2970" spans="1:14" x14ac:dyDescent="0.25">
      <c r="A2970" s="4">
        <v>54</v>
      </c>
      <c r="B2970" s="4">
        <v>3600</v>
      </c>
      <c r="C2970" s="4">
        <v>-3546</v>
      </c>
      <c r="D2970" s="5">
        <v>46307</v>
      </c>
      <c r="E2970" s="5">
        <v>46308</v>
      </c>
      <c r="F2970" s="1" t="s">
        <v>3394</v>
      </c>
      <c r="G2970" s="1" t="s">
        <v>3190</v>
      </c>
      <c r="H2970" s="1" t="s">
        <v>3191</v>
      </c>
      <c r="I2970" s="1" t="s">
        <v>3395</v>
      </c>
      <c r="J2970" s="6">
        <v>46294</v>
      </c>
      <c r="K2970" s="1" t="s">
        <v>3396</v>
      </c>
      <c r="L2970" s="1" t="s">
        <v>23</v>
      </c>
      <c r="M2970" s="1" t="s">
        <v>460</v>
      </c>
      <c r="N2970" s="1" t="s">
        <v>3048</v>
      </c>
    </row>
    <row r="2971" spans="1:14" x14ac:dyDescent="0.25">
      <c r="A2971" s="1"/>
      <c r="B2971" s="4">
        <v>1</v>
      </c>
      <c r="C2971" s="4">
        <v>-3547</v>
      </c>
      <c r="D2971" s="5">
        <v>56739</v>
      </c>
      <c r="E2971" s="5">
        <v>56739</v>
      </c>
      <c r="F2971" s="1" t="s">
        <v>26</v>
      </c>
      <c r="G2971" s="1" t="s">
        <v>27</v>
      </c>
      <c r="H2971" s="1" t="s">
        <v>28</v>
      </c>
      <c r="I2971" s="1" t="s">
        <v>28</v>
      </c>
      <c r="J2971" s="6">
        <v>45911</v>
      </c>
      <c r="K2971" s="1" t="s">
        <v>29</v>
      </c>
      <c r="L2971" s="1" t="s">
        <v>23</v>
      </c>
      <c r="M2971" s="1" t="s">
        <v>30</v>
      </c>
      <c r="N2971" s="1" t="s">
        <v>31</v>
      </c>
    </row>
    <row r="2973" spans="1:14" x14ac:dyDescent="0.25">
      <c r="A2973" s="1" t="s">
        <v>3397</v>
      </c>
      <c r="B2973" s="1" t="s">
        <v>3398</v>
      </c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</row>
    <row r="2974" spans="1:14" x14ac:dyDescent="0.25">
      <c r="A2974" s="4">
        <v>5</v>
      </c>
      <c r="B2974" s="4">
        <v>1</v>
      </c>
      <c r="C2974" s="4">
        <v>4</v>
      </c>
      <c r="D2974" s="5">
        <v>56739</v>
      </c>
      <c r="E2974" s="5">
        <v>56739</v>
      </c>
      <c r="F2974" s="1" t="s">
        <v>26</v>
      </c>
      <c r="G2974" s="1" t="s">
        <v>27</v>
      </c>
      <c r="H2974" s="1" t="s">
        <v>28</v>
      </c>
      <c r="I2974" s="1" t="s">
        <v>28</v>
      </c>
      <c r="J2974" s="6">
        <v>45911</v>
      </c>
      <c r="K2974" s="1" t="s">
        <v>29</v>
      </c>
      <c r="L2974" s="1" t="s">
        <v>23</v>
      </c>
      <c r="M2974" s="1" t="s">
        <v>30</v>
      </c>
      <c r="N2974" s="1" t="s">
        <v>31</v>
      </c>
    </row>
    <row r="2976" spans="1:14" x14ac:dyDescent="0.25">
      <c r="A2976" s="1" t="s">
        <v>3399</v>
      </c>
      <c r="B2976" s="1" t="s">
        <v>3400</v>
      </c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</row>
    <row r="2977" spans="1:14" x14ac:dyDescent="0.25">
      <c r="A2977" s="4">
        <v>38</v>
      </c>
      <c r="B2977" s="4">
        <v>1</v>
      </c>
      <c r="C2977" s="4">
        <v>37</v>
      </c>
      <c r="D2977" s="5">
        <v>56739</v>
      </c>
      <c r="E2977" s="5">
        <v>56739</v>
      </c>
      <c r="F2977" s="1" t="s">
        <v>26</v>
      </c>
      <c r="G2977" s="1" t="s">
        <v>27</v>
      </c>
      <c r="H2977" s="1" t="s">
        <v>28</v>
      </c>
      <c r="I2977" s="1" t="s">
        <v>28</v>
      </c>
      <c r="J2977" s="6">
        <v>45911</v>
      </c>
      <c r="K2977" s="1" t="s">
        <v>29</v>
      </c>
      <c r="L2977" s="1" t="s">
        <v>23</v>
      </c>
      <c r="M2977" s="1" t="s">
        <v>30</v>
      </c>
      <c r="N2977" s="1" t="s">
        <v>31</v>
      </c>
    </row>
    <row r="2979" spans="1:14" x14ac:dyDescent="0.25">
      <c r="A2979" s="1" t="s">
        <v>3401</v>
      </c>
      <c r="B2979" s="1" t="s">
        <v>3402</v>
      </c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</row>
    <row r="2980" spans="1:14" x14ac:dyDescent="0.25">
      <c r="A2980" s="4">
        <v>122</v>
      </c>
      <c r="B2980" s="4">
        <v>1</v>
      </c>
      <c r="C2980" s="4">
        <v>121</v>
      </c>
      <c r="D2980" s="5">
        <v>56739</v>
      </c>
      <c r="E2980" s="5">
        <v>56739</v>
      </c>
      <c r="F2980" s="1" t="s">
        <v>26</v>
      </c>
      <c r="G2980" s="1" t="s">
        <v>27</v>
      </c>
      <c r="H2980" s="1" t="s">
        <v>28</v>
      </c>
      <c r="I2980" s="1" t="s">
        <v>28</v>
      </c>
      <c r="J2980" s="6">
        <v>45911</v>
      </c>
      <c r="K2980" s="1" t="s">
        <v>29</v>
      </c>
      <c r="L2980" s="1" t="s">
        <v>23</v>
      </c>
      <c r="M2980" s="1" t="s">
        <v>30</v>
      </c>
      <c r="N2980" s="1" t="s">
        <v>31</v>
      </c>
    </row>
    <row r="2982" spans="1:14" x14ac:dyDescent="0.25">
      <c r="A2982" s="1" t="s">
        <v>3403</v>
      </c>
      <c r="B2982" s="1" t="s">
        <v>3404</v>
      </c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</row>
    <row r="2983" spans="1:14" x14ac:dyDescent="0.25">
      <c r="A2983" s="4">
        <v>116</v>
      </c>
      <c r="B2983" s="4">
        <v>1</v>
      </c>
      <c r="C2983" s="4">
        <v>115</v>
      </c>
      <c r="D2983" s="5">
        <v>56739</v>
      </c>
      <c r="E2983" s="5">
        <v>56739</v>
      </c>
      <c r="F2983" s="1" t="s">
        <v>26</v>
      </c>
      <c r="G2983" s="1" t="s">
        <v>27</v>
      </c>
      <c r="H2983" s="1" t="s">
        <v>28</v>
      </c>
      <c r="I2983" s="1" t="s">
        <v>28</v>
      </c>
      <c r="J2983" s="6">
        <v>45911</v>
      </c>
      <c r="K2983" s="1" t="s">
        <v>29</v>
      </c>
      <c r="L2983" s="1" t="s">
        <v>23</v>
      </c>
      <c r="M2983" s="1" t="s">
        <v>30</v>
      </c>
      <c r="N2983" s="1" t="s">
        <v>31</v>
      </c>
    </row>
    <row r="2985" spans="1:14" x14ac:dyDescent="0.25">
      <c r="A2985" s="1" t="s">
        <v>3405</v>
      </c>
      <c r="B2985" s="1" t="s">
        <v>3406</v>
      </c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</row>
    <row r="2986" spans="1:14" x14ac:dyDescent="0.25">
      <c r="A2986" s="4">
        <v>59</v>
      </c>
      <c r="B2986" s="4">
        <v>1</v>
      </c>
      <c r="C2986" s="4">
        <v>58</v>
      </c>
      <c r="D2986" s="5">
        <v>56739</v>
      </c>
      <c r="E2986" s="5">
        <v>56739</v>
      </c>
      <c r="F2986" s="1" t="s">
        <v>26</v>
      </c>
      <c r="G2986" s="1" t="s">
        <v>27</v>
      </c>
      <c r="H2986" s="1" t="s">
        <v>28</v>
      </c>
      <c r="I2986" s="1" t="s">
        <v>28</v>
      </c>
      <c r="J2986" s="6">
        <v>45911</v>
      </c>
      <c r="K2986" s="1" t="s">
        <v>29</v>
      </c>
      <c r="L2986" s="1" t="s">
        <v>23</v>
      </c>
      <c r="M2986" s="1" t="s">
        <v>30</v>
      </c>
      <c r="N2986" s="1" t="s">
        <v>31</v>
      </c>
    </row>
    <row r="2988" spans="1:14" x14ac:dyDescent="0.25">
      <c r="A2988" s="1" t="s">
        <v>3407</v>
      </c>
      <c r="B2988" s="1" t="s">
        <v>3408</v>
      </c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</row>
    <row r="2989" spans="1:14" x14ac:dyDescent="0.25">
      <c r="A2989" s="4">
        <v>2</v>
      </c>
      <c r="B2989" s="4">
        <v>1</v>
      </c>
      <c r="C2989" s="4">
        <v>1</v>
      </c>
      <c r="D2989" s="5">
        <v>56739</v>
      </c>
      <c r="E2989" s="5">
        <v>56739</v>
      </c>
      <c r="F2989" s="1" t="s">
        <v>26</v>
      </c>
      <c r="G2989" s="1" t="s">
        <v>27</v>
      </c>
      <c r="H2989" s="1" t="s">
        <v>28</v>
      </c>
      <c r="I2989" s="1" t="s">
        <v>28</v>
      </c>
      <c r="J2989" s="6">
        <v>45911</v>
      </c>
      <c r="K2989" s="1" t="s">
        <v>29</v>
      </c>
      <c r="L2989" s="1" t="s">
        <v>23</v>
      </c>
      <c r="M2989" s="1" t="s">
        <v>30</v>
      </c>
      <c r="N2989" s="1" t="s">
        <v>31</v>
      </c>
    </row>
    <row r="2991" spans="1:14" x14ac:dyDescent="0.25">
      <c r="A2991" s="1" t="s">
        <v>3409</v>
      </c>
      <c r="B2991" s="1" t="s">
        <v>3410</v>
      </c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</row>
    <row r="2992" spans="1:14" x14ac:dyDescent="0.25">
      <c r="A2992" s="4">
        <v>126</v>
      </c>
      <c r="B2992" s="4">
        <v>1</v>
      </c>
      <c r="C2992" s="4">
        <v>125</v>
      </c>
      <c r="D2992" s="5">
        <v>56739</v>
      </c>
      <c r="E2992" s="5">
        <v>56739</v>
      </c>
      <c r="F2992" s="1" t="s">
        <v>26</v>
      </c>
      <c r="G2992" s="1" t="s">
        <v>27</v>
      </c>
      <c r="H2992" s="1" t="s">
        <v>28</v>
      </c>
      <c r="I2992" s="1" t="s">
        <v>28</v>
      </c>
      <c r="J2992" s="6">
        <v>45911</v>
      </c>
      <c r="K2992" s="1" t="s">
        <v>29</v>
      </c>
      <c r="L2992" s="1" t="s">
        <v>23</v>
      </c>
      <c r="M2992" s="1" t="s">
        <v>30</v>
      </c>
      <c r="N2992" s="1" t="s">
        <v>31</v>
      </c>
    </row>
    <row r="2994" spans="1:14" x14ac:dyDescent="0.25">
      <c r="A2994" s="1" t="s">
        <v>3411</v>
      </c>
      <c r="B2994" s="1" t="s">
        <v>3412</v>
      </c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</row>
    <row r="2995" spans="1:14" x14ac:dyDescent="0.25">
      <c r="A2995" s="4">
        <v>0</v>
      </c>
      <c r="B2995" s="4">
        <v>1</v>
      </c>
      <c r="C2995" s="4">
        <v>-1</v>
      </c>
      <c r="D2995" s="5">
        <v>56739</v>
      </c>
      <c r="E2995" s="5">
        <v>56739</v>
      </c>
      <c r="F2995" s="1" t="s">
        <v>26</v>
      </c>
      <c r="G2995" s="1" t="s">
        <v>27</v>
      </c>
      <c r="H2995" s="1" t="s">
        <v>28</v>
      </c>
      <c r="I2995" s="1" t="s">
        <v>28</v>
      </c>
      <c r="J2995" s="6">
        <v>45911</v>
      </c>
      <c r="K2995" s="1" t="s">
        <v>29</v>
      </c>
      <c r="L2995" s="1" t="s">
        <v>23</v>
      </c>
      <c r="M2995" s="1" t="s">
        <v>30</v>
      </c>
      <c r="N2995" s="1" t="s">
        <v>31</v>
      </c>
    </row>
    <row r="2997" spans="1:14" x14ac:dyDescent="0.25">
      <c r="A2997" s="1" t="s">
        <v>3413</v>
      </c>
      <c r="B2997" s="1" t="s">
        <v>3414</v>
      </c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</row>
    <row r="2998" spans="1:14" x14ac:dyDescent="0.25">
      <c r="A2998" s="4">
        <v>5</v>
      </c>
      <c r="B2998" s="4">
        <v>1</v>
      </c>
      <c r="C2998" s="4">
        <v>4</v>
      </c>
      <c r="D2998" s="5">
        <v>56739</v>
      </c>
      <c r="E2998" s="5">
        <v>56739</v>
      </c>
      <c r="F2998" s="1" t="s">
        <v>26</v>
      </c>
      <c r="G2998" s="1" t="s">
        <v>27</v>
      </c>
      <c r="H2998" s="1" t="s">
        <v>28</v>
      </c>
      <c r="I2998" s="1" t="s">
        <v>28</v>
      </c>
      <c r="J2998" s="6">
        <v>45911</v>
      </c>
      <c r="K2998" s="1" t="s">
        <v>29</v>
      </c>
      <c r="L2998" s="1" t="s">
        <v>23</v>
      </c>
      <c r="M2998" s="1" t="s">
        <v>30</v>
      </c>
      <c r="N2998" s="1" t="s">
        <v>31</v>
      </c>
    </row>
    <row r="3000" spans="1:14" x14ac:dyDescent="0.25">
      <c r="A3000" s="1" t="s">
        <v>3415</v>
      </c>
      <c r="B3000" s="1" t="s">
        <v>3416</v>
      </c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</row>
    <row r="3001" spans="1:14" x14ac:dyDescent="0.25">
      <c r="A3001" s="4">
        <v>153</v>
      </c>
      <c r="B3001" s="4">
        <v>1</v>
      </c>
      <c r="C3001" s="4">
        <v>152</v>
      </c>
      <c r="D3001" s="5">
        <v>56739</v>
      </c>
      <c r="E3001" s="5">
        <v>56739</v>
      </c>
      <c r="F3001" s="1" t="s">
        <v>26</v>
      </c>
      <c r="G3001" s="1" t="s">
        <v>27</v>
      </c>
      <c r="H3001" s="1" t="s">
        <v>28</v>
      </c>
      <c r="I3001" s="1" t="s">
        <v>28</v>
      </c>
      <c r="J3001" s="6">
        <v>45911</v>
      </c>
      <c r="K3001" s="1" t="s">
        <v>29</v>
      </c>
      <c r="L3001" s="1" t="s">
        <v>23</v>
      </c>
      <c r="M3001" s="1" t="s">
        <v>30</v>
      </c>
      <c r="N3001" s="1" t="s">
        <v>31</v>
      </c>
    </row>
    <row r="3003" spans="1:14" x14ac:dyDescent="0.25">
      <c r="A3003" s="1" t="s">
        <v>3417</v>
      </c>
      <c r="B3003" s="1" t="s">
        <v>3418</v>
      </c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</row>
    <row r="3004" spans="1:14" x14ac:dyDescent="0.25">
      <c r="A3004" s="4">
        <v>171</v>
      </c>
      <c r="B3004" s="4">
        <v>1</v>
      </c>
      <c r="C3004" s="4">
        <v>170</v>
      </c>
      <c r="D3004" s="5">
        <v>56739</v>
      </c>
      <c r="E3004" s="5">
        <v>56739</v>
      </c>
      <c r="F3004" s="1" t="s">
        <v>26</v>
      </c>
      <c r="G3004" s="1" t="s">
        <v>27</v>
      </c>
      <c r="H3004" s="1" t="s">
        <v>28</v>
      </c>
      <c r="I3004" s="1" t="s">
        <v>28</v>
      </c>
      <c r="J3004" s="6">
        <v>45911</v>
      </c>
      <c r="K3004" s="1" t="s">
        <v>29</v>
      </c>
      <c r="L3004" s="1" t="s">
        <v>23</v>
      </c>
      <c r="M3004" s="1" t="s">
        <v>30</v>
      </c>
      <c r="N3004" s="1" t="s">
        <v>31</v>
      </c>
    </row>
    <row r="3006" spans="1:14" x14ac:dyDescent="0.25">
      <c r="A3006" s="1" t="s">
        <v>3419</v>
      </c>
      <c r="B3006" s="1" t="s">
        <v>3420</v>
      </c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</row>
    <row r="3007" spans="1:14" x14ac:dyDescent="0.25">
      <c r="A3007" s="4">
        <v>739</v>
      </c>
      <c r="B3007" s="4">
        <v>600</v>
      </c>
      <c r="C3007" s="4">
        <v>139</v>
      </c>
      <c r="D3007" s="5">
        <v>46302</v>
      </c>
      <c r="E3007" s="5">
        <v>46304</v>
      </c>
      <c r="F3007" s="1" t="s">
        <v>3421</v>
      </c>
      <c r="G3007" s="1" t="s">
        <v>3422</v>
      </c>
      <c r="H3007" s="1" t="s">
        <v>1405</v>
      </c>
      <c r="I3007" s="1" t="s">
        <v>3423</v>
      </c>
      <c r="J3007" s="6">
        <v>46290</v>
      </c>
      <c r="K3007" s="1" t="s">
        <v>471</v>
      </c>
      <c r="L3007" s="1" t="s">
        <v>79</v>
      </c>
      <c r="M3007" s="1" t="s">
        <v>430</v>
      </c>
      <c r="N3007" s="1" t="s">
        <v>3117</v>
      </c>
    </row>
    <row r="3008" spans="1:14" x14ac:dyDescent="0.25">
      <c r="A3008" s="1"/>
      <c r="B3008" s="4">
        <v>1320</v>
      </c>
      <c r="C3008" s="4">
        <v>-1181</v>
      </c>
      <c r="D3008" s="5">
        <v>46303</v>
      </c>
      <c r="E3008" s="5">
        <v>46304</v>
      </c>
      <c r="F3008" s="1" t="s">
        <v>3424</v>
      </c>
      <c r="G3008" s="1" t="s">
        <v>1412</v>
      </c>
      <c r="H3008" s="1" t="s">
        <v>1405</v>
      </c>
      <c r="I3008" s="1" t="s">
        <v>3425</v>
      </c>
      <c r="J3008" s="6">
        <v>46290</v>
      </c>
      <c r="K3008" s="1" t="s">
        <v>151</v>
      </c>
      <c r="L3008" s="1" t="s">
        <v>61</v>
      </c>
      <c r="M3008" s="1" t="s">
        <v>80</v>
      </c>
      <c r="N3008" s="1" t="s">
        <v>3117</v>
      </c>
    </row>
    <row r="3009" spans="1:14" x14ac:dyDescent="0.25">
      <c r="A3009" s="1"/>
      <c r="B3009" s="4">
        <v>60</v>
      </c>
      <c r="C3009" s="4">
        <v>-1241</v>
      </c>
      <c r="D3009" s="5">
        <v>46325</v>
      </c>
      <c r="E3009" s="5">
        <v>46326</v>
      </c>
      <c r="F3009" s="1" t="s">
        <v>3426</v>
      </c>
      <c r="G3009" s="1" t="s">
        <v>3427</v>
      </c>
      <c r="H3009" s="1" t="s">
        <v>1405</v>
      </c>
      <c r="I3009" s="1" t="s">
        <v>3428</v>
      </c>
      <c r="J3009" s="6">
        <v>46258</v>
      </c>
      <c r="K3009" s="1" t="s">
        <v>3429</v>
      </c>
      <c r="L3009" s="1" t="s">
        <v>193</v>
      </c>
      <c r="M3009" s="1" t="s">
        <v>80</v>
      </c>
      <c r="N3009" s="1" t="s">
        <v>3117</v>
      </c>
    </row>
    <row r="3010" spans="1:14" x14ac:dyDescent="0.25">
      <c r="A3010" s="1"/>
      <c r="B3010" s="4">
        <v>1</v>
      </c>
      <c r="C3010" s="4">
        <v>-1242</v>
      </c>
      <c r="D3010" s="5">
        <v>56739</v>
      </c>
      <c r="E3010" s="5">
        <v>56739</v>
      </c>
      <c r="F3010" s="1" t="s">
        <v>26</v>
      </c>
      <c r="G3010" s="1" t="s">
        <v>27</v>
      </c>
      <c r="H3010" s="1" t="s">
        <v>28</v>
      </c>
      <c r="I3010" s="1" t="s">
        <v>28</v>
      </c>
      <c r="J3010" s="6">
        <v>45911</v>
      </c>
      <c r="K3010" s="1" t="s">
        <v>29</v>
      </c>
      <c r="L3010" s="1" t="s">
        <v>23</v>
      </c>
      <c r="M3010" s="1" t="s">
        <v>30</v>
      </c>
      <c r="N3010" s="1" t="s">
        <v>31</v>
      </c>
    </row>
    <row r="3012" spans="1:14" x14ac:dyDescent="0.25">
      <c r="A3012" s="1" t="s">
        <v>3430</v>
      </c>
      <c r="B3012" s="1" t="s">
        <v>3431</v>
      </c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</row>
    <row r="3013" spans="1:14" x14ac:dyDescent="0.25">
      <c r="A3013" s="4">
        <v>58</v>
      </c>
      <c r="B3013" s="4">
        <v>1</v>
      </c>
      <c r="C3013" s="4">
        <v>57</v>
      </c>
      <c r="D3013" s="5">
        <v>56739</v>
      </c>
      <c r="E3013" s="5">
        <v>56739</v>
      </c>
      <c r="F3013" s="1" t="s">
        <v>26</v>
      </c>
      <c r="G3013" s="1" t="s">
        <v>27</v>
      </c>
      <c r="H3013" s="1" t="s">
        <v>28</v>
      </c>
      <c r="I3013" s="1" t="s">
        <v>28</v>
      </c>
      <c r="J3013" s="6">
        <v>45911</v>
      </c>
      <c r="K3013" s="1" t="s">
        <v>29</v>
      </c>
      <c r="L3013" s="1" t="s">
        <v>23</v>
      </c>
      <c r="M3013" s="1" t="s">
        <v>30</v>
      </c>
      <c r="N3013" s="1" t="s">
        <v>31</v>
      </c>
    </row>
    <row r="3015" spans="1:14" x14ac:dyDescent="0.25">
      <c r="A3015" s="1" t="s">
        <v>3432</v>
      </c>
      <c r="B3015" s="1" t="s">
        <v>3433</v>
      </c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</row>
    <row r="3016" spans="1:14" x14ac:dyDescent="0.25">
      <c r="A3016" s="4">
        <v>0</v>
      </c>
      <c r="B3016" s="4">
        <v>1</v>
      </c>
      <c r="C3016" s="4">
        <v>-1</v>
      </c>
      <c r="D3016" s="5">
        <v>56739</v>
      </c>
      <c r="E3016" s="5">
        <v>56739</v>
      </c>
      <c r="F3016" s="1" t="s">
        <v>26</v>
      </c>
      <c r="G3016" s="1" t="s">
        <v>27</v>
      </c>
      <c r="H3016" s="1" t="s">
        <v>28</v>
      </c>
      <c r="I3016" s="1" t="s">
        <v>28</v>
      </c>
      <c r="J3016" s="6">
        <v>45911</v>
      </c>
      <c r="K3016" s="1" t="s">
        <v>29</v>
      </c>
      <c r="L3016" s="1" t="s">
        <v>23</v>
      </c>
      <c r="M3016" s="1" t="s">
        <v>30</v>
      </c>
      <c r="N3016" s="1" t="s">
        <v>31</v>
      </c>
    </row>
    <row r="3018" spans="1:14" x14ac:dyDescent="0.25">
      <c r="A3018" s="1" t="s">
        <v>3434</v>
      </c>
      <c r="B3018" s="1" t="s">
        <v>3435</v>
      </c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</row>
    <row r="3019" spans="1:14" x14ac:dyDescent="0.25">
      <c r="A3019" s="4">
        <v>60</v>
      </c>
      <c r="B3019" s="4">
        <v>1</v>
      </c>
      <c r="C3019" s="4">
        <v>59</v>
      </c>
      <c r="D3019" s="5">
        <v>56739</v>
      </c>
      <c r="E3019" s="5">
        <v>56739</v>
      </c>
      <c r="F3019" s="1" t="s">
        <v>26</v>
      </c>
      <c r="G3019" s="1" t="s">
        <v>27</v>
      </c>
      <c r="H3019" s="1" t="s">
        <v>28</v>
      </c>
      <c r="I3019" s="1" t="s">
        <v>28</v>
      </c>
      <c r="J3019" s="6">
        <v>45911</v>
      </c>
      <c r="K3019" s="1" t="s">
        <v>29</v>
      </c>
      <c r="L3019" s="1" t="s">
        <v>23</v>
      </c>
      <c r="M3019" s="1" t="s">
        <v>30</v>
      </c>
      <c r="N3019" s="1" t="s">
        <v>31</v>
      </c>
    </row>
    <row r="3021" spans="1:14" x14ac:dyDescent="0.25">
      <c r="A3021" s="1" t="s">
        <v>3436</v>
      </c>
      <c r="B3021" s="1" t="s">
        <v>3437</v>
      </c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</row>
    <row r="3022" spans="1:14" x14ac:dyDescent="0.25">
      <c r="A3022" s="4">
        <v>0</v>
      </c>
      <c r="B3022" s="4">
        <v>1</v>
      </c>
      <c r="C3022" s="4">
        <v>-1</v>
      </c>
      <c r="D3022" s="5">
        <v>56739</v>
      </c>
      <c r="E3022" s="5">
        <v>56739</v>
      </c>
      <c r="F3022" s="1" t="s">
        <v>26</v>
      </c>
      <c r="G3022" s="1" t="s">
        <v>27</v>
      </c>
      <c r="H3022" s="1" t="s">
        <v>28</v>
      </c>
      <c r="I3022" s="1" t="s">
        <v>28</v>
      </c>
      <c r="J3022" s="6">
        <v>45911</v>
      </c>
      <c r="K3022" s="1" t="s">
        <v>29</v>
      </c>
      <c r="L3022" s="1" t="s">
        <v>23</v>
      </c>
      <c r="M3022" s="1" t="s">
        <v>30</v>
      </c>
      <c r="N3022" s="1" t="s">
        <v>31</v>
      </c>
    </row>
    <row r="3024" spans="1:14" x14ac:dyDescent="0.25">
      <c r="A3024" s="1" t="s">
        <v>3438</v>
      </c>
      <c r="B3024" s="1" t="s">
        <v>3439</v>
      </c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</row>
    <row r="3025" spans="1:14" x14ac:dyDescent="0.25">
      <c r="A3025" s="4">
        <v>264</v>
      </c>
      <c r="B3025" s="4">
        <v>240</v>
      </c>
      <c r="C3025" s="4">
        <v>24</v>
      </c>
      <c r="D3025" s="5">
        <v>46301</v>
      </c>
      <c r="E3025" s="5">
        <v>46302</v>
      </c>
      <c r="F3025" s="1" t="s">
        <v>3079</v>
      </c>
      <c r="G3025" s="1" t="s">
        <v>3080</v>
      </c>
      <c r="H3025" s="1" t="s">
        <v>3081</v>
      </c>
      <c r="I3025" s="1" t="s">
        <v>3082</v>
      </c>
      <c r="J3025" s="6">
        <v>46287</v>
      </c>
      <c r="K3025" s="1" t="s">
        <v>3083</v>
      </c>
      <c r="L3025" s="1" t="s">
        <v>607</v>
      </c>
      <c r="M3025" s="1" t="s">
        <v>71</v>
      </c>
      <c r="N3025" s="1" t="s">
        <v>3048</v>
      </c>
    </row>
    <row r="3026" spans="1:14" x14ac:dyDescent="0.25">
      <c r="A3026" s="1"/>
      <c r="B3026" s="4">
        <v>1</v>
      </c>
      <c r="C3026" s="4">
        <v>23</v>
      </c>
      <c r="D3026" s="5">
        <v>56739</v>
      </c>
      <c r="E3026" s="5">
        <v>56739</v>
      </c>
      <c r="F3026" s="1" t="s">
        <v>26</v>
      </c>
      <c r="G3026" s="1" t="s">
        <v>27</v>
      </c>
      <c r="H3026" s="1" t="s">
        <v>28</v>
      </c>
      <c r="I3026" s="1" t="s">
        <v>28</v>
      </c>
      <c r="J3026" s="6">
        <v>45911</v>
      </c>
      <c r="K3026" s="1" t="s">
        <v>29</v>
      </c>
      <c r="L3026" s="1" t="s">
        <v>23</v>
      </c>
      <c r="M3026" s="1" t="s">
        <v>30</v>
      </c>
      <c r="N3026" s="1" t="s">
        <v>31</v>
      </c>
    </row>
    <row r="3028" spans="1:14" x14ac:dyDescent="0.25">
      <c r="A3028" s="1" t="s">
        <v>3440</v>
      </c>
      <c r="B3028" s="1" t="s">
        <v>3441</v>
      </c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</row>
    <row r="3029" spans="1:14" x14ac:dyDescent="0.25">
      <c r="A3029" s="4">
        <v>0</v>
      </c>
      <c r="B3029" s="4">
        <v>1</v>
      </c>
      <c r="C3029" s="4">
        <v>-1</v>
      </c>
      <c r="D3029" s="5">
        <v>56739</v>
      </c>
      <c r="E3029" s="5">
        <v>56739</v>
      </c>
      <c r="F3029" s="1" t="s">
        <v>26</v>
      </c>
      <c r="G3029" s="1" t="s">
        <v>27</v>
      </c>
      <c r="H3029" s="1" t="s">
        <v>28</v>
      </c>
      <c r="I3029" s="1" t="s">
        <v>28</v>
      </c>
      <c r="J3029" s="6">
        <v>45911</v>
      </c>
      <c r="K3029" s="1" t="s">
        <v>29</v>
      </c>
      <c r="L3029" s="1" t="s">
        <v>23</v>
      </c>
      <c r="M3029" s="1" t="s">
        <v>30</v>
      </c>
      <c r="N3029" s="1" t="s">
        <v>31</v>
      </c>
    </row>
    <row r="3031" spans="1:14" x14ac:dyDescent="0.25">
      <c r="A3031" s="1" t="s">
        <v>3442</v>
      </c>
      <c r="B3031" s="1" t="s">
        <v>3443</v>
      </c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</row>
    <row r="3032" spans="1:14" x14ac:dyDescent="0.25">
      <c r="A3032" s="4">
        <v>9</v>
      </c>
      <c r="B3032" s="4">
        <v>1</v>
      </c>
      <c r="C3032" s="4">
        <v>8</v>
      </c>
      <c r="D3032" s="5">
        <v>56739</v>
      </c>
      <c r="E3032" s="5">
        <v>56739</v>
      </c>
      <c r="F3032" s="1" t="s">
        <v>26</v>
      </c>
      <c r="G3032" s="1" t="s">
        <v>27</v>
      </c>
      <c r="H3032" s="1" t="s">
        <v>28</v>
      </c>
      <c r="I3032" s="1" t="s">
        <v>28</v>
      </c>
      <c r="J3032" s="6">
        <v>45911</v>
      </c>
      <c r="K3032" s="1" t="s">
        <v>29</v>
      </c>
      <c r="L3032" s="1" t="s">
        <v>23</v>
      </c>
      <c r="M3032" s="1" t="s">
        <v>30</v>
      </c>
      <c r="N3032" s="1" t="s">
        <v>31</v>
      </c>
    </row>
    <row r="3034" spans="1:14" x14ac:dyDescent="0.25">
      <c r="A3034" s="1" t="s">
        <v>3444</v>
      </c>
      <c r="B3034" s="1" t="s">
        <v>3445</v>
      </c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</row>
    <row r="3035" spans="1:14" x14ac:dyDescent="0.25">
      <c r="A3035" s="4">
        <v>12</v>
      </c>
      <c r="B3035" s="4">
        <v>1</v>
      </c>
      <c r="C3035" s="4">
        <v>11</v>
      </c>
      <c r="D3035" s="5">
        <v>56739</v>
      </c>
      <c r="E3035" s="5">
        <v>56739</v>
      </c>
      <c r="F3035" s="1" t="s">
        <v>26</v>
      </c>
      <c r="G3035" s="1" t="s">
        <v>27</v>
      </c>
      <c r="H3035" s="1" t="s">
        <v>28</v>
      </c>
      <c r="I3035" s="1" t="s">
        <v>28</v>
      </c>
      <c r="J3035" s="6">
        <v>45911</v>
      </c>
      <c r="K3035" s="1" t="s">
        <v>29</v>
      </c>
      <c r="L3035" s="1" t="s">
        <v>23</v>
      </c>
      <c r="M3035" s="1" t="s">
        <v>30</v>
      </c>
      <c r="N3035" s="1" t="s">
        <v>31</v>
      </c>
    </row>
    <row r="3037" spans="1:14" x14ac:dyDescent="0.25">
      <c r="A3037" s="1" t="s">
        <v>3446</v>
      </c>
      <c r="B3037" s="1" t="s">
        <v>3447</v>
      </c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</row>
    <row r="3038" spans="1:14" x14ac:dyDescent="0.25">
      <c r="A3038" s="4">
        <v>78</v>
      </c>
      <c r="B3038" s="4">
        <v>1</v>
      </c>
      <c r="C3038" s="4">
        <v>77</v>
      </c>
      <c r="D3038" s="5">
        <v>56739</v>
      </c>
      <c r="E3038" s="5">
        <v>56739</v>
      </c>
      <c r="F3038" s="1" t="s">
        <v>26</v>
      </c>
      <c r="G3038" s="1" t="s">
        <v>27</v>
      </c>
      <c r="H3038" s="1" t="s">
        <v>28</v>
      </c>
      <c r="I3038" s="1" t="s">
        <v>28</v>
      </c>
      <c r="J3038" s="6">
        <v>45911</v>
      </c>
      <c r="K3038" s="1" t="s">
        <v>29</v>
      </c>
      <c r="L3038" s="1" t="s">
        <v>23</v>
      </c>
      <c r="M3038" s="1" t="s">
        <v>30</v>
      </c>
      <c r="N3038" s="1" t="s">
        <v>31</v>
      </c>
    </row>
    <row r="3040" spans="1:14" x14ac:dyDescent="0.25">
      <c r="A3040" s="1" t="s">
        <v>3448</v>
      </c>
      <c r="B3040" s="1" t="s">
        <v>3449</v>
      </c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</row>
    <row r="3041" spans="1:14" x14ac:dyDescent="0.25">
      <c r="A3041" s="4">
        <v>2</v>
      </c>
      <c r="B3041" s="4">
        <v>1</v>
      </c>
      <c r="C3041" s="4">
        <v>1</v>
      </c>
      <c r="D3041" s="5">
        <v>56739</v>
      </c>
      <c r="E3041" s="5">
        <v>56739</v>
      </c>
      <c r="F3041" s="1" t="s">
        <v>26</v>
      </c>
      <c r="G3041" s="1" t="s">
        <v>27</v>
      </c>
      <c r="H3041" s="1" t="s">
        <v>28</v>
      </c>
      <c r="I3041" s="1" t="s">
        <v>28</v>
      </c>
      <c r="J3041" s="6">
        <v>45911</v>
      </c>
      <c r="K3041" s="1" t="s">
        <v>29</v>
      </c>
      <c r="L3041" s="1" t="s">
        <v>23</v>
      </c>
      <c r="M3041" s="1" t="s">
        <v>30</v>
      </c>
      <c r="N3041" s="1" t="s">
        <v>31</v>
      </c>
    </row>
    <row r="3043" spans="1:14" x14ac:dyDescent="0.25">
      <c r="A3043" s="1" t="s">
        <v>3450</v>
      </c>
      <c r="B3043" s="1" t="s">
        <v>3451</v>
      </c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</row>
    <row r="3044" spans="1:14" x14ac:dyDescent="0.25">
      <c r="A3044" s="4">
        <v>169</v>
      </c>
      <c r="B3044" s="4">
        <v>1</v>
      </c>
      <c r="C3044" s="4">
        <v>168</v>
      </c>
      <c r="D3044" s="5">
        <v>56739</v>
      </c>
      <c r="E3044" s="5">
        <v>56739</v>
      </c>
      <c r="F3044" s="1" t="s">
        <v>26</v>
      </c>
      <c r="G3044" s="1" t="s">
        <v>27</v>
      </c>
      <c r="H3044" s="1" t="s">
        <v>28</v>
      </c>
      <c r="I3044" s="1" t="s">
        <v>28</v>
      </c>
      <c r="J3044" s="6">
        <v>45911</v>
      </c>
      <c r="K3044" s="1" t="s">
        <v>29</v>
      </c>
      <c r="L3044" s="1" t="s">
        <v>23</v>
      </c>
      <c r="M3044" s="1" t="s">
        <v>30</v>
      </c>
      <c r="N3044" s="1" t="s">
        <v>31</v>
      </c>
    </row>
    <row r="3046" spans="1:14" x14ac:dyDescent="0.25">
      <c r="A3046" s="1" t="s">
        <v>3452</v>
      </c>
      <c r="B3046" s="1" t="s">
        <v>3453</v>
      </c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</row>
    <row r="3047" spans="1:14" x14ac:dyDescent="0.25">
      <c r="A3047" s="4">
        <v>21</v>
      </c>
      <c r="B3047" s="4">
        <v>1</v>
      </c>
      <c r="C3047" s="4">
        <v>20</v>
      </c>
      <c r="D3047" s="5">
        <v>56739</v>
      </c>
      <c r="E3047" s="5">
        <v>56739</v>
      </c>
      <c r="F3047" s="1" t="s">
        <v>26</v>
      </c>
      <c r="G3047" s="1" t="s">
        <v>27</v>
      </c>
      <c r="H3047" s="1" t="s">
        <v>28</v>
      </c>
      <c r="I3047" s="1" t="s">
        <v>28</v>
      </c>
      <c r="J3047" s="6">
        <v>45911</v>
      </c>
      <c r="K3047" s="1" t="s">
        <v>29</v>
      </c>
      <c r="L3047" s="1" t="s">
        <v>23</v>
      </c>
      <c r="M3047" s="1" t="s">
        <v>30</v>
      </c>
      <c r="N3047" s="1" t="s">
        <v>31</v>
      </c>
    </row>
    <row r="3049" spans="1:14" x14ac:dyDescent="0.25">
      <c r="A3049" s="1" t="s">
        <v>3454</v>
      </c>
      <c r="B3049" s="1" t="s">
        <v>3455</v>
      </c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</row>
    <row r="3050" spans="1:14" x14ac:dyDescent="0.25">
      <c r="A3050" s="4">
        <v>65</v>
      </c>
      <c r="B3050" s="4">
        <v>1</v>
      </c>
      <c r="C3050" s="4">
        <v>64</v>
      </c>
      <c r="D3050" s="5">
        <v>56739</v>
      </c>
      <c r="E3050" s="5">
        <v>56739</v>
      </c>
      <c r="F3050" s="1" t="s">
        <v>26</v>
      </c>
      <c r="G3050" s="1" t="s">
        <v>27</v>
      </c>
      <c r="H3050" s="1" t="s">
        <v>28</v>
      </c>
      <c r="I3050" s="1" t="s">
        <v>28</v>
      </c>
      <c r="J3050" s="6">
        <v>45911</v>
      </c>
      <c r="K3050" s="1" t="s">
        <v>29</v>
      </c>
      <c r="L3050" s="1" t="s">
        <v>23</v>
      </c>
      <c r="M3050" s="1" t="s">
        <v>30</v>
      </c>
      <c r="N3050" s="1" t="s">
        <v>31</v>
      </c>
    </row>
    <row r="3052" spans="1:14" x14ac:dyDescent="0.25">
      <c r="A3052" s="1" t="s">
        <v>3456</v>
      </c>
      <c r="B3052" s="1" t="s">
        <v>3457</v>
      </c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</row>
    <row r="3053" spans="1:14" x14ac:dyDescent="0.25">
      <c r="A3053" s="4">
        <v>130</v>
      </c>
      <c r="B3053" s="4">
        <v>1</v>
      </c>
      <c r="C3053" s="4">
        <v>129</v>
      </c>
      <c r="D3053" s="5">
        <v>56739</v>
      </c>
      <c r="E3053" s="5">
        <v>56739</v>
      </c>
      <c r="F3053" s="1" t="s">
        <v>26</v>
      </c>
      <c r="G3053" s="1" t="s">
        <v>27</v>
      </c>
      <c r="H3053" s="1" t="s">
        <v>28</v>
      </c>
      <c r="I3053" s="1" t="s">
        <v>28</v>
      </c>
      <c r="J3053" s="6">
        <v>45911</v>
      </c>
      <c r="K3053" s="1" t="s">
        <v>29</v>
      </c>
      <c r="L3053" s="1" t="s">
        <v>23</v>
      </c>
      <c r="M3053" s="1" t="s">
        <v>30</v>
      </c>
      <c r="N3053" s="1" t="s">
        <v>31</v>
      </c>
    </row>
    <row r="3055" spans="1:14" x14ac:dyDescent="0.25">
      <c r="A3055" s="1" t="s">
        <v>3458</v>
      </c>
      <c r="B3055" s="1" t="s">
        <v>3459</v>
      </c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</row>
    <row r="3056" spans="1:14" x14ac:dyDescent="0.25">
      <c r="A3056" s="4">
        <v>4</v>
      </c>
      <c r="B3056" s="4">
        <v>1</v>
      </c>
      <c r="C3056" s="4">
        <v>3</v>
      </c>
      <c r="D3056" s="5">
        <v>56739</v>
      </c>
      <c r="E3056" s="5">
        <v>56739</v>
      </c>
      <c r="F3056" s="1" t="s">
        <v>26</v>
      </c>
      <c r="G3056" s="1" t="s">
        <v>27</v>
      </c>
      <c r="H3056" s="1" t="s">
        <v>28</v>
      </c>
      <c r="I3056" s="1" t="s">
        <v>28</v>
      </c>
      <c r="J3056" s="6">
        <v>45911</v>
      </c>
      <c r="K3056" s="1" t="s">
        <v>29</v>
      </c>
      <c r="L3056" s="1" t="s">
        <v>23</v>
      </c>
      <c r="M3056" s="1" t="s">
        <v>30</v>
      </c>
      <c r="N3056" s="1" t="s">
        <v>31</v>
      </c>
    </row>
    <row r="3058" spans="1:14" x14ac:dyDescent="0.25">
      <c r="A3058" s="1" t="s">
        <v>3460</v>
      </c>
      <c r="B3058" s="1" t="s">
        <v>3461</v>
      </c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</row>
    <row r="3059" spans="1:14" x14ac:dyDescent="0.25">
      <c r="A3059" s="4">
        <v>93</v>
      </c>
      <c r="B3059" s="4">
        <v>1</v>
      </c>
      <c r="C3059" s="4">
        <v>92</v>
      </c>
      <c r="D3059" s="5">
        <v>56739</v>
      </c>
      <c r="E3059" s="5">
        <v>56739</v>
      </c>
      <c r="F3059" s="1" t="s">
        <v>26</v>
      </c>
      <c r="G3059" s="1" t="s">
        <v>27</v>
      </c>
      <c r="H3059" s="1" t="s">
        <v>28</v>
      </c>
      <c r="I3059" s="1" t="s">
        <v>28</v>
      </c>
      <c r="J3059" s="6">
        <v>45911</v>
      </c>
      <c r="K3059" s="1" t="s">
        <v>29</v>
      </c>
      <c r="L3059" s="1" t="s">
        <v>23</v>
      </c>
      <c r="M3059" s="1" t="s">
        <v>30</v>
      </c>
      <c r="N3059" s="1" t="s">
        <v>31</v>
      </c>
    </row>
    <row r="3061" spans="1:14" x14ac:dyDescent="0.25">
      <c r="A3061" s="1" t="s">
        <v>3462</v>
      </c>
      <c r="B3061" s="1" t="s">
        <v>3463</v>
      </c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</row>
    <row r="3062" spans="1:14" x14ac:dyDescent="0.25">
      <c r="A3062" s="4">
        <v>962</v>
      </c>
      <c r="B3062" s="4">
        <v>480</v>
      </c>
      <c r="C3062" s="4">
        <v>482</v>
      </c>
      <c r="D3062" s="5">
        <v>46300</v>
      </c>
      <c r="E3062" s="5">
        <v>46301</v>
      </c>
      <c r="F3062" s="1" t="s">
        <v>3189</v>
      </c>
      <c r="G3062" s="1" t="s">
        <v>3190</v>
      </c>
      <c r="H3062" s="1" t="s">
        <v>3191</v>
      </c>
      <c r="I3062" s="1" t="s">
        <v>3192</v>
      </c>
      <c r="J3062" s="6">
        <v>46282</v>
      </c>
      <c r="K3062" s="1" t="s">
        <v>1561</v>
      </c>
      <c r="L3062" s="1" t="s">
        <v>105</v>
      </c>
      <c r="M3062" s="1" t="s">
        <v>71</v>
      </c>
      <c r="N3062" s="1" t="s">
        <v>3048</v>
      </c>
    </row>
    <row r="3063" spans="1:14" x14ac:dyDescent="0.25">
      <c r="A3063" s="1"/>
      <c r="B3063" s="4">
        <v>360</v>
      </c>
      <c r="C3063" s="4">
        <v>122</v>
      </c>
      <c r="D3063" s="5">
        <v>46301</v>
      </c>
      <c r="E3063" s="5">
        <v>46303</v>
      </c>
      <c r="F3063" s="1" t="s">
        <v>3193</v>
      </c>
      <c r="G3063" s="1" t="s">
        <v>3190</v>
      </c>
      <c r="H3063" s="1" t="s">
        <v>3191</v>
      </c>
      <c r="I3063" s="1" t="s">
        <v>3194</v>
      </c>
      <c r="J3063" s="6">
        <v>46289</v>
      </c>
      <c r="K3063" s="1" t="s">
        <v>3195</v>
      </c>
      <c r="L3063" s="1" t="s">
        <v>57</v>
      </c>
      <c r="M3063" s="1" t="s">
        <v>24</v>
      </c>
      <c r="N3063" s="1" t="s">
        <v>204</v>
      </c>
    </row>
    <row r="3064" spans="1:14" x14ac:dyDescent="0.25">
      <c r="A3064" s="1"/>
      <c r="B3064" s="4">
        <v>120</v>
      </c>
      <c r="C3064" s="4">
        <v>2</v>
      </c>
      <c r="D3064" s="5">
        <v>46302</v>
      </c>
      <c r="E3064" s="5">
        <v>46303</v>
      </c>
      <c r="F3064" s="1" t="s">
        <v>3196</v>
      </c>
      <c r="G3064" s="1" t="s">
        <v>3190</v>
      </c>
      <c r="H3064" s="1" t="s">
        <v>3191</v>
      </c>
      <c r="I3064" s="1" t="s">
        <v>3197</v>
      </c>
      <c r="J3064" s="6">
        <v>46289</v>
      </c>
      <c r="K3064" s="1" t="s">
        <v>3198</v>
      </c>
      <c r="L3064" s="1" t="s">
        <v>23</v>
      </c>
      <c r="M3064" s="1" t="s">
        <v>24</v>
      </c>
      <c r="N3064" s="1" t="s">
        <v>204</v>
      </c>
    </row>
    <row r="3065" spans="1:14" x14ac:dyDescent="0.25">
      <c r="A3065" s="1"/>
      <c r="B3065" s="4">
        <v>1</v>
      </c>
      <c r="C3065" s="4">
        <v>1</v>
      </c>
      <c r="D3065" s="5">
        <v>56739</v>
      </c>
      <c r="E3065" s="5">
        <v>56739</v>
      </c>
      <c r="F3065" s="1" t="s">
        <v>26</v>
      </c>
      <c r="G3065" s="1" t="s">
        <v>27</v>
      </c>
      <c r="H3065" s="1" t="s">
        <v>28</v>
      </c>
      <c r="I3065" s="1" t="s">
        <v>28</v>
      </c>
      <c r="J3065" s="6">
        <v>45911</v>
      </c>
      <c r="K3065" s="1" t="s">
        <v>29</v>
      </c>
      <c r="L3065" s="1" t="s">
        <v>23</v>
      </c>
      <c r="M3065" s="1" t="s">
        <v>30</v>
      </c>
      <c r="N3065" s="1" t="s">
        <v>31</v>
      </c>
    </row>
    <row r="3067" spans="1:14" x14ac:dyDescent="0.25">
      <c r="A3067" s="1" t="s">
        <v>3464</v>
      </c>
      <c r="B3067" s="1" t="s">
        <v>3465</v>
      </c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</row>
    <row r="3068" spans="1:14" x14ac:dyDescent="0.25">
      <c r="A3068" s="4">
        <v>0</v>
      </c>
      <c r="B3068" s="4">
        <v>120</v>
      </c>
      <c r="C3068" s="4">
        <v>-120</v>
      </c>
      <c r="D3068" s="5">
        <v>46305</v>
      </c>
      <c r="E3068" s="5">
        <v>46307</v>
      </c>
      <c r="F3068" s="1" t="s">
        <v>3070</v>
      </c>
      <c r="G3068" s="1" t="s">
        <v>3071</v>
      </c>
      <c r="H3068" s="1" t="s">
        <v>3072</v>
      </c>
      <c r="I3068" s="1" t="s">
        <v>3073</v>
      </c>
      <c r="J3068" s="6">
        <v>46293</v>
      </c>
      <c r="K3068" s="1" t="s">
        <v>1462</v>
      </c>
      <c r="L3068" s="1" t="s">
        <v>1463</v>
      </c>
      <c r="M3068" s="1" t="s">
        <v>80</v>
      </c>
      <c r="N3068" s="1" t="s">
        <v>3048</v>
      </c>
    </row>
    <row r="3069" spans="1:14" x14ac:dyDescent="0.25">
      <c r="A3069" s="1"/>
      <c r="B3069" s="4">
        <v>1</v>
      </c>
      <c r="C3069" s="4">
        <v>-121</v>
      </c>
      <c r="D3069" s="5">
        <v>56739</v>
      </c>
      <c r="E3069" s="5">
        <v>56739</v>
      </c>
      <c r="F3069" s="1" t="s">
        <v>26</v>
      </c>
      <c r="G3069" s="1" t="s">
        <v>27</v>
      </c>
      <c r="H3069" s="1" t="s">
        <v>28</v>
      </c>
      <c r="I3069" s="1" t="s">
        <v>28</v>
      </c>
      <c r="J3069" s="6">
        <v>45911</v>
      </c>
      <c r="K3069" s="1" t="s">
        <v>29</v>
      </c>
      <c r="L3069" s="1" t="s">
        <v>23</v>
      </c>
      <c r="M3069" s="1" t="s">
        <v>30</v>
      </c>
      <c r="N3069" s="1" t="s">
        <v>31</v>
      </c>
    </row>
    <row r="3071" spans="1:14" x14ac:dyDescent="0.25">
      <c r="A3071" s="1" t="s">
        <v>3466</v>
      </c>
      <c r="B3071" s="1" t="s">
        <v>3467</v>
      </c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</row>
    <row r="3072" spans="1:14" x14ac:dyDescent="0.25">
      <c r="A3072" s="4">
        <v>180</v>
      </c>
      <c r="B3072" s="4">
        <v>1</v>
      </c>
      <c r="C3072" s="4">
        <v>179</v>
      </c>
      <c r="D3072" s="5">
        <v>56739</v>
      </c>
      <c r="E3072" s="5">
        <v>56739</v>
      </c>
      <c r="F3072" s="1" t="s">
        <v>26</v>
      </c>
      <c r="G3072" s="1" t="s">
        <v>27</v>
      </c>
      <c r="H3072" s="1" t="s">
        <v>28</v>
      </c>
      <c r="I3072" s="1" t="s">
        <v>28</v>
      </c>
      <c r="J3072" s="6">
        <v>45911</v>
      </c>
      <c r="K3072" s="1" t="s">
        <v>29</v>
      </c>
      <c r="L3072" s="1" t="s">
        <v>23</v>
      </c>
      <c r="M3072" s="1" t="s">
        <v>30</v>
      </c>
      <c r="N3072" s="1" t="s">
        <v>31</v>
      </c>
    </row>
    <row r="3074" spans="1:14" x14ac:dyDescent="0.25">
      <c r="A3074" s="1" t="s">
        <v>3468</v>
      </c>
      <c r="B3074" s="1" t="s">
        <v>3469</v>
      </c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</row>
    <row r="3075" spans="1:14" x14ac:dyDescent="0.25">
      <c r="A3075" s="4">
        <v>240</v>
      </c>
      <c r="B3075" s="4">
        <v>1</v>
      </c>
      <c r="C3075" s="4">
        <v>239</v>
      </c>
      <c r="D3075" s="5">
        <v>56739</v>
      </c>
      <c r="E3075" s="5">
        <v>56739</v>
      </c>
      <c r="F3075" s="1" t="s">
        <v>26</v>
      </c>
      <c r="G3075" s="1" t="s">
        <v>27</v>
      </c>
      <c r="H3075" s="1" t="s">
        <v>28</v>
      </c>
      <c r="I3075" s="1" t="s">
        <v>28</v>
      </c>
      <c r="J3075" s="6">
        <v>45911</v>
      </c>
      <c r="K3075" s="1" t="s">
        <v>29</v>
      </c>
      <c r="L3075" s="1" t="s">
        <v>23</v>
      </c>
      <c r="M3075" s="1" t="s">
        <v>30</v>
      </c>
      <c r="N3075" s="1" t="s">
        <v>31</v>
      </c>
    </row>
    <row r="3077" spans="1:14" x14ac:dyDescent="0.25">
      <c r="A3077" s="1" t="s">
        <v>3470</v>
      </c>
      <c r="B3077" s="1" t="s">
        <v>3471</v>
      </c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</row>
    <row r="3078" spans="1:14" x14ac:dyDescent="0.25">
      <c r="A3078" s="4">
        <v>1</v>
      </c>
      <c r="B3078" s="4">
        <v>1</v>
      </c>
      <c r="C3078" s="4">
        <v>0</v>
      </c>
      <c r="D3078" s="5">
        <v>56739</v>
      </c>
      <c r="E3078" s="5">
        <v>56739</v>
      </c>
      <c r="F3078" s="1" t="s">
        <v>26</v>
      </c>
      <c r="G3078" s="1" t="s">
        <v>27</v>
      </c>
      <c r="H3078" s="1" t="s">
        <v>28</v>
      </c>
      <c r="I3078" s="1" t="s">
        <v>28</v>
      </c>
      <c r="J3078" s="6">
        <v>45911</v>
      </c>
      <c r="K3078" s="1" t="s">
        <v>29</v>
      </c>
      <c r="L3078" s="1" t="s">
        <v>23</v>
      </c>
      <c r="M3078" s="1" t="s">
        <v>30</v>
      </c>
      <c r="N3078" s="1" t="s">
        <v>31</v>
      </c>
    </row>
    <row r="3080" spans="1:14" x14ac:dyDescent="0.25">
      <c r="A3080" s="1" t="s">
        <v>3472</v>
      </c>
      <c r="B3080" s="1" t="s">
        <v>3473</v>
      </c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</row>
    <row r="3081" spans="1:14" x14ac:dyDescent="0.25">
      <c r="A3081" s="4">
        <v>247</v>
      </c>
      <c r="B3081" s="4">
        <v>1</v>
      </c>
      <c r="C3081" s="4">
        <v>246</v>
      </c>
      <c r="D3081" s="5">
        <v>56739</v>
      </c>
      <c r="E3081" s="5">
        <v>56739</v>
      </c>
      <c r="F3081" s="1" t="s">
        <v>26</v>
      </c>
      <c r="G3081" s="1" t="s">
        <v>27</v>
      </c>
      <c r="H3081" s="1" t="s">
        <v>28</v>
      </c>
      <c r="I3081" s="1" t="s">
        <v>28</v>
      </c>
      <c r="J3081" s="6">
        <v>45911</v>
      </c>
      <c r="K3081" s="1" t="s">
        <v>29</v>
      </c>
      <c r="L3081" s="1" t="s">
        <v>23</v>
      </c>
      <c r="M3081" s="1" t="s">
        <v>30</v>
      </c>
      <c r="N3081" s="1" t="s">
        <v>31</v>
      </c>
    </row>
    <row r="3083" spans="1:14" x14ac:dyDescent="0.25">
      <c r="A3083" s="1" t="s">
        <v>3474</v>
      </c>
      <c r="B3083" s="1" t="s">
        <v>3475</v>
      </c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</row>
    <row r="3084" spans="1:14" x14ac:dyDescent="0.25">
      <c r="A3084" s="4">
        <v>0</v>
      </c>
      <c r="B3084" s="4">
        <v>1</v>
      </c>
      <c r="C3084" s="4">
        <v>-1</v>
      </c>
      <c r="D3084" s="5">
        <v>56739</v>
      </c>
      <c r="E3084" s="5">
        <v>56739</v>
      </c>
      <c r="F3084" s="1" t="s">
        <v>26</v>
      </c>
      <c r="G3084" s="1" t="s">
        <v>27</v>
      </c>
      <c r="H3084" s="1" t="s">
        <v>28</v>
      </c>
      <c r="I3084" s="1" t="s">
        <v>28</v>
      </c>
      <c r="J3084" s="6">
        <v>45911</v>
      </c>
      <c r="K3084" s="1" t="s">
        <v>29</v>
      </c>
      <c r="L3084" s="1" t="s">
        <v>23</v>
      </c>
      <c r="M3084" s="1" t="s">
        <v>30</v>
      </c>
      <c r="N3084" s="1" t="s">
        <v>31</v>
      </c>
    </row>
    <row r="3086" spans="1:14" x14ac:dyDescent="0.25">
      <c r="A3086" s="1" t="s">
        <v>3476</v>
      </c>
      <c r="B3086" s="1" t="s">
        <v>3477</v>
      </c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</row>
    <row r="3087" spans="1:14" x14ac:dyDescent="0.25">
      <c r="A3087" s="4">
        <v>0</v>
      </c>
      <c r="B3087" s="4">
        <v>1</v>
      </c>
      <c r="C3087" s="4">
        <v>-1</v>
      </c>
      <c r="D3087" s="5">
        <v>56739</v>
      </c>
      <c r="E3087" s="5">
        <v>56739</v>
      </c>
      <c r="F3087" s="1" t="s">
        <v>26</v>
      </c>
      <c r="G3087" s="1" t="s">
        <v>27</v>
      </c>
      <c r="H3087" s="1" t="s">
        <v>28</v>
      </c>
      <c r="I3087" s="1" t="s">
        <v>28</v>
      </c>
      <c r="J3087" s="6">
        <v>45911</v>
      </c>
      <c r="K3087" s="1" t="s">
        <v>29</v>
      </c>
      <c r="L3087" s="1" t="s">
        <v>23</v>
      </c>
      <c r="M3087" s="1" t="s">
        <v>30</v>
      </c>
      <c r="N3087" s="1" t="s">
        <v>31</v>
      </c>
    </row>
    <row r="3089" spans="1:14" x14ac:dyDescent="0.25">
      <c r="A3089" s="1" t="s">
        <v>3478</v>
      </c>
      <c r="B3089" s="1" t="s">
        <v>3479</v>
      </c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</row>
    <row r="3090" spans="1:14" x14ac:dyDescent="0.25">
      <c r="A3090" s="4">
        <v>321</v>
      </c>
      <c r="B3090" s="4">
        <v>1</v>
      </c>
      <c r="C3090" s="4">
        <v>320</v>
      </c>
      <c r="D3090" s="5">
        <v>56739</v>
      </c>
      <c r="E3090" s="5">
        <v>56739</v>
      </c>
      <c r="F3090" s="1" t="s">
        <v>26</v>
      </c>
      <c r="G3090" s="1" t="s">
        <v>27</v>
      </c>
      <c r="H3090" s="1" t="s">
        <v>28</v>
      </c>
      <c r="I3090" s="1" t="s">
        <v>28</v>
      </c>
      <c r="J3090" s="6">
        <v>45911</v>
      </c>
      <c r="K3090" s="1" t="s">
        <v>29</v>
      </c>
      <c r="L3090" s="1" t="s">
        <v>23</v>
      </c>
      <c r="M3090" s="1" t="s">
        <v>30</v>
      </c>
      <c r="N3090" s="1" t="s">
        <v>31</v>
      </c>
    </row>
    <row r="3092" spans="1:14" x14ac:dyDescent="0.25">
      <c r="A3092" s="1" t="s">
        <v>3480</v>
      </c>
      <c r="B3092" s="1" t="s">
        <v>3481</v>
      </c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</row>
    <row r="3093" spans="1:14" x14ac:dyDescent="0.25">
      <c r="A3093" s="4">
        <v>3</v>
      </c>
      <c r="B3093" s="4">
        <v>1</v>
      </c>
      <c r="C3093" s="4">
        <v>2</v>
      </c>
      <c r="D3093" s="5">
        <v>56739</v>
      </c>
      <c r="E3093" s="5">
        <v>56739</v>
      </c>
      <c r="F3093" s="1" t="s">
        <v>26</v>
      </c>
      <c r="G3093" s="1" t="s">
        <v>27</v>
      </c>
      <c r="H3093" s="1" t="s">
        <v>28</v>
      </c>
      <c r="I3093" s="1" t="s">
        <v>28</v>
      </c>
      <c r="J3093" s="6">
        <v>45911</v>
      </c>
      <c r="K3093" s="1" t="s">
        <v>29</v>
      </c>
      <c r="L3093" s="1" t="s">
        <v>23</v>
      </c>
      <c r="M3093" s="1" t="s">
        <v>30</v>
      </c>
      <c r="N3093" s="1" t="s">
        <v>31</v>
      </c>
    </row>
    <row r="3095" spans="1:14" x14ac:dyDescent="0.25">
      <c r="A3095" s="1" t="s">
        <v>3482</v>
      </c>
      <c r="B3095" s="1" t="s">
        <v>3483</v>
      </c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</row>
    <row r="3096" spans="1:14" x14ac:dyDescent="0.25">
      <c r="A3096" s="4">
        <v>0</v>
      </c>
      <c r="B3096" s="4">
        <v>1</v>
      </c>
      <c r="C3096" s="4">
        <v>-1</v>
      </c>
      <c r="D3096" s="5">
        <v>56739</v>
      </c>
      <c r="E3096" s="5">
        <v>56739</v>
      </c>
      <c r="F3096" s="1" t="s">
        <v>26</v>
      </c>
      <c r="G3096" s="1" t="s">
        <v>27</v>
      </c>
      <c r="H3096" s="1" t="s">
        <v>28</v>
      </c>
      <c r="I3096" s="1" t="s">
        <v>28</v>
      </c>
      <c r="J3096" s="6">
        <v>45911</v>
      </c>
      <c r="K3096" s="1" t="s">
        <v>29</v>
      </c>
      <c r="L3096" s="1" t="s">
        <v>23</v>
      </c>
      <c r="M3096" s="1" t="s">
        <v>30</v>
      </c>
      <c r="N3096" s="1" t="s">
        <v>31</v>
      </c>
    </row>
    <row r="3098" spans="1:14" x14ac:dyDescent="0.25">
      <c r="A3098" s="1" t="s">
        <v>3484</v>
      </c>
      <c r="B3098" s="1" t="s">
        <v>3485</v>
      </c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</row>
    <row r="3099" spans="1:14" x14ac:dyDescent="0.25">
      <c r="A3099" s="4">
        <v>0</v>
      </c>
      <c r="B3099" s="4">
        <v>1</v>
      </c>
      <c r="C3099" s="4">
        <v>-1</v>
      </c>
      <c r="D3099" s="5">
        <v>56739</v>
      </c>
      <c r="E3099" s="5">
        <v>56739</v>
      </c>
      <c r="F3099" s="1" t="s">
        <v>26</v>
      </c>
      <c r="G3099" s="1" t="s">
        <v>27</v>
      </c>
      <c r="H3099" s="1" t="s">
        <v>28</v>
      </c>
      <c r="I3099" s="1" t="s">
        <v>28</v>
      </c>
      <c r="J3099" s="6">
        <v>45911</v>
      </c>
      <c r="K3099" s="1" t="s">
        <v>29</v>
      </c>
      <c r="L3099" s="1" t="s">
        <v>23</v>
      </c>
      <c r="M3099" s="1" t="s">
        <v>30</v>
      </c>
      <c r="N3099" s="1" t="s">
        <v>31</v>
      </c>
    </row>
    <row r="3101" spans="1:14" x14ac:dyDescent="0.25">
      <c r="A3101" s="1" t="s">
        <v>3486</v>
      </c>
      <c r="B3101" s="1" t="s">
        <v>3487</v>
      </c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</row>
    <row r="3102" spans="1:14" x14ac:dyDescent="0.25">
      <c r="A3102" s="4">
        <v>1105</v>
      </c>
      <c r="B3102" s="4">
        <v>1</v>
      </c>
      <c r="C3102" s="4">
        <v>1104</v>
      </c>
      <c r="D3102" s="5">
        <v>56739</v>
      </c>
      <c r="E3102" s="5">
        <v>56739</v>
      </c>
      <c r="F3102" s="1" t="s">
        <v>26</v>
      </c>
      <c r="G3102" s="1" t="s">
        <v>27</v>
      </c>
      <c r="H3102" s="1" t="s">
        <v>28</v>
      </c>
      <c r="I3102" s="1" t="s">
        <v>28</v>
      </c>
      <c r="J3102" s="6">
        <v>45911</v>
      </c>
      <c r="K3102" s="1" t="s">
        <v>29</v>
      </c>
      <c r="L3102" s="1" t="s">
        <v>23</v>
      </c>
      <c r="M3102" s="1" t="s">
        <v>30</v>
      </c>
      <c r="N3102" s="1" t="s">
        <v>31</v>
      </c>
    </row>
    <row r="3104" spans="1:14" x14ac:dyDescent="0.25">
      <c r="A3104" s="1" t="s">
        <v>3488</v>
      </c>
      <c r="B3104" s="1" t="s">
        <v>3489</v>
      </c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</row>
    <row r="3105" spans="1:14" x14ac:dyDescent="0.25">
      <c r="A3105" s="4">
        <v>0</v>
      </c>
      <c r="B3105" s="4">
        <v>1</v>
      </c>
      <c r="C3105" s="4">
        <v>-1</v>
      </c>
      <c r="D3105" s="5">
        <v>56739</v>
      </c>
      <c r="E3105" s="5">
        <v>56739</v>
      </c>
      <c r="F3105" s="1" t="s">
        <v>26</v>
      </c>
      <c r="G3105" s="1" t="s">
        <v>27</v>
      </c>
      <c r="H3105" s="1" t="s">
        <v>28</v>
      </c>
      <c r="I3105" s="1" t="s">
        <v>28</v>
      </c>
      <c r="J3105" s="6">
        <v>45911</v>
      </c>
      <c r="K3105" s="1" t="s">
        <v>29</v>
      </c>
      <c r="L3105" s="1" t="s">
        <v>23</v>
      </c>
      <c r="M3105" s="1" t="s">
        <v>30</v>
      </c>
      <c r="N3105" s="1" t="s">
        <v>31</v>
      </c>
    </row>
    <row r="3107" spans="1:14" x14ac:dyDescent="0.25">
      <c r="A3107" s="1" t="s">
        <v>3490</v>
      </c>
      <c r="B3107" s="1" t="s">
        <v>3491</v>
      </c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</row>
    <row r="3108" spans="1:14" x14ac:dyDescent="0.25">
      <c r="A3108" s="4">
        <v>443</v>
      </c>
      <c r="B3108" s="4">
        <v>266</v>
      </c>
      <c r="C3108" s="4">
        <v>177</v>
      </c>
      <c r="D3108" s="5">
        <v>46304</v>
      </c>
      <c r="E3108" s="5">
        <v>46304</v>
      </c>
      <c r="F3108" s="1" t="s">
        <v>3492</v>
      </c>
      <c r="G3108" s="1" t="s">
        <v>3493</v>
      </c>
      <c r="H3108" s="1" t="s">
        <v>3494</v>
      </c>
      <c r="I3108" s="1" t="s">
        <v>3495</v>
      </c>
      <c r="J3108" s="6">
        <v>46177</v>
      </c>
      <c r="K3108" s="1" t="s">
        <v>3496</v>
      </c>
      <c r="L3108" s="1" t="s">
        <v>23</v>
      </c>
      <c r="M3108" s="1" t="s">
        <v>24</v>
      </c>
      <c r="N3108" s="1" t="s">
        <v>3048</v>
      </c>
    </row>
    <row r="3109" spans="1:14" x14ac:dyDescent="0.25">
      <c r="A3109" s="1"/>
      <c r="B3109" s="4">
        <v>1</v>
      </c>
      <c r="C3109" s="4">
        <v>176</v>
      </c>
      <c r="D3109" s="5">
        <v>56739</v>
      </c>
      <c r="E3109" s="5">
        <v>56739</v>
      </c>
      <c r="F3109" s="1" t="s">
        <v>26</v>
      </c>
      <c r="G3109" s="1" t="s">
        <v>27</v>
      </c>
      <c r="H3109" s="1" t="s">
        <v>28</v>
      </c>
      <c r="I3109" s="1" t="s">
        <v>28</v>
      </c>
      <c r="J3109" s="6">
        <v>45911</v>
      </c>
      <c r="K3109" s="1" t="s">
        <v>29</v>
      </c>
      <c r="L3109" s="1" t="s">
        <v>23</v>
      </c>
      <c r="M3109" s="1" t="s">
        <v>30</v>
      </c>
      <c r="N3109" s="1" t="s">
        <v>31</v>
      </c>
    </row>
    <row r="3111" spans="1:14" x14ac:dyDescent="0.25">
      <c r="A3111" s="1" t="s">
        <v>3497</v>
      </c>
      <c r="B3111" s="1" t="s">
        <v>3498</v>
      </c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</row>
    <row r="3112" spans="1:14" x14ac:dyDescent="0.25">
      <c r="A3112" s="4">
        <v>1</v>
      </c>
      <c r="B3112" s="4">
        <v>1</v>
      </c>
      <c r="C3112" s="4">
        <v>0</v>
      </c>
      <c r="D3112" s="5">
        <v>56739</v>
      </c>
      <c r="E3112" s="5">
        <v>56739</v>
      </c>
      <c r="F3112" s="1" t="s">
        <v>26</v>
      </c>
      <c r="G3112" s="1" t="s">
        <v>27</v>
      </c>
      <c r="H3112" s="1" t="s">
        <v>28</v>
      </c>
      <c r="I3112" s="1" t="s">
        <v>28</v>
      </c>
      <c r="J3112" s="6">
        <v>45911</v>
      </c>
      <c r="K3112" s="1" t="s">
        <v>29</v>
      </c>
      <c r="L3112" s="1" t="s">
        <v>23</v>
      </c>
      <c r="M3112" s="1" t="s">
        <v>30</v>
      </c>
      <c r="N3112" s="1" t="s">
        <v>31</v>
      </c>
    </row>
    <row r="3114" spans="1:14" x14ac:dyDescent="0.25">
      <c r="A3114" s="1" t="s">
        <v>3499</v>
      </c>
      <c r="B3114" s="1" t="s">
        <v>3500</v>
      </c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</row>
    <row r="3115" spans="1:14" x14ac:dyDescent="0.25">
      <c r="A3115" s="4">
        <v>0</v>
      </c>
      <c r="B3115" s="4">
        <v>1</v>
      </c>
      <c r="C3115" s="4">
        <v>-1</v>
      </c>
      <c r="D3115" s="5">
        <v>56739</v>
      </c>
      <c r="E3115" s="5">
        <v>56739</v>
      </c>
      <c r="F3115" s="1" t="s">
        <v>26</v>
      </c>
      <c r="G3115" s="1" t="s">
        <v>27</v>
      </c>
      <c r="H3115" s="1" t="s">
        <v>28</v>
      </c>
      <c r="I3115" s="1" t="s">
        <v>28</v>
      </c>
      <c r="J3115" s="6">
        <v>45911</v>
      </c>
      <c r="K3115" s="1" t="s">
        <v>29</v>
      </c>
      <c r="L3115" s="1" t="s">
        <v>23</v>
      </c>
      <c r="M3115" s="1" t="s">
        <v>30</v>
      </c>
      <c r="N3115" s="1" t="s">
        <v>31</v>
      </c>
    </row>
    <row r="3117" spans="1:14" x14ac:dyDescent="0.25">
      <c r="A3117" s="1" t="s">
        <v>3501</v>
      </c>
      <c r="B3117" s="1" t="s">
        <v>3502</v>
      </c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</row>
    <row r="3118" spans="1:14" x14ac:dyDescent="0.25">
      <c r="A3118" s="4">
        <v>0</v>
      </c>
      <c r="B3118" s="4">
        <v>1</v>
      </c>
      <c r="C3118" s="4">
        <v>-1</v>
      </c>
      <c r="D3118" s="5">
        <v>56739</v>
      </c>
      <c r="E3118" s="5">
        <v>56739</v>
      </c>
      <c r="F3118" s="1" t="s">
        <v>26</v>
      </c>
      <c r="G3118" s="1" t="s">
        <v>27</v>
      </c>
      <c r="H3118" s="1" t="s">
        <v>28</v>
      </c>
      <c r="I3118" s="1" t="s">
        <v>28</v>
      </c>
      <c r="J3118" s="6">
        <v>45911</v>
      </c>
      <c r="K3118" s="1" t="s">
        <v>29</v>
      </c>
      <c r="L3118" s="1" t="s">
        <v>23</v>
      </c>
      <c r="M3118" s="1" t="s">
        <v>30</v>
      </c>
      <c r="N3118" s="1" t="s">
        <v>31</v>
      </c>
    </row>
    <row r="3120" spans="1:14" x14ac:dyDescent="0.25">
      <c r="A3120" s="1" t="s">
        <v>3503</v>
      </c>
      <c r="B3120" s="1" t="s">
        <v>3504</v>
      </c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</row>
    <row r="3121" spans="1:14" x14ac:dyDescent="0.25">
      <c r="A3121" s="4">
        <v>0</v>
      </c>
      <c r="B3121" s="4">
        <v>1</v>
      </c>
      <c r="C3121" s="4">
        <v>-1</v>
      </c>
      <c r="D3121" s="5">
        <v>56739</v>
      </c>
      <c r="E3121" s="5">
        <v>56739</v>
      </c>
      <c r="F3121" s="1" t="s">
        <v>26</v>
      </c>
      <c r="G3121" s="1" t="s">
        <v>27</v>
      </c>
      <c r="H3121" s="1" t="s">
        <v>28</v>
      </c>
      <c r="I3121" s="1" t="s">
        <v>28</v>
      </c>
      <c r="J3121" s="6">
        <v>45911</v>
      </c>
      <c r="K3121" s="1" t="s">
        <v>29</v>
      </c>
      <c r="L3121" s="1" t="s">
        <v>23</v>
      </c>
      <c r="M3121" s="1" t="s">
        <v>30</v>
      </c>
      <c r="N3121" s="1" t="s">
        <v>31</v>
      </c>
    </row>
    <row r="3123" spans="1:14" x14ac:dyDescent="0.25">
      <c r="A3123" s="1" t="s">
        <v>3505</v>
      </c>
      <c r="B3123" s="1" t="s">
        <v>3500</v>
      </c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</row>
    <row r="3124" spans="1:14" x14ac:dyDescent="0.25">
      <c r="A3124" s="4">
        <v>214</v>
      </c>
      <c r="B3124" s="4">
        <v>1</v>
      </c>
      <c r="C3124" s="4">
        <v>213</v>
      </c>
      <c r="D3124" s="5">
        <v>56739</v>
      </c>
      <c r="E3124" s="5">
        <v>56739</v>
      </c>
      <c r="F3124" s="1" t="s">
        <v>26</v>
      </c>
      <c r="G3124" s="1" t="s">
        <v>27</v>
      </c>
      <c r="H3124" s="1" t="s">
        <v>28</v>
      </c>
      <c r="I3124" s="1" t="s">
        <v>28</v>
      </c>
      <c r="J3124" s="6">
        <v>45911</v>
      </c>
      <c r="K3124" s="1" t="s">
        <v>29</v>
      </c>
      <c r="L3124" s="1" t="s">
        <v>23</v>
      </c>
      <c r="M3124" s="1" t="s">
        <v>30</v>
      </c>
      <c r="N3124" s="1" t="s">
        <v>31</v>
      </c>
    </row>
    <row r="3126" spans="1:14" x14ac:dyDescent="0.25">
      <c r="A3126" s="1" t="s">
        <v>3506</v>
      </c>
      <c r="B3126" s="1" t="s">
        <v>3507</v>
      </c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</row>
    <row r="3127" spans="1:14" x14ac:dyDescent="0.25">
      <c r="A3127" s="4">
        <v>5441</v>
      </c>
      <c r="B3127" s="4">
        <v>700</v>
      </c>
      <c r="C3127" s="4">
        <v>4741</v>
      </c>
      <c r="D3127" s="5">
        <v>46301</v>
      </c>
      <c r="E3127" s="5">
        <v>46301</v>
      </c>
      <c r="F3127" s="1" t="s">
        <v>3508</v>
      </c>
      <c r="G3127" s="1" t="s">
        <v>120</v>
      </c>
      <c r="H3127" s="1" t="s">
        <v>121</v>
      </c>
      <c r="I3127" s="1" t="s">
        <v>3509</v>
      </c>
      <c r="J3127" s="6">
        <v>46279</v>
      </c>
      <c r="K3127" s="1" t="s">
        <v>123</v>
      </c>
      <c r="L3127" s="1" t="s">
        <v>97</v>
      </c>
      <c r="M3127" s="1" t="s">
        <v>24</v>
      </c>
      <c r="N3127" s="1" t="s">
        <v>25</v>
      </c>
    </row>
    <row r="3128" spans="1:14" x14ac:dyDescent="0.25">
      <c r="A3128" s="1"/>
      <c r="B3128" s="4">
        <v>140</v>
      </c>
      <c r="C3128" s="4">
        <v>4601</v>
      </c>
      <c r="D3128" s="5">
        <v>46301</v>
      </c>
      <c r="E3128" s="5">
        <v>46301</v>
      </c>
      <c r="F3128" s="1" t="s">
        <v>3510</v>
      </c>
      <c r="G3128" s="1" t="s">
        <v>120</v>
      </c>
      <c r="H3128" s="1" t="s">
        <v>121</v>
      </c>
      <c r="I3128" s="1" t="s">
        <v>3511</v>
      </c>
      <c r="J3128" s="6">
        <v>46279</v>
      </c>
      <c r="K3128" s="1" t="s">
        <v>126</v>
      </c>
      <c r="L3128" s="1" t="s">
        <v>127</v>
      </c>
      <c r="M3128" s="1" t="s">
        <v>24</v>
      </c>
      <c r="N3128" s="1" t="s">
        <v>25</v>
      </c>
    </row>
    <row r="3129" spans="1:14" x14ac:dyDescent="0.25">
      <c r="A3129" s="1"/>
      <c r="B3129" s="4">
        <v>280</v>
      </c>
      <c r="C3129" s="4">
        <v>4321</v>
      </c>
      <c r="D3129" s="5">
        <v>46302</v>
      </c>
      <c r="E3129" s="5">
        <v>46302</v>
      </c>
      <c r="F3129" s="1" t="s">
        <v>3512</v>
      </c>
      <c r="G3129" s="1" t="s">
        <v>2126</v>
      </c>
      <c r="H3129" s="1" t="s">
        <v>2127</v>
      </c>
      <c r="I3129" s="1" t="s">
        <v>3513</v>
      </c>
      <c r="J3129" s="6">
        <v>46279</v>
      </c>
      <c r="K3129" s="1" t="s">
        <v>2129</v>
      </c>
      <c r="L3129" s="1" t="s">
        <v>46</v>
      </c>
      <c r="M3129" s="1" t="s">
        <v>24</v>
      </c>
      <c r="N3129" s="1" t="s">
        <v>204</v>
      </c>
    </row>
    <row r="3130" spans="1:14" x14ac:dyDescent="0.25">
      <c r="A3130" s="1"/>
      <c r="B3130" s="4">
        <v>140</v>
      </c>
      <c r="C3130" s="4">
        <v>4181</v>
      </c>
      <c r="D3130" s="5">
        <v>46302</v>
      </c>
      <c r="E3130" s="5">
        <v>46308</v>
      </c>
      <c r="F3130" s="1" t="s">
        <v>3514</v>
      </c>
      <c r="G3130" s="1" t="s">
        <v>3515</v>
      </c>
      <c r="H3130" s="1" t="s">
        <v>3516</v>
      </c>
      <c r="I3130" s="1" t="s">
        <v>3517</v>
      </c>
      <c r="J3130" s="6">
        <v>46294</v>
      </c>
      <c r="K3130" s="1" t="s">
        <v>200</v>
      </c>
      <c r="L3130" s="1" t="s">
        <v>23</v>
      </c>
      <c r="M3130" s="1" t="s">
        <v>53</v>
      </c>
      <c r="N3130" s="1" t="s">
        <v>204</v>
      </c>
    </row>
    <row r="3131" spans="1:14" x14ac:dyDescent="0.25">
      <c r="A3131" s="1"/>
      <c r="B3131" s="4">
        <v>490</v>
      </c>
      <c r="C3131" s="4">
        <v>3691</v>
      </c>
      <c r="D3131" s="5">
        <v>46303</v>
      </c>
      <c r="E3131" s="5">
        <v>46304</v>
      </c>
      <c r="F3131" s="1" t="s">
        <v>3518</v>
      </c>
      <c r="G3131" s="1" t="s">
        <v>120</v>
      </c>
      <c r="H3131" s="1" t="s">
        <v>121</v>
      </c>
      <c r="I3131" s="1" t="s">
        <v>3519</v>
      </c>
      <c r="J3131" s="6">
        <v>46283</v>
      </c>
      <c r="K3131" s="1" t="s">
        <v>3520</v>
      </c>
      <c r="L3131" s="1" t="s">
        <v>335</v>
      </c>
      <c r="M3131" s="1" t="s">
        <v>430</v>
      </c>
      <c r="N3131" s="1" t="s">
        <v>204</v>
      </c>
    </row>
    <row r="3132" spans="1:14" x14ac:dyDescent="0.25">
      <c r="A3132" s="1"/>
      <c r="B3132" s="4">
        <v>133</v>
      </c>
      <c r="C3132" s="4">
        <v>3558</v>
      </c>
      <c r="D3132" s="5">
        <v>46304</v>
      </c>
      <c r="E3132" s="5">
        <v>46304</v>
      </c>
      <c r="F3132" s="1" t="s">
        <v>3521</v>
      </c>
      <c r="G3132" s="1" t="s">
        <v>3522</v>
      </c>
      <c r="H3132" s="1" t="s">
        <v>3523</v>
      </c>
      <c r="I3132" s="1" t="s">
        <v>3524</v>
      </c>
      <c r="J3132" s="6">
        <v>46261</v>
      </c>
      <c r="K3132" s="1" t="s">
        <v>3496</v>
      </c>
      <c r="L3132" s="1" t="s">
        <v>23</v>
      </c>
      <c r="M3132" s="1" t="s">
        <v>24</v>
      </c>
      <c r="N3132" s="1" t="s">
        <v>204</v>
      </c>
    </row>
    <row r="3133" spans="1:14" x14ac:dyDescent="0.25">
      <c r="A3133" s="1"/>
      <c r="B3133" s="4">
        <v>70</v>
      </c>
      <c r="C3133" s="4">
        <v>3488</v>
      </c>
      <c r="D3133" s="5">
        <v>46304</v>
      </c>
      <c r="E3133" s="5">
        <v>46304</v>
      </c>
      <c r="F3133" s="1" t="s">
        <v>3525</v>
      </c>
      <c r="G3133" s="1" t="s">
        <v>3526</v>
      </c>
      <c r="H3133" s="1" t="s">
        <v>3527</v>
      </c>
      <c r="I3133" s="1" t="s">
        <v>3528</v>
      </c>
      <c r="J3133" s="6">
        <v>46287</v>
      </c>
      <c r="K3133" s="1" t="s">
        <v>29</v>
      </c>
      <c r="L3133" s="1" t="s">
        <v>23</v>
      </c>
      <c r="M3133" s="1" t="s">
        <v>24</v>
      </c>
      <c r="N3133" s="1" t="s">
        <v>204</v>
      </c>
    </row>
    <row r="3134" spans="1:14" x14ac:dyDescent="0.25">
      <c r="A3134" s="1"/>
      <c r="B3134" s="4">
        <v>140</v>
      </c>
      <c r="C3134" s="4">
        <v>3348</v>
      </c>
      <c r="D3134" s="5">
        <v>46304</v>
      </c>
      <c r="E3134" s="5">
        <v>46308</v>
      </c>
      <c r="F3134" s="1" t="s">
        <v>3529</v>
      </c>
      <c r="G3134" s="1" t="s">
        <v>3530</v>
      </c>
      <c r="H3134" s="1" t="s">
        <v>3531</v>
      </c>
      <c r="I3134" s="1" t="s">
        <v>3532</v>
      </c>
      <c r="J3134" s="6">
        <v>46294</v>
      </c>
      <c r="K3134" s="1" t="s">
        <v>3533</v>
      </c>
      <c r="L3134" s="1" t="s">
        <v>1386</v>
      </c>
      <c r="M3134" s="1" t="s">
        <v>80</v>
      </c>
      <c r="N3134" s="1" t="s">
        <v>204</v>
      </c>
    </row>
    <row r="3135" spans="1:14" x14ac:dyDescent="0.25">
      <c r="A3135" s="1"/>
      <c r="B3135" s="4">
        <v>140</v>
      </c>
      <c r="C3135" s="4">
        <v>3208</v>
      </c>
      <c r="D3135" s="5">
        <v>46308</v>
      </c>
      <c r="E3135" s="5">
        <v>46308</v>
      </c>
      <c r="F3135" s="1" t="s">
        <v>3534</v>
      </c>
      <c r="G3135" s="1" t="s">
        <v>120</v>
      </c>
      <c r="H3135" s="1" t="s">
        <v>121</v>
      </c>
      <c r="I3135" s="1" t="s">
        <v>3535</v>
      </c>
      <c r="J3135" s="6">
        <v>46293</v>
      </c>
      <c r="K3135" s="1" t="s">
        <v>3536</v>
      </c>
      <c r="L3135" s="1" t="s">
        <v>57</v>
      </c>
      <c r="M3135" s="1" t="s">
        <v>24</v>
      </c>
      <c r="N3135" s="1" t="s">
        <v>25</v>
      </c>
    </row>
    <row r="3136" spans="1:14" x14ac:dyDescent="0.25">
      <c r="A3136" s="1"/>
      <c r="B3136" s="4">
        <v>420</v>
      </c>
      <c r="C3136" s="4">
        <v>2788</v>
      </c>
      <c r="D3136" s="5">
        <v>46308</v>
      </c>
      <c r="E3136" s="5">
        <v>46308</v>
      </c>
      <c r="F3136" s="1" t="s">
        <v>3537</v>
      </c>
      <c r="G3136" s="1" t="s">
        <v>120</v>
      </c>
      <c r="H3136" s="1" t="s">
        <v>121</v>
      </c>
      <c r="I3136" s="1" t="s">
        <v>3538</v>
      </c>
      <c r="J3136" s="6">
        <v>46293</v>
      </c>
      <c r="K3136" s="1" t="s">
        <v>1494</v>
      </c>
      <c r="L3136" s="1" t="s">
        <v>320</v>
      </c>
      <c r="M3136" s="1" t="s">
        <v>24</v>
      </c>
      <c r="N3136" s="1" t="s">
        <v>25</v>
      </c>
    </row>
    <row r="3137" spans="1:14" x14ac:dyDescent="0.25">
      <c r="A3137" s="1"/>
      <c r="B3137" s="4">
        <v>280</v>
      </c>
      <c r="C3137" s="4">
        <v>2508</v>
      </c>
      <c r="D3137" s="5">
        <v>46308</v>
      </c>
      <c r="E3137" s="5">
        <v>46308</v>
      </c>
      <c r="F3137" s="1" t="s">
        <v>3539</v>
      </c>
      <c r="G3137" s="1" t="s">
        <v>120</v>
      </c>
      <c r="H3137" s="1" t="s">
        <v>121</v>
      </c>
      <c r="I3137" s="1" t="s">
        <v>3540</v>
      </c>
      <c r="J3137" s="6">
        <v>46293</v>
      </c>
      <c r="K3137" s="1" t="s">
        <v>169</v>
      </c>
      <c r="L3137" s="1" t="s">
        <v>170</v>
      </c>
      <c r="M3137" s="1" t="s">
        <v>24</v>
      </c>
      <c r="N3137" s="1" t="s">
        <v>25</v>
      </c>
    </row>
    <row r="3138" spans="1:14" x14ac:dyDescent="0.25">
      <c r="A3138" s="1"/>
      <c r="B3138" s="4">
        <v>70</v>
      </c>
      <c r="C3138" s="4">
        <v>2438</v>
      </c>
      <c r="D3138" s="5">
        <v>46315</v>
      </c>
      <c r="E3138" s="5">
        <v>46315</v>
      </c>
      <c r="F3138" s="1" t="s">
        <v>3541</v>
      </c>
      <c r="G3138" s="1" t="s">
        <v>120</v>
      </c>
      <c r="H3138" s="1" t="s">
        <v>121</v>
      </c>
      <c r="I3138" s="1" t="s">
        <v>3542</v>
      </c>
      <c r="J3138" s="6">
        <v>46293</v>
      </c>
      <c r="K3138" s="1" t="s">
        <v>126</v>
      </c>
      <c r="L3138" s="1" t="s">
        <v>127</v>
      </c>
      <c r="M3138" s="1" t="s">
        <v>24</v>
      </c>
      <c r="N3138" s="1" t="s">
        <v>25</v>
      </c>
    </row>
    <row r="3139" spans="1:14" x14ac:dyDescent="0.25">
      <c r="A3139" s="1"/>
      <c r="B3139" s="4">
        <v>490</v>
      </c>
      <c r="C3139" s="4">
        <v>1948</v>
      </c>
      <c r="D3139" s="5">
        <v>46315</v>
      </c>
      <c r="E3139" s="5">
        <v>46315</v>
      </c>
      <c r="F3139" s="1" t="s">
        <v>3543</v>
      </c>
      <c r="G3139" s="1" t="s">
        <v>120</v>
      </c>
      <c r="H3139" s="1" t="s">
        <v>121</v>
      </c>
      <c r="I3139" s="1" t="s">
        <v>3544</v>
      </c>
      <c r="J3139" s="6">
        <v>46293</v>
      </c>
      <c r="K3139" s="1" t="s">
        <v>123</v>
      </c>
      <c r="L3139" s="1" t="s">
        <v>97</v>
      </c>
      <c r="M3139" s="1" t="s">
        <v>24</v>
      </c>
      <c r="N3139" s="1" t="s">
        <v>25</v>
      </c>
    </row>
    <row r="3140" spans="1:14" x14ac:dyDescent="0.25">
      <c r="A3140" s="1"/>
      <c r="B3140" s="4">
        <v>1</v>
      </c>
      <c r="C3140" s="4">
        <v>1947</v>
      </c>
      <c r="D3140" s="5">
        <v>56739</v>
      </c>
      <c r="E3140" s="5">
        <v>56739</v>
      </c>
      <c r="F3140" s="1" t="s">
        <v>26</v>
      </c>
      <c r="G3140" s="1" t="s">
        <v>27</v>
      </c>
      <c r="H3140" s="1" t="s">
        <v>28</v>
      </c>
      <c r="I3140" s="1" t="s">
        <v>28</v>
      </c>
      <c r="J3140" s="6">
        <v>45911</v>
      </c>
      <c r="K3140" s="1" t="s">
        <v>29</v>
      </c>
      <c r="L3140" s="1" t="s">
        <v>23</v>
      </c>
      <c r="M3140" s="1" t="s">
        <v>30</v>
      </c>
      <c r="N3140" s="1" t="s">
        <v>31</v>
      </c>
    </row>
    <row r="3142" spans="1:14" x14ac:dyDescent="0.25">
      <c r="A3142" s="1" t="s">
        <v>3545</v>
      </c>
      <c r="B3142" s="1" t="s">
        <v>3546</v>
      </c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</row>
    <row r="3143" spans="1:14" x14ac:dyDescent="0.25">
      <c r="A3143" s="4">
        <v>0</v>
      </c>
      <c r="B3143" s="4">
        <v>1</v>
      </c>
      <c r="C3143" s="4">
        <v>-1</v>
      </c>
      <c r="D3143" s="5">
        <v>56739</v>
      </c>
      <c r="E3143" s="5">
        <v>56739</v>
      </c>
      <c r="F3143" s="1" t="s">
        <v>26</v>
      </c>
      <c r="G3143" s="1" t="s">
        <v>27</v>
      </c>
      <c r="H3143" s="1" t="s">
        <v>28</v>
      </c>
      <c r="I3143" s="1" t="s">
        <v>28</v>
      </c>
      <c r="J3143" s="6">
        <v>45911</v>
      </c>
      <c r="K3143" s="1" t="s">
        <v>29</v>
      </c>
      <c r="L3143" s="1" t="s">
        <v>23</v>
      </c>
      <c r="M3143" s="1" t="s">
        <v>30</v>
      </c>
      <c r="N3143" s="1" t="s">
        <v>31</v>
      </c>
    </row>
    <row r="3145" spans="1:14" x14ac:dyDescent="0.25">
      <c r="A3145" s="1" t="s">
        <v>3547</v>
      </c>
      <c r="B3145" s="1" t="s">
        <v>3548</v>
      </c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</row>
    <row r="3146" spans="1:14" x14ac:dyDescent="0.25">
      <c r="A3146" s="4">
        <v>33</v>
      </c>
      <c r="B3146" s="4">
        <v>1</v>
      </c>
      <c r="C3146" s="4">
        <v>32</v>
      </c>
      <c r="D3146" s="5">
        <v>56739</v>
      </c>
      <c r="E3146" s="5">
        <v>56739</v>
      </c>
      <c r="F3146" s="1" t="s">
        <v>26</v>
      </c>
      <c r="G3146" s="1" t="s">
        <v>27</v>
      </c>
      <c r="H3146" s="1" t="s">
        <v>28</v>
      </c>
      <c r="I3146" s="1" t="s">
        <v>28</v>
      </c>
      <c r="J3146" s="6">
        <v>45911</v>
      </c>
      <c r="K3146" s="1" t="s">
        <v>29</v>
      </c>
      <c r="L3146" s="1" t="s">
        <v>23</v>
      </c>
      <c r="M3146" s="1" t="s">
        <v>30</v>
      </c>
      <c r="N3146" s="1" t="s">
        <v>31</v>
      </c>
    </row>
    <row r="3148" spans="1:14" x14ac:dyDescent="0.25">
      <c r="A3148" s="1" t="s">
        <v>3549</v>
      </c>
      <c r="B3148" s="1" t="s">
        <v>3550</v>
      </c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</row>
    <row r="3149" spans="1:14" x14ac:dyDescent="0.25">
      <c r="A3149" s="4">
        <v>95</v>
      </c>
      <c r="B3149" s="4">
        <v>1</v>
      </c>
      <c r="C3149" s="4">
        <v>94</v>
      </c>
      <c r="D3149" s="5">
        <v>56739</v>
      </c>
      <c r="E3149" s="5">
        <v>56739</v>
      </c>
      <c r="F3149" s="1" t="s">
        <v>26</v>
      </c>
      <c r="G3149" s="1" t="s">
        <v>27</v>
      </c>
      <c r="H3149" s="1" t="s">
        <v>28</v>
      </c>
      <c r="I3149" s="1" t="s">
        <v>28</v>
      </c>
      <c r="J3149" s="6">
        <v>45911</v>
      </c>
      <c r="K3149" s="1" t="s">
        <v>29</v>
      </c>
      <c r="L3149" s="1" t="s">
        <v>23</v>
      </c>
      <c r="M3149" s="1" t="s">
        <v>30</v>
      </c>
      <c r="N3149" s="1" t="s">
        <v>31</v>
      </c>
    </row>
    <row r="3151" spans="1:14" x14ac:dyDescent="0.25">
      <c r="A3151" s="1" t="s">
        <v>3551</v>
      </c>
      <c r="B3151" s="1" t="s">
        <v>3552</v>
      </c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</row>
    <row r="3152" spans="1:14" x14ac:dyDescent="0.25">
      <c r="A3152" s="4">
        <v>0</v>
      </c>
      <c r="B3152" s="4">
        <v>1</v>
      </c>
      <c r="C3152" s="4">
        <v>-1</v>
      </c>
      <c r="D3152" s="5">
        <v>56739</v>
      </c>
      <c r="E3152" s="5">
        <v>56739</v>
      </c>
      <c r="F3152" s="1" t="s">
        <v>26</v>
      </c>
      <c r="G3152" s="1" t="s">
        <v>27</v>
      </c>
      <c r="H3152" s="1" t="s">
        <v>28</v>
      </c>
      <c r="I3152" s="1" t="s">
        <v>28</v>
      </c>
      <c r="J3152" s="6">
        <v>45911</v>
      </c>
      <c r="K3152" s="1" t="s">
        <v>29</v>
      </c>
      <c r="L3152" s="1" t="s">
        <v>23</v>
      </c>
      <c r="M3152" s="1" t="s">
        <v>30</v>
      </c>
      <c r="N3152" s="1" t="s">
        <v>31</v>
      </c>
    </row>
    <row r="3154" spans="1:14" x14ac:dyDescent="0.25">
      <c r="A3154" s="1" t="s">
        <v>3553</v>
      </c>
      <c r="B3154" s="1" t="s">
        <v>3554</v>
      </c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</row>
    <row r="3155" spans="1:14" x14ac:dyDescent="0.25">
      <c r="A3155" s="4">
        <v>0</v>
      </c>
      <c r="B3155" s="4">
        <v>1</v>
      </c>
      <c r="C3155" s="4">
        <v>-1</v>
      </c>
      <c r="D3155" s="5">
        <v>56739</v>
      </c>
      <c r="E3155" s="5">
        <v>56739</v>
      </c>
      <c r="F3155" s="1" t="s">
        <v>26</v>
      </c>
      <c r="G3155" s="1" t="s">
        <v>27</v>
      </c>
      <c r="H3155" s="1" t="s">
        <v>28</v>
      </c>
      <c r="I3155" s="1" t="s">
        <v>28</v>
      </c>
      <c r="J3155" s="6">
        <v>45911</v>
      </c>
      <c r="K3155" s="1" t="s">
        <v>29</v>
      </c>
      <c r="L3155" s="1" t="s">
        <v>23</v>
      </c>
      <c r="M3155" s="1" t="s">
        <v>30</v>
      </c>
      <c r="N3155" s="1" t="s">
        <v>31</v>
      </c>
    </row>
    <row r="3157" spans="1:14" x14ac:dyDescent="0.25">
      <c r="A3157" s="1" t="s">
        <v>3555</v>
      </c>
      <c r="B3157" s="1" t="s">
        <v>3556</v>
      </c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</row>
    <row r="3158" spans="1:14" x14ac:dyDescent="0.25">
      <c r="A3158" s="4">
        <v>4643</v>
      </c>
      <c r="B3158" s="4">
        <v>1</v>
      </c>
      <c r="C3158" s="4">
        <v>4642</v>
      </c>
      <c r="D3158" s="5">
        <v>56739</v>
      </c>
      <c r="E3158" s="5">
        <v>56739</v>
      </c>
      <c r="F3158" s="1" t="s">
        <v>26</v>
      </c>
      <c r="G3158" s="1" t="s">
        <v>27</v>
      </c>
      <c r="H3158" s="1" t="s">
        <v>28</v>
      </c>
      <c r="I3158" s="1" t="s">
        <v>28</v>
      </c>
      <c r="J3158" s="6">
        <v>45911</v>
      </c>
      <c r="K3158" s="1" t="s">
        <v>29</v>
      </c>
      <c r="L3158" s="1" t="s">
        <v>23</v>
      </c>
      <c r="M3158" s="1" t="s">
        <v>30</v>
      </c>
      <c r="N3158" s="1" t="s">
        <v>31</v>
      </c>
    </row>
    <row r="3160" spans="1:14" x14ac:dyDescent="0.25">
      <c r="A3160" s="1" t="s">
        <v>3557</v>
      </c>
      <c r="B3160" s="1" t="s">
        <v>3558</v>
      </c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</row>
    <row r="3161" spans="1:14" x14ac:dyDescent="0.25">
      <c r="A3161" s="4">
        <v>12010</v>
      </c>
      <c r="B3161" s="4">
        <v>1540</v>
      </c>
      <c r="C3161" s="4">
        <v>10470</v>
      </c>
      <c r="D3161" s="5">
        <v>46300</v>
      </c>
      <c r="E3161" s="5">
        <v>46300</v>
      </c>
      <c r="F3161" s="1" t="s">
        <v>3559</v>
      </c>
      <c r="G3161" s="1" t="s">
        <v>3190</v>
      </c>
      <c r="H3161" s="1" t="s">
        <v>3191</v>
      </c>
      <c r="I3161" s="1" t="s">
        <v>3560</v>
      </c>
      <c r="J3161" s="6">
        <v>46290</v>
      </c>
      <c r="K3161" s="1" t="s">
        <v>3561</v>
      </c>
      <c r="L3161" s="1" t="s">
        <v>23</v>
      </c>
      <c r="M3161" s="1" t="s">
        <v>460</v>
      </c>
      <c r="N3161" s="1" t="s">
        <v>204</v>
      </c>
    </row>
    <row r="3162" spans="1:14" x14ac:dyDescent="0.25">
      <c r="A3162" s="1"/>
      <c r="B3162" s="4">
        <v>1540</v>
      </c>
      <c r="C3162" s="4">
        <v>8930</v>
      </c>
      <c r="D3162" s="5">
        <v>46308</v>
      </c>
      <c r="E3162" s="5">
        <v>46309</v>
      </c>
      <c r="F3162" s="1" t="s">
        <v>3562</v>
      </c>
      <c r="G3162" s="1" t="s">
        <v>3190</v>
      </c>
      <c r="H3162" s="1" t="s">
        <v>3191</v>
      </c>
      <c r="I3162" s="1" t="s">
        <v>3563</v>
      </c>
      <c r="J3162" s="6">
        <v>46295</v>
      </c>
      <c r="K3162" s="1" t="s">
        <v>3561</v>
      </c>
      <c r="L3162" s="1" t="s">
        <v>23</v>
      </c>
      <c r="M3162" s="1" t="s">
        <v>460</v>
      </c>
      <c r="N3162" s="1" t="s">
        <v>204</v>
      </c>
    </row>
    <row r="3163" spans="1:14" x14ac:dyDescent="0.25">
      <c r="A3163" s="1"/>
      <c r="B3163" s="4">
        <v>1540</v>
      </c>
      <c r="C3163" s="4">
        <v>7390</v>
      </c>
      <c r="D3163" s="5">
        <v>46308</v>
      </c>
      <c r="E3163" s="5">
        <v>46309</v>
      </c>
      <c r="F3163" s="1" t="s">
        <v>3564</v>
      </c>
      <c r="G3163" s="1" t="s">
        <v>3190</v>
      </c>
      <c r="H3163" s="1" t="s">
        <v>3191</v>
      </c>
      <c r="I3163" s="1" t="s">
        <v>3565</v>
      </c>
      <c r="J3163" s="6">
        <v>46295</v>
      </c>
      <c r="K3163" s="1" t="s">
        <v>3198</v>
      </c>
      <c r="L3163" s="1" t="s">
        <v>23</v>
      </c>
      <c r="M3163" s="1" t="s">
        <v>460</v>
      </c>
      <c r="N3163" s="1" t="s">
        <v>204</v>
      </c>
    </row>
    <row r="3164" spans="1:14" x14ac:dyDescent="0.25">
      <c r="A3164" s="1"/>
      <c r="B3164" s="4">
        <v>1540</v>
      </c>
      <c r="C3164" s="4">
        <v>5850</v>
      </c>
      <c r="D3164" s="5">
        <v>46309</v>
      </c>
      <c r="E3164" s="5">
        <v>46310</v>
      </c>
      <c r="F3164" s="1" t="s">
        <v>3566</v>
      </c>
      <c r="G3164" s="1" t="s">
        <v>3190</v>
      </c>
      <c r="H3164" s="1" t="s">
        <v>3191</v>
      </c>
      <c r="I3164" s="1" t="s">
        <v>3567</v>
      </c>
      <c r="J3164" s="6">
        <v>46296</v>
      </c>
      <c r="K3164" s="1" t="s">
        <v>3561</v>
      </c>
      <c r="L3164" s="1" t="s">
        <v>23</v>
      </c>
      <c r="M3164" s="1" t="s">
        <v>460</v>
      </c>
      <c r="N3164" s="1" t="s">
        <v>204</v>
      </c>
    </row>
    <row r="3165" spans="1:14" x14ac:dyDescent="0.25">
      <c r="A3165" s="1"/>
      <c r="B3165" s="4">
        <v>1540</v>
      </c>
      <c r="C3165" s="4">
        <v>4310</v>
      </c>
      <c r="D3165" s="5">
        <v>46309</v>
      </c>
      <c r="E3165" s="5">
        <v>46310</v>
      </c>
      <c r="F3165" s="1" t="s">
        <v>3568</v>
      </c>
      <c r="G3165" s="1" t="s">
        <v>3190</v>
      </c>
      <c r="H3165" s="1" t="s">
        <v>3191</v>
      </c>
      <c r="I3165" s="1" t="s">
        <v>3569</v>
      </c>
      <c r="J3165" s="6">
        <v>46296</v>
      </c>
      <c r="K3165" s="1" t="s">
        <v>3198</v>
      </c>
      <c r="L3165" s="1" t="s">
        <v>23</v>
      </c>
      <c r="M3165" s="1" t="s">
        <v>460</v>
      </c>
      <c r="N3165" s="1" t="s">
        <v>204</v>
      </c>
    </row>
    <row r="3166" spans="1:14" x14ac:dyDescent="0.25">
      <c r="A3166" s="1"/>
      <c r="B3166" s="4">
        <v>1</v>
      </c>
      <c r="C3166" s="4">
        <v>4309</v>
      </c>
      <c r="D3166" s="5">
        <v>56739</v>
      </c>
      <c r="E3166" s="5">
        <v>56739</v>
      </c>
      <c r="F3166" s="1" t="s">
        <v>26</v>
      </c>
      <c r="G3166" s="1" t="s">
        <v>27</v>
      </c>
      <c r="H3166" s="1" t="s">
        <v>28</v>
      </c>
      <c r="I3166" s="1" t="s">
        <v>28</v>
      </c>
      <c r="J3166" s="6">
        <v>45911</v>
      </c>
      <c r="K3166" s="1" t="s">
        <v>29</v>
      </c>
      <c r="L3166" s="1" t="s">
        <v>23</v>
      </c>
      <c r="M3166" s="1" t="s">
        <v>30</v>
      </c>
      <c r="N3166" s="1" t="s">
        <v>31</v>
      </c>
    </row>
    <row r="3168" spans="1:14" x14ac:dyDescent="0.25">
      <c r="A3168" s="1" t="s">
        <v>3570</v>
      </c>
      <c r="B3168" s="1" t="s">
        <v>3571</v>
      </c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</row>
    <row r="3169" spans="1:14" x14ac:dyDescent="0.25">
      <c r="A3169" s="4">
        <v>812</v>
      </c>
      <c r="B3169" s="4">
        <v>1</v>
      </c>
      <c r="C3169" s="4">
        <v>811</v>
      </c>
      <c r="D3169" s="5">
        <v>56739</v>
      </c>
      <c r="E3169" s="5">
        <v>56739</v>
      </c>
      <c r="F3169" s="1" t="s">
        <v>26</v>
      </c>
      <c r="G3169" s="1" t="s">
        <v>27</v>
      </c>
      <c r="H3169" s="1" t="s">
        <v>28</v>
      </c>
      <c r="I3169" s="1" t="s">
        <v>28</v>
      </c>
      <c r="J3169" s="6">
        <v>45911</v>
      </c>
      <c r="K3169" s="1" t="s">
        <v>29</v>
      </c>
      <c r="L3169" s="1" t="s">
        <v>23</v>
      </c>
      <c r="M3169" s="1" t="s">
        <v>30</v>
      </c>
      <c r="N3169" s="1" t="s">
        <v>31</v>
      </c>
    </row>
    <row r="3171" spans="1:14" x14ac:dyDescent="0.25">
      <c r="A3171" s="1" t="s">
        <v>3572</v>
      </c>
      <c r="B3171" s="1" t="s">
        <v>3573</v>
      </c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</row>
    <row r="3172" spans="1:14" x14ac:dyDescent="0.25">
      <c r="A3172" s="4">
        <v>482</v>
      </c>
      <c r="B3172" s="4">
        <v>1</v>
      </c>
      <c r="C3172" s="4">
        <v>481</v>
      </c>
      <c r="D3172" s="5">
        <v>56739</v>
      </c>
      <c r="E3172" s="5">
        <v>56739</v>
      </c>
      <c r="F3172" s="1" t="s">
        <v>26</v>
      </c>
      <c r="G3172" s="1" t="s">
        <v>27</v>
      </c>
      <c r="H3172" s="1" t="s">
        <v>28</v>
      </c>
      <c r="I3172" s="1" t="s">
        <v>28</v>
      </c>
      <c r="J3172" s="6">
        <v>45911</v>
      </c>
      <c r="K3172" s="1" t="s">
        <v>29</v>
      </c>
      <c r="L3172" s="1" t="s">
        <v>23</v>
      </c>
      <c r="M3172" s="1" t="s">
        <v>30</v>
      </c>
      <c r="N3172" s="1" t="s">
        <v>31</v>
      </c>
    </row>
    <row r="3174" spans="1:14" x14ac:dyDescent="0.25">
      <c r="A3174" s="1" t="s">
        <v>3574</v>
      </c>
      <c r="B3174" s="1" t="s">
        <v>3575</v>
      </c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</row>
    <row r="3175" spans="1:14" x14ac:dyDescent="0.25">
      <c r="A3175" s="4">
        <v>3409</v>
      </c>
      <c r="B3175" s="4">
        <v>1</v>
      </c>
      <c r="C3175" s="4">
        <v>3408</v>
      </c>
      <c r="D3175" s="5">
        <v>56739</v>
      </c>
      <c r="E3175" s="5">
        <v>56739</v>
      </c>
      <c r="F3175" s="1" t="s">
        <v>26</v>
      </c>
      <c r="G3175" s="1" t="s">
        <v>27</v>
      </c>
      <c r="H3175" s="1" t="s">
        <v>28</v>
      </c>
      <c r="I3175" s="1" t="s">
        <v>28</v>
      </c>
      <c r="J3175" s="6">
        <v>45911</v>
      </c>
      <c r="K3175" s="1" t="s">
        <v>29</v>
      </c>
      <c r="L3175" s="1" t="s">
        <v>23</v>
      </c>
      <c r="M3175" s="1" t="s">
        <v>30</v>
      </c>
      <c r="N3175" s="1" t="s">
        <v>31</v>
      </c>
    </row>
  </sheetData>
  <conditionalFormatting sqref="C1:C1048576">
    <cfRule type="colorScale" priority="2">
      <colorScale>
        <cfvo type="num" val="0"/>
        <cfvo type="num" val="0"/>
        <color rgb="FFFF7128"/>
        <color rgb="FFFFEF9C"/>
      </colorScale>
    </cfRule>
  </conditionalFormatting>
  <conditionalFormatting sqref="D1:D1048576">
    <cfRule type="timePeriod" dxfId="0" priority="1" timePeriod="thisWeek">
      <formula>AND(TODAY()-ROUNDDOWN(D1,0)&lt;=WEEKDAY(TODAY())-1,ROUNDDOWN(D1,0)-TODAY()&lt;=7-WEEKDAY(TODAY()))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Gonzalez</dc:creator>
  <cp:lastModifiedBy>Carmen Gonzalez</cp:lastModifiedBy>
  <dcterms:created xsi:type="dcterms:W3CDTF">2026-10-05T21:38:46Z</dcterms:created>
  <dcterms:modified xsi:type="dcterms:W3CDTF">2026-10-05T21:42:22Z</dcterms:modified>
</cp:coreProperties>
</file>