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<sst xmlns="http://schemas.openxmlformats.org/spreadsheetml/2006/main" count="33928" uniqueCount="3608">
  <si>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</si>
  <si>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</si>
  <si>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</si>
  <si>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</si>
  <si>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</si>
  <si>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</si>
  <si>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</si>
  <si>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</si>
  <si>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</si>
  <si>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</si>
  <si>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</si>
  <si>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</si>
  <si>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</si>
  <si>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</si>
  <si>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</si>
  <si>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</si>
  <si>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</si>
  <si>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</si>
  <si>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</si>
  <si>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IM00053</t>
  </si>
  <si>
    <t>0003900</t>
  </si>
  <si>
    <t>Ingles Markets</t>
  </si>
  <si>
    <t>10777462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</si>
  <si>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</si>
  <si>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</si>
  <si>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</si>
  <si>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</si>
  <si>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</si>
  <si>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</si>
  <si>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</si>
  <si>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</si>
  <si>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</si>
  <si>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</si>
  <si>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</si>
  <si>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</si>
  <si>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</si>
  <si>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</si>
  <si>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</si>
  <si>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</si>
  <si>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0329340</t>
  </si>
  <si>
    <t>0001000</t>
  </si>
  <si>
    <t>Havi Global Solutions (McDonald's)</t>
  </si>
  <si>
    <t>8087032</t>
  </si>
  <si>
    <t>Manassas</t>
  </si>
  <si>
    <t>VA</t>
  </si>
  <si>
    <t>0329589</t>
  </si>
  <si>
    <t>8090718</t>
  </si>
  <si>
    <t>Garner</t>
  </si>
  <si>
    <t>0329590</t>
  </si>
  <si>
    <t>8092259</t>
  </si>
  <si>
    <t>Coatesville</t>
  </si>
  <si>
    <t>PA</t>
  </si>
  <si>
    <t>0329649</t>
  </si>
  <si>
    <t>8097739</t>
  </si>
  <si>
    <t>0329650</t>
  </si>
  <si>
    <t>8097663</t>
  </si>
  <si>
    <t>Lexington</t>
  </si>
  <si>
    <t>SC</t>
  </si>
  <si>
    <t>0329651</t>
  </si>
  <si>
    <t>8097620</t>
  </si>
  <si>
    <t>Atlanta</t>
  </si>
  <si>
    <t>GA</t>
  </si>
  <si>
    <t>0329652</t>
  </si>
  <si>
    <t>8097616</t>
  </si>
  <si>
    <t>0329682</t>
  </si>
  <si>
    <t>0001598</t>
  </si>
  <si>
    <t>Armada</t>
  </si>
  <si>
    <t>49619726</t>
  </si>
  <si>
    <t>DC6</t>
  </si>
  <si>
    <t>A05-G 2</t>
  </si>
  <si>
    <t>DE00117</t>
  </si>
  <si>
    <t>0001834</t>
  </si>
  <si>
    <t>DeMoulas Market Basket</t>
  </si>
  <si>
    <t>054567</t>
  </si>
  <si>
    <t>Wilmington</t>
  </si>
  <si>
    <t>MA</t>
  </si>
  <si>
    <t>ALLEN LUND CO.</t>
  </si>
  <si>
    <t>0329630</t>
  </si>
  <si>
    <t>0001103</t>
  </si>
  <si>
    <t>Greco &amp; Sons, Inc.</t>
  </si>
  <si>
    <t>674574</t>
  </si>
  <si>
    <t>Bartlett</t>
  </si>
  <si>
    <t>IL</t>
  </si>
  <si>
    <t>BPS LOGISTICS</t>
  </si>
  <si>
    <t>CB00173</t>
  </si>
  <si>
    <t>0002548</t>
  </si>
  <si>
    <t>Cheney Brothers</t>
  </si>
  <si>
    <t>4511760580</t>
  </si>
  <si>
    <t>Statesville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</si>
  <si>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</si>
  <si>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</si>
  <si>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</si>
  <si>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</si>
  <si>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</si>
  <si>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</si>
  <si>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</si>
  <si>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</si>
  <si>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0329299</t>
  </si>
  <si>
    <t>0005818</t>
  </si>
  <si>
    <t>Natural Dairy Products Corp.(Sprouts)</t>
  </si>
  <si>
    <t>3892436</t>
  </si>
  <si>
    <t>Chino</t>
  </si>
  <si>
    <t>CA</t>
  </si>
  <si>
    <t>HMD TRANSPORT</t>
  </si>
  <si>
    <t>0329300</t>
  </si>
  <si>
    <t>3892432</t>
  </si>
  <si>
    <t>Dallas</t>
  </si>
  <si>
    <t>TX</t>
  </si>
  <si>
    <t>0329500</t>
  </si>
  <si>
    <t>3905003</t>
  </si>
  <si>
    <t>Stockton</t>
  </si>
  <si>
    <t>A13</t>
  </si>
  <si>
    <t>CLASSIC CREAM 12PK/15OZ 18.0%</t>
  </si>
  <si>
    <t>ND01695</t>
  </si>
  <si>
    <t>0001019</t>
  </si>
  <si>
    <t>National DCP, LLC (Dunkin')</t>
  </si>
  <si>
    <t>4500998054</t>
  </si>
  <si>
    <t>Bellingham</t>
  </si>
  <si>
    <t>STEAM LOGISTICS</t>
  </si>
  <si>
    <t>ND01749</t>
  </si>
  <si>
    <t>4501002042</t>
  </si>
  <si>
    <t>Phoenix</t>
  </si>
  <si>
    <t>AZ</t>
  </si>
  <si>
    <t>ND01738</t>
  </si>
  <si>
    <t>4501000698</t>
  </si>
  <si>
    <t>Twinsburg</t>
  </si>
  <si>
    <t>OH</t>
  </si>
  <si>
    <t>ND01741</t>
  </si>
  <si>
    <t>4501000749</t>
  </si>
  <si>
    <t>McDonough</t>
  </si>
  <si>
    <t>ND01743</t>
  </si>
  <si>
    <t>4501000851</t>
  </si>
  <si>
    <t>Burleson</t>
  </si>
  <si>
    <t>ND01750</t>
  </si>
  <si>
    <t>4501002050</t>
  </si>
  <si>
    <t>ND01713</t>
  </si>
  <si>
    <t>4500999154</t>
  </si>
  <si>
    <t>Westampton</t>
  </si>
  <si>
    <t>NJ</t>
  </si>
  <si>
    <t>ND01714</t>
  </si>
  <si>
    <t>4500999155</t>
  </si>
  <si>
    <t>ND01717</t>
  </si>
  <si>
    <t>4500999752</t>
  </si>
  <si>
    <t>ND01720</t>
  </si>
  <si>
    <t>4500999132</t>
  </si>
  <si>
    <t>Colonie</t>
  </si>
  <si>
    <t>NY</t>
  </si>
  <si>
    <t>ND01730</t>
  </si>
  <si>
    <t>4501000491</t>
  </si>
  <si>
    <t>ND01742</t>
  </si>
  <si>
    <t>4501000817</t>
  </si>
  <si>
    <t>Lockport</t>
  </si>
  <si>
    <t>ND01725</t>
  </si>
  <si>
    <t>4501000265</t>
  </si>
  <si>
    <t>Greensboro</t>
  </si>
  <si>
    <t>ND01739</t>
  </si>
  <si>
    <t>4501000699</t>
  </si>
  <si>
    <t>0329284</t>
  </si>
  <si>
    <t>0001301</t>
  </si>
  <si>
    <t>Turner Dairy Farms</t>
  </si>
  <si>
    <t>255658</t>
  </si>
  <si>
    <t>Pittsburgh</t>
  </si>
  <si>
    <t>ND01731</t>
  </si>
  <si>
    <t>4501000493</t>
  </si>
  <si>
    <t>ND01727</t>
  </si>
  <si>
    <t>4501000432</t>
  </si>
  <si>
    <t>Groveland</t>
  </si>
  <si>
    <t>FL</t>
  </si>
  <si>
    <t>ND01744</t>
  </si>
  <si>
    <t>4501000884</t>
  </si>
  <si>
    <t>ND01718</t>
  </si>
  <si>
    <t>4500999753</t>
  </si>
  <si>
    <t>ND01732</t>
  </si>
  <si>
    <t>4501000494</t>
  </si>
  <si>
    <t>ND01751</t>
  </si>
  <si>
    <t>4501002254</t>
  </si>
  <si>
    <t>ND01723</t>
  </si>
  <si>
    <t>4501000239</t>
  </si>
  <si>
    <t>ND01728</t>
  </si>
  <si>
    <t>4501000435</t>
  </si>
  <si>
    <t>ND01740</t>
  </si>
  <si>
    <t>4501000700</t>
  </si>
  <si>
    <t>ND01758</t>
  </si>
  <si>
    <t>4501002497</t>
  </si>
  <si>
    <t>ND01726</t>
  </si>
  <si>
    <t>4501000266</t>
  </si>
  <si>
    <t>ND01729</t>
  </si>
  <si>
    <t>4501000438</t>
  </si>
  <si>
    <t>ND01733</t>
  </si>
  <si>
    <t>4501000497</t>
  </si>
  <si>
    <t>ND01757</t>
  </si>
  <si>
    <t>4501002476</t>
  </si>
  <si>
    <t>ND01736</t>
  </si>
  <si>
    <t>4501000663</t>
  </si>
  <si>
    <t>ND01746</t>
  </si>
  <si>
    <t>4501001945</t>
  </si>
  <si>
    <t>ND01747</t>
  </si>
  <si>
    <t>4501001963</t>
  </si>
  <si>
    <t>ND01753</t>
  </si>
  <si>
    <t>4501002305</t>
  </si>
  <si>
    <t>ND01748</t>
  </si>
  <si>
    <t>4501001979</t>
  </si>
  <si>
    <t>ND01752</t>
  </si>
  <si>
    <t>4501002304</t>
  </si>
  <si>
    <t>ND01755</t>
  </si>
  <si>
    <t>4501002307</t>
  </si>
  <si>
    <t>ND01756</t>
  </si>
  <si>
    <t>4501002308</t>
  </si>
  <si>
    <t>0329644</t>
  </si>
  <si>
    <t>255730</t>
  </si>
  <si>
    <t>A13-A</t>
  </si>
  <si>
    <t>MC00136</t>
  </si>
  <si>
    <t>0007812</t>
  </si>
  <si>
    <t>Mclane - Memphis (Arby's)</t>
  </si>
  <si>
    <t>11589694</t>
  </si>
  <si>
    <t>Memphis</t>
  </si>
  <si>
    <t>TN</t>
  </si>
  <si>
    <t>PF00687</t>
  </si>
  <si>
    <t>0004825</t>
  </si>
  <si>
    <t>Performance Food Group Inc. (Cracker Barrel)</t>
  </si>
  <si>
    <t>2815078</t>
  </si>
  <si>
    <t>Mc Kinney</t>
  </si>
  <si>
    <t>PF00689</t>
  </si>
  <si>
    <t>2815077</t>
  </si>
  <si>
    <t>Gainesville</t>
  </si>
  <si>
    <t>0329207</t>
  </si>
  <si>
    <t>0007823</t>
  </si>
  <si>
    <t>Sygma</t>
  </si>
  <si>
    <t>04173c02</t>
  </si>
  <si>
    <t>Pryor</t>
  </si>
  <si>
    <t>OK</t>
  </si>
  <si>
    <t>0329239</t>
  </si>
  <si>
    <t>0000131</t>
  </si>
  <si>
    <t>Mio Gelato Distributors, Inc.</t>
  </si>
  <si>
    <t>17685</t>
  </si>
  <si>
    <t>Jacksonville</t>
  </si>
  <si>
    <t>0329248</t>
  </si>
  <si>
    <t>0009878</t>
  </si>
  <si>
    <t>Reddy Raw</t>
  </si>
  <si>
    <t>AH4736</t>
  </si>
  <si>
    <t>Wood Ridge</t>
  </si>
  <si>
    <t>MC00138</t>
  </si>
  <si>
    <t>0007813</t>
  </si>
  <si>
    <t>MCLANE</t>
  </si>
  <si>
    <t>11596089</t>
  </si>
  <si>
    <t>Shawnee</t>
  </si>
  <si>
    <t>KS</t>
  </si>
  <si>
    <t>PF00701</t>
  </si>
  <si>
    <t>2820055</t>
  </si>
  <si>
    <t>Shafter</t>
  </si>
  <si>
    <t>0329656</t>
  </si>
  <si>
    <t>0007819</t>
  </si>
  <si>
    <t>US Foods- Fontana</t>
  </si>
  <si>
    <t>6334948A</t>
  </si>
  <si>
    <t>Fontana</t>
  </si>
  <si>
    <t>0329449</t>
  </si>
  <si>
    <t>0003989</t>
  </si>
  <si>
    <t>Fox Valley Farms</t>
  </si>
  <si>
    <t>60974</t>
  </si>
  <si>
    <t>Aurora</t>
  </si>
  <si>
    <t>PF00692</t>
  </si>
  <si>
    <t>2819589</t>
  </si>
  <si>
    <t>Rock HILL</t>
  </si>
  <si>
    <t>PF00694</t>
  </si>
  <si>
    <t>2819588</t>
  </si>
  <si>
    <t>Lebanon</t>
  </si>
  <si>
    <t>PF00696</t>
  </si>
  <si>
    <t>2819587</t>
  </si>
  <si>
    <t>Kendallville</t>
  </si>
  <si>
    <t>IN</t>
  </si>
  <si>
    <t>0329217</t>
  </si>
  <si>
    <t>0007821</t>
  </si>
  <si>
    <t>I Supply Company (Arby's)</t>
  </si>
  <si>
    <t>515139</t>
  </si>
  <si>
    <t>Fairborn</t>
  </si>
  <si>
    <t>0329353</t>
  </si>
  <si>
    <t>0004899</t>
  </si>
  <si>
    <t>Ferraro Foods Inc</t>
  </si>
  <si>
    <t>513581</t>
  </si>
  <si>
    <t>Mebane</t>
  </si>
  <si>
    <t>0329479</t>
  </si>
  <si>
    <t>603296</t>
  </si>
  <si>
    <t>Cheshire</t>
  </si>
  <si>
    <t>CT</t>
  </si>
  <si>
    <t>0329655</t>
  </si>
  <si>
    <t>0007827</t>
  </si>
  <si>
    <t>MBM - Lakeland (Arby's)</t>
  </si>
  <si>
    <t>8697180</t>
  </si>
  <si>
    <t>Lakeland</t>
  </si>
  <si>
    <t>CB00170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</si>
  <si>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</si>
  <si>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</si>
  <si>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</si>
  <si>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</si>
  <si>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</si>
  <si>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</si>
  <si>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</si>
  <si>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</si>
  <si>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PF00691</t>
  </si>
  <si>
    <t>2819583</t>
  </si>
  <si>
    <t>PF00698</t>
  </si>
  <si>
    <t>2819582</t>
  </si>
  <si>
    <t>0329588</t>
  </si>
  <si>
    <t>0004826</t>
  </si>
  <si>
    <t>Performance Foodservice Florence and HIckory</t>
  </si>
  <si>
    <t>132581</t>
  </si>
  <si>
    <t>Hickory</t>
  </si>
  <si>
    <t>0329645</t>
  </si>
  <si>
    <t>0005893</t>
  </si>
  <si>
    <t>US Foods, Inc.</t>
  </si>
  <si>
    <t>6276592N</t>
  </si>
  <si>
    <t>Pittston</t>
  </si>
  <si>
    <t>0329676</t>
  </si>
  <si>
    <t>0005603</t>
  </si>
  <si>
    <t>Prairie Farms Huber Heights</t>
  </si>
  <si>
    <t>Rick91426</t>
  </si>
  <si>
    <t>Dayton</t>
  </si>
  <si>
    <t>A17</t>
  </si>
  <si>
    <t>HARRIS TEETER 16.5% NBE 12PK/6</t>
  </si>
  <si>
    <t>HT02515</t>
  </si>
  <si>
    <t>0003520</t>
  </si>
  <si>
    <t>Harris Teeter</t>
  </si>
  <si>
    <t>789806</t>
  </si>
  <si>
    <t>Indian Trail</t>
  </si>
  <si>
    <t>DC2</t>
  </si>
  <si>
    <t>HT02516</t>
  </si>
  <si>
    <t>789807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</si>
  <si>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</si>
  <si>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</si>
  <si>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</si>
  <si>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</si>
  <si>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</si>
  <si>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</si>
  <si>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</si>
  <si>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</si>
  <si>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</si>
  <si>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</si>
  <si>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</si>
  <si>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</si>
  <si>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CA00078</t>
  </si>
  <si>
    <t>0001204</t>
  </si>
  <si>
    <t>Cabot Creamery Co-op</t>
  </si>
  <si>
    <t>52347</t>
  </si>
  <si>
    <t>MONTPELIER</t>
  </si>
  <si>
    <t>VT</t>
  </si>
  <si>
    <t>CA00080</t>
  </si>
  <si>
    <t>52419</t>
  </si>
  <si>
    <t>A33</t>
  </si>
  <si>
    <t>CABOT CREAM12PK/7OZ 21.5% REAL</t>
  </si>
  <si>
    <t>CA00077</t>
  </si>
  <si>
    <t>52349</t>
  </si>
  <si>
    <t>CA00079</t>
  </si>
  <si>
    <t>52348</t>
  </si>
  <si>
    <t>CA00081</t>
  </si>
  <si>
    <t>52417</t>
  </si>
  <si>
    <t>CA00082</t>
  </si>
  <si>
    <t>52418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</si>
  <si>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</si>
  <si>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</si>
  <si>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</si>
  <si>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</si>
  <si>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</si>
  <si>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</si>
  <si>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0329423</t>
  </si>
  <si>
    <t>0001392</t>
  </si>
  <si>
    <t>DFA Dairy Brands (Alta Dena Dairy)</t>
  </si>
  <si>
    <t>33464449</t>
  </si>
  <si>
    <t>La Puente</t>
  </si>
  <si>
    <t>A39</t>
  </si>
  <si>
    <t>SOMMERMAID 18.5% REG 12PK/15OZ</t>
  </si>
  <si>
    <t>A42</t>
  </si>
  <si>
    <t>STEWART'S 21.5% REAL 12PK/14OZ</t>
  </si>
  <si>
    <t>0329626</t>
  </si>
  <si>
    <t>0007931</t>
  </si>
  <si>
    <t>Stewart's Shops Corp.</t>
  </si>
  <si>
    <t>00062-100895</t>
  </si>
  <si>
    <t>Saratoga Springs</t>
  </si>
  <si>
    <t>A44</t>
  </si>
  <si>
    <t>CREAM-O-LAND 19.5% REG 12PK/14</t>
  </si>
  <si>
    <t>0329451</t>
  </si>
  <si>
    <t>0001294</t>
  </si>
  <si>
    <t>Cream-O-Land Dairy, Inc.</t>
  </si>
  <si>
    <t>23513</t>
  </si>
  <si>
    <t>Florence</t>
  </si>
  <si>
    <t>A48</t>
  </si>
  <si>
    <t>ROSENBERGERS 19.5% REG 12PK/14</t>
  </si>
  <si>
    <t>0329222</t>
  </si>
  <si>
    <t>0006201</t>
  </si>
  <si>
    <t>Balford Farms</t>
  </si>
  <si>
    <t>69858</t>
  </si>
  <si>
    <t>SUNSET</t>
  </si>
  <si>
    <t>A50</t>
  </si>
  <si>
    <t>CORNERSTONE 0.0 WHIPPED TOPPIN</t>
  </si>
  <si>
    <t>GC00008</t>
  </si>
  <si>
    <t>0001024</t>
  </si>
  <si>
    <t>G&amp;C Food Distributors</t>
  </si>
  <si>
    <t>0203513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</si>
  <si>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</si>
  <si>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</si>
  <si>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</si>
  <si>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</si>
  <si>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</si>
  <si>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</si>
  <si>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</si>
  <si>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</si>
  <si>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</si>
  <si>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0329680</t>
  </si>
  <si>
    <t>0005886</t>
  </si>
  <si>
    <t>Borden Dairy- OH</t>
  </si>
  <si>
    <t>OP308194</t>
  </si>
  <si>
    <t>Cleveland</t>
  </si>
  <si>
    <t>A59</t>
  </si>
  <si>
    <t>BORDEN 19.5% CLEAN 12PK/14OZ</t>
  </si>
  <si>
    <t>0329265</t>
  </si>
  <si>
    <t>0005891</t>
  </si>
  <si>
    <t>Borden Dairy - KY</t>
  </si>
  <si>
    <t>OP306924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</si>
  <si>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</si>
  <si>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</si>
  <si>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</si>
  <si>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</si>
  <si>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</si>
  <si>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</si>
  <si>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</si>
  <si>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</si>
  <si>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</si>
  <si>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</si>
  <si>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</si>
  <si>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</si>
  <si>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</si>
  <si>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</si>
  <si>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</si>
  <si>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</si>
  <si>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0329611</t>
  </si>
  <si>
    <t>0005789</t>
  </si>
  <si>
    <t>Tropical Foods, LLC</t>
  </si>
  <si>
    <t>TFI-03168</t>
  </si>
  <si>
    <t>Miami</t>
  </si>
  <si>
    <t>A80</t>
  </si>
  <si>
    <t>DAIRY PURE ORIGINAL 16.5% DFA</t>
  </si>
  <si>
    <t>0329264</t>
  </si>
  <si>
    <t>0001409</t>
  </si>
  <si>
    <t>DFA Dairy Brands (Gandy's Dairy)</t>
  </si>
  <si>
    <t>33020445</t>
  </si>
  <si>
    <t>Lubbock</t>
  </si>
  <si>
    <t>TROJAN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</si>
  <si>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</si>
  <si>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</si>
  <si>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</si>
  <si>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</si>
  <si>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</si>
  <si>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</si>
  <si>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</si>
  <si>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</si>
  <si>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</si>
  <si>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</si>
  <si>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</si>
  <si>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</si>
  <si>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</si>
  <si>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</si>
  <si>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</si>
  <si>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</si>
  <si>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</si>
  <si>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</si>
  <si>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</si>
  <si>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</si>
  <si>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</si>
  <si>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</si>
  <si>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</si>
  <si>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JT00774</t>
  </si>
  <si>
    <t>0004238</t>
  </si>
  <si>
    <t>Jetro Cash &amp; Carry, Inc. IL</t>
  </si>
  <si>
    <t>142-69076</t>
  </si>
  <si>
    <t>Chicago</t>
  </si>
  <si>
    <t>JT00786</t>
  </si>
  <si>
    <t>437-66918</t>
  </si>
  <si>
    <t>Maumee</t>
  </si>
  <si>
    <t>0329435</t>
  </si>
  <si>
    <t>0004836</t>
  </si>
  <si>
    <t>Performance Foodservice North</t>
  </si>
  <si>
    <t>26153278921</t>
  </si>
  <si>
    <t>0329653</t>
  </si>
  <si>
    <t>26150694559</t>
  </si>
  <si>
    <t>Mount Pleasant</t>
  </si>
  <si>
    <t>0329654</t>
  </si>
  <si>
    <t>26150814418</t>
  </si>
  <si>
    <t>Rogers</t>
  </si>
  <si>
    <t>MN</t>
  </si>
  <si>
    <t>0329684</t>
  </si>
  <si>
    <t>26150980839</t>
  </si>
  <si>
    <t>Coal Township</t>
  </si>
  <si>
    <t>JT00804</t>
  </si>
  <si>
    <t>430-30608</t>
  </si>
  <si>
    <t>Indianapolis</t>
  </si>
  <si>
    <t>A99-A</t>
  </si>
  <si>
    <t>JT00782</t>
  </si>
  <si>
    <t>148-45220</t>
  </si>
  <si>
    <t>Des Plaines</t>
  </si>
  <si>
    <t>JT00784</t>
  </si>
  <si>
    <t>450-12465</t>
  </si>
  <si>
    <t>Kansas City</t>
  </si>
  <si>
    <t>MO</t>
  </si>
  <si>
    <t>JT00772</t>
  </si>
  <si>
    <t>434-18590</t>
  </si>
  <si>
    <t>JT00779</t>
  </si>
  <si>
    <t>456-27632</t>
  </si>
  <si>
    <t>Henrietta</t>
  </si>
  <si>
    <t>JT00785</t>
  </si>
  <si>
    <t>159-54153</t>
  </si>
  <si>
    <t>Valley View</t>
  </si>
  <si>
    <t>JT00787</t>
  </si>
  <si>
    <t>452-53255</t>
  </si>
  <si>
    <t>Buffalo</t>
  </si>
  <si>
    <t>JT00789</t>
  </si>
  <si>
    <t>178-43949</t>
  </si>
  <si>
    <t>St. Paul</t>
  </si>
  <si>
    <t>JT00790</t>
  </si>
  <si>
    <t>446-11522</t>
  </si>
  <si>
    <t>Milwaukee</t>
  </si>
  <si>
    <t>WI</t>
  </si>
  <si>
    <t>JT00792</t>
  </si>
  <si>
    <t>147-64037</t>
  </si>
  <si>
    <t>Alsip</t>
  </si>
  <si>
    <t>JT00794</t>
  </si>
  <si>
    <t>451-46242</t>
  </si>
  <si>
    <t>Lombard</t>
  </si>
  <si>
    <t>JT00797</t>
  </si>
  <si>
    <t>142-69308</t>
  </si>
  <si>
    <t>JT00793</t>
  </si>
  <si>
    <t>164-25870</t>
  </si>
  <si>
    <t>Columbus</t>
  </si>
  <si>
    <t>JT00800</t>
  </si>
  <si>
    <t>142-69486</t>
  </si>
  <si>
    <t>JT00801</t>
  </si>
  <si>
    <t>460-59776</t>
  </si>
  <si>
    <t>La Vista</t>
  </si>
  <si>
    <t>NE</t>
  </si>
  <si>
    <t>JT00802</t>
  </si>
  <si>
    <t>456-27893</t>
  </si>
  <si>
    <t>JT00806</t>
  </si>
  <si>
    <t>148-45499</t>
  </si>
  <si>
    <t>JT00807</t>
  </si>
  <si>
    <t>172-49150</t>
  </si>
  <si>
    <t>Dearborn</t>
  </si>
  <si>
    <t>MI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</si>
  <si>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</si>
  <si>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</si>
  <si>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</si>
  <si>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</si>
  <si>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</si>
  <si>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</si>
  <si>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</si>
  <si>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</si>
  <si>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</si>
  <si>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</si>
  <si>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SW00143</t>
  </si>
  <si>
    <t>0001036</t>
  </si>
  <si>
    <t>Safeway Inc. Denver CO</t>
  </si>
  <si>
    <t>955855</t>
  </si>
  <si>
    <t>Tracy</t>
  </si>
  <si>
    <t>SW00141</t>
  </si>
  <si>
    <t>231456</t>
  </si>
  <si>
    <t>Denver</t>
  </si>
  <si>
    <t>AA11</t>
  </si>
  <si>
    <t>LUCERNE 12/13OZ ORIGINAL 16.5</t>
  </si>
  <si>
    <t>SW00142</t>
  </si>
  <si>
    <t>064662</t>
  </si>
  <si>
    <t>Methuen</t>
  </si>
  <si>
    <t>AA12</t>
  </si>
  <si>
    <t>LUCERNE 12/6.5OZ EXTRA CREAMY</t>
  </si>
  <si>
    <t>SW00144</t>
  </si>
  <si>
    <t>958166</t>
  </si>
  <si>
    <t>AA13</t>
  </si>
  <si>
    <t>LUCERNE 12/13OZ EXTRA CREAMY 1</t>
  </si>
  <si>
    <t>AA15</t>
  </si>
  <si>
    <t>CLASSIC CREAM 6PK/15OZ 18.0% R</t>
  </si>
  <si>
    <t>QT00208</t>
  </si>
  <si>
    <t>0001030</t>
  </si>
  <si>
    <t>Quiktrip Corporation</t>
  </si>
  <si>
    <t>1008535</t>
  </si>
  <si>
    <t>Belton</t>
  </si>
  <si>
    <t>QT00210</t>
  </si>
  <si>
    <t>1010063</t>
  </si>
  <si>
    <t>Pendergrass</t>
  </si>
  <si>
    <t>QT00212</t>
  </si>
  <si>
    <t>1012201</t>
  </si>
  <si>
    <t>Midlothian</t>
  </si>
  <si>
    <t>QT00213</t>
  </si>
  <si>
    <t>1012199</t>
  </si>
  <si>
    <t>QT00214</t>
  </si>
  <si>
    <t>1012200</t>
  </si>
  <si>
    <t>Tulsa</t>
  </si>
  <si>
    <t>QT00215</t>
  </si>
  <si>
    <t>1012198</t>
  </si>
  <si>
    <t>AA17</t>
  </si>
  <si>
    <t>WEGMANS 12PK/6.5 OZ COCONUT WH</t>
  </si>
  <si>
    <t>WE00209</t>
  </si>
  <si>
    <t>0001077</t>
  </si>
  <si>
    <t>Wegmans Food Markets,Inc</t>
  </si>
  <si>
    <t>000365798</t>
  </si>
  <si>
    <t>Rochester</t>
  </si>
  <si>
    <t>AA20</t>
  </si>
  <si>
    <t>SILK CINNAMON CARAMEL 6PK/14OZ</t>
  </si>
  <si>
    <t>0329504</t>
  </si>
  <si>
    <t>0001040</t>
  </si>
  <si>
    <t>Rubix</t>
  </si>
  <si>
    <t>4504596484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</si>
  <si>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</si>
  <si>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</si>
  <si>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</si>
  <si>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</si>
  <si>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</si>
  <si>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</si>
  <si>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</si>
  <si>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0329324</t>
  </si>
  <si>
    <t>4504593615</t>
  </si>
  <si>
    <t>Mount Crawford</t>
  </si>
  <si>
    <t>AA27</t>
  </si>
  <si>
    <t>SILK CAN WHITE CHOCOLATE MACAD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</si>
  <si>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</si>
  <si>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</si>
  <si>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</si>
  <si>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</si>
  <si>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</si>
  <si>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</si>
  <si>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</si>
  <si>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</si>
  <si>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</si>
  <si>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</si>
  <si>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</si>
  <si>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0329674</t>
  </si>
  <si>
    <t>35440481</t>
  </si>
  <si>
    <t>Las Vegas</t>
  </si>
  <si>
    <t>NV</t>
  </si>
  <si>
    <t>AB1</t>
  </si>
  <si>
    <t>CLASSIC CREAM STRAWBERRY 13OZ</t>
  </si>
  <si>
    <t>AB10</t>
  </si>
  <si>
    <t>CLASSIC CREAM HEAVY WHIPPED CR</t>
  </si>
  <si>
    <t>0329337</t>
  </si>
  <si>
    <t>0002001</t>
  </si>
  <si>
    <t>49615409</t>
  </si>
  <si>
    <t>Attalla</t>
  </si>
  <si>
    <t>AL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</si>
  <si>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</si>
  <si>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</si>
  <si>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</si>
  <si>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</si>
  <si>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</si>
  <si>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</si>
  <si>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</si>
  <si>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AB13</t>
  </si>
  <si>
    <t>BASHAS EXTRA CREAMY WHIPPED DA</t>
  </si>
  <si>
    <t>AB14</t>
  </si>
  <si>
    <t>BOWL &amp; BASKET ORIG 6.5OZ 15.5%</t>
  </si>
  <si>
    <t>WF00189</t>
  </si>
  <si>
    <t>0009155</t>
  </si>
  <si>
    <t>Wakefern Food Corp.</t>
  </si>
  <si>
    <t>18610146</t>
  </si>
  <si>
    <t>Keasbey</t>
  </si>
  <si>
    <t>WF00191</t>
  </si>
  <si>
    <t>18611449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</si>
  <si>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</si>
  <si>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</si>
  <si>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</si>
  <si>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</si>
  <si>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</si>
  <si>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</si>
  <si>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</si>
  <si>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</si>
  <si>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</si>
  <si>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</si>
  <si>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</si>
  <si>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</si>
  <si>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</si>
  <si>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</si>
  <si>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</si>
  <si>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</si>
  <si>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</si>
  <si>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</si>
  <si>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</si>
  <si>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</si>
  <si>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</si>
  <si>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</si>
  <si>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</si>
  <si>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</si>
  <si>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</si>
  <si>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</si>
  <si>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</si>
  <si>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</si>
  <si>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</si>
  <si>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</si>
  <si>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</si>
  <si>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</si>
  <si>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</si>
  <si>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</si>
  <si>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</si>
  <si>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</si>
  <si>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</si>
  <si>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</si>
  <si>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</si>
  <si>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</si>
  <si>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0329344</t>
  </si>
  <si>
    <t>0001410</t>
  </si>
  <si>
    <t>DFA (Baskin Robbins)</t>
  </si>
  <si>
    <t>606402</t>
  </si>
  <si>
    <t>Batavia</t>
  </si>
  <si>
    <t>0329663</t>
  </si>
  <si>
    <t>606767</t>
  </si>
  <si>
    <t>Manteca</t>
  </si>
  <si>
    <t>AB31</t>
  </si>
  <si>
    <t>CLOVER VALLEY ORIGINAL 6PK/6.5</t>
  </si>
  <si>
    <t>0328984</t>
  </si>
  <si>
    <t>0001391</t>
  </si>
  <si>
    <t>PET Dairy (DFA)</t>
  </si>
  <si>
    <t>2DGMP2</t>
  </si>
  <si>
    <t>Orlando</t>
  </si>
  <si>
    <t>0329223</t>
  </si>
  <si>
    <t>2DK398</t>
  </si>
  <si>
    <t>Pottsville</t>
  </si>
  <si>
    <t>0329225</t>
  </si>
  <si>
    <t>2DK3F0</t>
  </si>
  <si>
    <t>Clayton</t>
  </si>
  <si>
    <t>0329228</t>
  </si>
  <si>
    <t>2DK3F6</t>
  </si>
  <si>
    <t>Montgomery</t>
  </si>
  <si>
    <t>0329230</t>
  </si>
  <si>
    <t>2DK3F8</t>
  </si>
  <si>
    <t>Zanesville</t>
  </si>
  <si>
    <t>0329231</t>
  </si>
  <si>
    <t>2DK3G1</t>
  </si>
  <si>
    <t>West Sacramento</t>
  </si>
  <si>
    <t>0329226</t>
  </si>
  <si>
    <t>2DK3F1</t>
  </si>
  <si>
    <t>Westville</t>
  </si>
  <si>
    <t>0329233</t>
  </si>
  <si>
    <t>2DK3G8</t>
  </si>
  <si>
    <t>North Little Rock</t>
  </si>
  <si>
    <t>AR</t>
  </si>
  <si>
    <t>0329224</t>
  </si>
  <si>
    <t>2DK3F4</t>
  </si>
  <si>
    <t>0329229</t>
  </si>
  <si>
    <t>2DK3F5</t>
  </si>
  <si>
    <t>San Antonio</t>
  </si>
  <si>
    <t>0329227</t>
  </si>
  <si>
    <t>2DK3F3</t>
  </si>
  <si>
    <t>Saint Louis</t>
  </si>
  <si>
    <t>0329232</t>
  </si>
  <si>
    <t>2DK3G2</t>
  </si>
  <si>
    <t>Bowling Green</t>
  </si>
  <si>
    <t>0329436</t>
  </si>
  <si>
    <t>2DNT10</t>
  </si>
  <si>
    <t>0329437</t>
  </si>
  <si>
    <t>2DNVV2</t>
  </si>
  <si>
    <t>0329439</t>
  </si>
  <si>
    <t>2DNTZ0</t>
  </si>
  <si>
    <t>0329443</t>
  </si>
  <si>
    <t>2DNTV1</t>
  </si>
  <si>
    <t>0329444</t>
  </si>
  <si>
    <t>2DNV81</t>
  </si>
  <si>
    <t>0329447</t>
  </si>
  <si>
    <t>2DNTZ8</t>
  </si>
  <si>
    <t>Blair</t>
  </si>
  <si>
    <t>0329441</t>
  </si>
  <si>
    <t>2DNVS7</t>
  </si>
  <si>
    <t>0329438</t>
  </si>
  <si>
    <t>2DNTS1</t>
  </si>
  <si>
    <t>0329440</t>
  </si>
  <si>
    <t>2DNVG2</t>
  </si>
  <si>
    <t>0329445</t>
  </si>
  <si>
    <t>2DNTY0</t>
  </si>
  <si>
    <t>Ardmore</t>
  </si>
  <si>
    <t>0329446</t>
  </si>
  <si>
    <t>2DNVT1</t>
  </si>
  <si>
    <t>0329596</t>
  </si>
  <si>
    <t>2DRJS4</t>
  </si>
  <si>
    <t>0329598</t>
  </si>
  <si>
    <t>2DRMK2</t>
  </si>
  <si>
    <t>0329601</t>
  </si>
  <si>
    <t>2DRJT6</t>
  </si>
  <si>
    <t>0329603</t>
  </si>
  <si>
    <t>2DRJR8</t>
  </si>
  <si>
    <t>0329606</t>
  </si>
  <si>
    <t>2DRMJ3</t>
  </si>
  <si>
    <t>0329607</t>
  </si>
  <si>
    <t>2DRJT3</t>
  </si>
  <si>
    <t>0329597</t>
  </si>
  <si>
    <t>2DRJW4</t>
  </si>
  <si>
    <t>0329599</t>
  </si>
  <si>
    <t>2DRJS9</t>
  </si>
  <si>
    <t>0329602</t>
  </si>
  <si>
    <t>2DRMH8</t>
  </si>
  <si>
    <t>0329604</t>
  </si>
  <si>
    <t>2DRJV0</t>
  </si>
  <si>
    <t>0329600</t>
  </si>
  <si>
    <t>2DRMJ5</t>
  </si>
  <si>
    <t>0329605</t>
  </si>
  <si>
    <t>2DRMT1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</si>
  <si>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</si>
  <si>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</si>
  <si>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</si>
  <si>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</si>
  <si>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</si>
  <si>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</si>
  <si>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</si>
  <si>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</si>
  <si>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</si>
  <si>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</si>
  <si>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</si>
  <si>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0328221</t>
  </si>
  <si>
    <t>0005601</t>
  </si>
  <si>
    <t>Prairie Farms Battle Creek</t>
  </si>
  <si>
    <t>2748221</t>
  </si>
  <si>
    <t>Battle Creek</t>
  </si>
  <si>
    <t>0328222</t>
  </si>
  <si>
    <t>2748222</t>
  </si>
  <si>
    <t>0329681</t>
  </si>
  <si>
    <t>23196600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</si>
  <si>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</si>
  <si>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</si>
  <si>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</si>
  <si>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</si>
  <si>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</si>
  <si>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</si>
  <si>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</si>
  <si>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</si>
  <si>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C&amp;S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</si>
  <si>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</si>
  <si>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</si>
  <si>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</si>
  <si>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</si>
  <si>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</si>
  <si>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</si>
  <si>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</si>
  <si>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</si>
  <si>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</si>
  <si>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</si>
  <si>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</si>
  <si>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</si>
  <si>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</si>
  <si>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</si>
  <si>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</si>
  <si>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</si>
  <si>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0329608</t>
  </si>
  <si>
    <t>0001403</t>
  </si>
  <si>
    <t>DFA Dairy Brands (Oak Farms- Houston)</t>
  </si>
  <si>
    <t>31794307</t>
  </si>
  <si>
    <t>Houston</t>
  </si>
  <si>
    <t>WORLDWIDE</t>
  </si>
  <si>
    <t>0329675</t>
  </si>
  <si>
    <t>0001394</t>
  </si>
  <si>
    <t>DFA Dairy Brands (Oak Farms Dairy San Antonio)</t>
  </si>
  <si>
    <t>31687656</t>
  </si>
  <si>
    <t>AC4</t>
  </si>
  <si>
    <t>JAMES FARM 12PK/14OZ 21.5% REG</t>
  </si>
  <si>
    <t>JT00775</t>
  </si>
  <si>
    <t>0004237</t>
  </si>
  <si>
    <t>Jetro Cash &amp; Carry, Inc. FL</t>
  </si>
  <si>
    <t>176-26113</t>
  </si>
  <si>
    <t>Medley</t>
  </si>
  <si>
    <t>JT00809</t>
  </si>
  <si>
    <t>0004240</t>
  </si>
  <si>
    <t>Jetro Cash &amp; Carry, Inc. NJ</t>
  </si>
  <si>
    <t>803-67689</t>
  </si>
  <si>
    <t>Farmingdale</t>
  </si>
  <si>
    <t>JT00810</t>
  </si>
  <si>
    <t>161-36500</t>
  </si>
  <si>
    <t>Mount Vernon</t>
  </si>
  <si>
    <t>JT00812</t>
  </si>
  <si>
    <t>804-36197</t>
  </si>
  <si>
    <t>Philadelphia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</si>
  <si>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</si>
  <si>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</si>
  <si>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</si>
  <si>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</si>
  <si>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</si>
  <si>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</si>
  <si>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</si>
  <si>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</si>
  <si>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</si>
  <si>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</si>
  <si>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</si>
  <si>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Bohemia</t>
  </si>
  <si>
    <t>JT00818</t>
  </si>
  <si>
    <t>171-35956</t>
  </si>
  <si>
    <t>Orange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</si>
  <si>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</si>
  <si>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</si>
  <si>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</si>
  <si>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</si>
  <si>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</si>
  <si>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</si>
  <si>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</si>
  <si>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</si>
  <si>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Pine Brook</t>
  </si>
  <si>
    <t>JT00822</t>
  </si>
  <si>
    <t>160-25467</t>
  </si>
  <si>
    <t>Cranston</t>
  </si>
  <si>
    <t>RI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</si>
  <si>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</si>
  <si>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</si>
  <si>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</si>
  <si>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</si>
  <si>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</si>
  <si>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</si>
  <si>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</si>
  <si>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</si>
  <si>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South Plainfield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</si>
  <si>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</si>
  <si>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</si>
  <si>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</si>
  <si>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</si>
  <si>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</si>
  <si>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</si>
  <si>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</si>
  <si>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</si>
  <si>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Blauvelt</t>
  </si>
  <si>
    <t>JT00829</t>
  </si>
  <si>
    <t>125-17396</t>
  </si>
  <si>
    <t>Baltimore</t>
  </si>
  <si>
    <t>MD</t>
  </si>
  <si>
    <t>JT00830</t>
  </si>
  <si>
    <t>835-13643</t>
  </si>
  <si>
    <t>White Marsh</t>
  </si>
  <si>
    <t>JT00796</t>
  </si>
  <si>
    <t>176-26312</t>
  </si>
  <si>
    <t>JT00803</t>
  </si>
  <si>
    <t>176-26483</t>
  </si>
  <si>
    <t>AC4-A</t>
  </si>
  <si>
    <t>JT00771</t>
  </si>
  <si>
    <t>0004242</t>
  </si>
  <si>
    <t>Jetro Cash &amp; Carry, Inc. GA</t>
  </si>
  <si>
    <t>415-64444</t>
  </si>
  <si>
    <t>Nashville</t>
  </si>
  <si>
    <t>JT00773</t>
  </si>
  <si>
    <t>183-51787</t>
  </si>
  <si>
    <t>Cincinnati</t>
  </si>
  <si>
    <t>JT00776</t>
  </si>
  <si>
    <t>123-55149</t>
  </si>
  <si>
    <t>Pompano Beach</t>
  </si>
  <si>
    <t>JT00777</t>
  </si>
  <si>
    <t>431-10434</t>
  </si>
  <si>
    <t>Louisville</t>
  </si>
  <si>
    <t>JT00778</t>
  </si>
  <si>
    <t>461-66533</t>
  </si>
  <si>
    <t>Buford</t>
  </si>
  <si>
    <t>JT00780</t>
  </si>
  <si>
    <t>165-69233</t>
  </si>
  <si>
    <t>Norcross</t>
  </si>
  <si>
    <t>JT00781</t>
  </si>
  <si>
    <t>402-28695</t>
  </si>
  <si>
    <t>Boynton Beach</t>
  </si>
  <si>
    <t>JT00783</t>
  </si>
  <si>
    <t>401-20846</t>
  </si>
  <si>
    <t>JT00811</t>
  </si>
  <si>
    <t>150-58661</t>
  </si>
  <si>
    <t>Needham Heights</t>
  </si>
  <si>
    <t>JT00816</t>
  </si>
  <si>
    <t>814-50588</t>
  </si>
  <si>
    <t>Andover</t>
  </si>
  <si>
    <t>JT00788</t>
  </si>
  <si>
    <t>413-23196</t>
  </si>
  <si>
    <t>Tampa</t>
  </si>
  <si>
    <t>JT00791</t>
  </si>
  <si>
    <t>412-20350</t>
  </si>
  <si>
    <t>Charlotte</t>
  </si>
  <si>
    <t>JT00795</t>
  </si>
  <si>
    <t>417-52694</t>
  </si>
  <si>
    <t>JT00798</t>
  </si>
  <si>
    <t>421-42930</t>
  </si>
  <si>
    <t>Marietta</t>
  </si>
  <si>
    <t>JT00799</t>
  </si>
  <si>
    <t>422-37583</t>
  </si>
  <si>
    <t>Fort Myers</t>
  </si>
  <si>
    <t>JT00805</t>
  </si>
  <si>
    <t>183-52044</t>
  </si>
  <si>
    <t>JT00808</t>
  </si>
  <si>
    <t>416-66762</t>
  </si>
  <si>
    <t>Morrisville</t>
  </si>
  <si>
    <t>AC50</t>
  </si>
  <si>
    <t>KIRKLAND(US) 8CT/3PK/15OZ HEAV</t>
  </si>
  <si>
    <t>CC01182</t>
  </si>
  <si>
    <t>0007776</t>
  </si>
  <si>
    <t>Costco</t>
  </si>
  <si>
    <t>002800817032</t>
  </si>
  <si>
    <t>CC01198</t>
  </si>
  <si>
    <t>002890902182</t>
  </si>
  <si>
    <t>CC01200</t>
  </si>
  <si>
    <t>010530903053</t>
  </si>
  <si>
    <t>Monrovia</t>
  </si>
  <si>
    <t>CC01201</t>
  </si>
  <si>
    <t>002650903055</t>
  </si>
  <si>
    <t>Monroe Township</t>
  </si>
  <si>
    <t>CC01205</t>
  </si>
  <si>
    <t>013550909039</t>
  </si>
  <si>
    <t>Brookshire</t>
  </si>
  <si>
    <t>CC01202</t>
  </si>
  <si>
    <t>010530908137</t>
  </si>
  <si>
    <t>CC01203</t>
  </si>
  <si>
    <t>002650908210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</si>
  <si>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</si>
  <si>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</si>
  <si>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</si>
  <si>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</si>
  <si>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</si>
  <si>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</si>
  <si>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</si>
  <si>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Morris</t>
  </si>
  <si>
    <t>CC01199</t>
  </si>
  <si>
    <t>012040903023</t>
  </si>
  <si>
    <t>Belleville</t>
  </si>
  <si>
    <t>CC01197</t>
  </si>
  <si>
    <t>002800901053</t>
  </si>
  <si>
    <t>CC01204</t>
  </si>
  <si>
    <t>002680909002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</si>
  <si>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</si>
  <si>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</si>
  <si>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</si>
  <si>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</si>
  <si>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</si>
  <si>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</si>
  <si>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</si>
  <si>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</si>
  <si>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</si>
  <si>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</si>
  <si>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</si>
  <si>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</si>
  <si>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</si>
  <si>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</si>
  <si>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</si>
  <si>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</si>
  <si>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</si>
  <si>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</si>
  <si>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</si>
  <si>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</si>
  <si>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</si>
  <si>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</si>
  <si>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</si>
  <si>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</si>
  <si>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0329285</t>
  </si>
  <si>
    <t>0001398</t>
  </si>
  <si>
    <t>DFA Dairy Brands (T G Lee)</t>
  </si>
  <si>
    <t>41901024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</si>
  <si>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</si>
  <si>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</si>
  <si>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</si>
  <si>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</si>
  <si>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</si>
  <si>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</si>
  <si>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</si>
  <si>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</si>
  <si>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ND01735</t>
  </si>
  <si>
    <t>4501000500</t>
  </si>
  <si>
    <t>ND01719</t>
  </si>
  <si>
    <t>4500999763</t>
  </si>
  <si>
    <t>ND01754</t>
  </si>
  <si>
    <t>4501002306</t>
  </si>
  <si>
    <t>AD25</t>
  </si>
  <si>
    <t>DUNKIN EXTRA EXTRA 6PK/14OZ CO</t>
  </si>
  <si>
    <t>0329503</t>
  </si>
  <si>
    <t>4504591054</t>
  </si>
  <si>
    <t>0329509</t>
  </si>
  <si>
    <t>4504602450</t>
  </si>
  <si>
    <t>0329511</t>
  </si>
  <si>
    <t>AD26</t>
  </si>
  <si>
    <t>DUNKIN CHOCOLATE 6PK/14OZ COLD</t>
  </si>
  <si>
    <t>AD28</t>
  </si>
  <si>
    <t>DUNKIN MARSHMALLOW 12PK/18OZ C</t>
  </si>
  <si>
    <t>ND01693</t>
  </si>
  <si>
    <t>4500998006</t>
  </si>
  <si>
    <t>ND01759</t>
  </si>
  <si>
    <t>4501002730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</si>
  <si>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</si>
  <si>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</si>
  <si>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</si>
  <si>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</si>
  <si>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</si>
  <si>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</si>
  <si>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0329492</t>
  </si>
  <si>
    <t>0004546</t>
  </si>
  <si>
    <t>Nestle</t>
  </si>
  <si>
    <t>4582486933</t>
  </si>
  <si>
    <t>Anderson</t>
  </si>
  <si>
    <t>0329616</t>
  </si>
  <si>
    <t>4582524284</t>
  </si>
  <si>
    <t>0329615</t>
  </si>
  <si>
    <t>4582506066</t>
  </si>
  <si>
    <t>Waddell</t>
  </si>
  <si>
    <t>AD32</t>
  </si>
  <si>
    <t>COFFEE MATE 6PK/14OZ PUMPKIN S</t>
  </si>
  <si>
    <t>0329490</t>
  </si>
  <si>
    <t>4582486771</t>
  </si>
  <si>
    <t>0329491</t>
  </si>
  <si>
    <t>4582486770</t>
  </si>
  <si>
    <t>AD40</t>
  </si>
  <si>
    <t>BARISSIMO SWEET VANILLA (6)/ C</t>
  </si>
  <si>
    <t>AL06248</t>
  </si>
  <si>
    <t>0002420</t>
  </si>
  <si>
    <t>Aldi Inc. Corporate Finance Administration</t>
  </si>
  <si>
    <t>7523007312</t>
  </si>
  <si>
    <t>Denton</t>
  </si>
  <si>
    <t>AL06249</t>
  </si>
  <si>
    <t>0002413</t>
  </si>
  <si>
    <t>7523059162</t>
  </si>
  <si>
    <t>Crown Point</t>
  </si>
  <si>
    <t>AL06250</t>
  </si>
  <si>
    <t>0002402</t>
  </si>
  <si>
    <t>7523059508</t>
  </si>
  <si>
    <t>AL06251</t>
  </si>
  <si>
    <t>0002414</t>
  </si>
  <si>
    <t>7523060006</t>
  </si>
  <si>
    <t>AL06253</t>
  </si>
  <si>
    <t>0002410</t>
  </si>
  <si>
    <t>7523061834</t>
  </si>
  <si>
    <t>AL06255</t>
  </si>
  <si>
    <t>0002404</t>
  </si>
  <si>
    <t>7523063829</t>
  </si>
  <si>
    <t>AL06277</t>
  </si>
  <si>
    <t>0002409</t>
  </si>
  <si>
    <t>7523406814</t>
  </si>
  <si>
    <t>AL06254</t>
  </si>
  <si>
    <t>0002417</t>
  </si>
  <si>
    <t>7523062667</t>
  </si>
  <si>
    <t>Haines City</t>
  </si>
  <si>
    <t>AL06283</t>
  </si>
  <si>
    <t>0002425</t>
  </si>
  <si>
    <t>7523453804</t>
  </si>
  <si>
    <t>AL06284</t>
  </si>
  <si>
    <t>0002400</t>
  </si>
  <si>
    <t>7523454080</t>
  </si>
  <si>
    <t>AL06285</t>
  </si>
  <si>
    <t>7523454684</t>
  </si>
  <si>
    <t>AL06288</t>
  </si>
  <si>
    <t>7523455523</t>
  </si>
  <si>
    <t>AL06261</t>
  </si>
  <si>
    <t>0002421</t>
  </si>
  <si>
    <t>7523221146</t>
  </si>
  <si>
    <t>Jefferson</t>
  </si>
  <si>
    <t>AL06262</t>
  </si>
  <si>
    <t>0002422</t>
  </si>
  <si>
    <t>7523223612</t>
  </si>
  <si>
    <t>West Palm Beach</t>
  </si>
  <si>
    <t>AL06303</t>
  </si>
  <si>
    <t>7523733892</t>
  </si>
  <si>
    <t>AL06306</t>
  </si>
  <si>
    <t>7523738065</t>
  </si>
  <si>
    <t>AL06265</t>
  </si>
  <si>
    <t>0002401</t>
  </si>
  <si>
    <t>7523346158</t>
  </si>
  <si>
    <t>Greenwood</t>
  </si>
  <si>
    <t>AL06272</t>
  </si>
  <si>
    <t>7523405159</t>
  </si>
  <si>
    <t>AL06273</t>
  </si>
  <si>
    <t>7523406079</t>
  </si>
  <si>
    <t>AL06276</t>
  </si>
  <si>
    <t>7523406793</t>
  </si>
  <si>
    <t>AL06278</t>
  </si>
  <si>
    <t>7523407785</t>
  </si>
  <si>
    <t>AL06289</t>
  </si>
  <si>
    <t>0002418</t>
  </si>
  <si>
    <t>7523456104</t>
  </si>
  <si>
    <t>South Windsor</t>
  </si>
  <si>
    <t>AL06297</t>
  </si>
  <si>
    <t>7523576810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</si>
  <si>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</si>
  <si>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</si>
  <si>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</si>
  <si>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</si>
  <si>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</si>
  <si>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</si>
  <si>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</si>
  <si>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</si>
  <si>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AL06307</t>
  </si>
  <si>
    <t>7523790598</t>
  </si>
  <si>
    <t>AL06320</t>
  </si>
  <si>
    <t>7523898815</t>
  </si>
  <si>
    <t>AL06310</t>
  </si>
  <si>
    <t>7523792117</t>
  </si>
  <si>
    <t>AL06311</t>
  </si>
  <si>
    <t>0002405</t>
  </si>
  <si>
    <t>7523792879</t>
  </si>
  <si>
    <t>AL06313</t>
  </si>
  <si>
    <t>7523794118</t>
  </si>
  <si>
    <t>AL06314</t>
  </si>
  <si>
    <t>7523796654</t>
  </si>
  <si>
    <t>AL06315</t>
  </si>
  <si>
    <t>7523796797</t>
  </si>
  <si>
    <t>AL06316</t>
  </si>
  <si>
    <t>7523796903</t>
  </si>
  <si>
    <t>AL06318</t>
  </si>
  <si>
    <t>7523848079</t>
  </si>
  <si>
    <t>AL06319</t>
  </si>
  <si>
    <t>7523849921</t>
  </si>
  <si>
    <t>AL06323</t>
  </si>
  <si>
    <t>7523901326</t>
  </si>
  <si>
    <t>AL06325</t>
  </si>
  <si>
    <t>7524022378</t>
  </si>
  <si>
    <t>AL06326</t>
  </si>
  <si>
    <t>7524026774</t>
  </si>
  <si>
    <t>AL06328</t>
  </si>
  <si>
    <t>7524029109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</si>
  <si>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</si>
  <si>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</si>
  <si>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</si>
  <si>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</si>
  <si>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</si>
  <si>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</si>
  <si>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</si>
  <si>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</si>
  <si>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</si>
  <si>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</si>
  <si>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ND01708</t>
  </si>
  <si>
    <t>4500999123</t>
  </si>
  <si>
    <t>ND01745</t>
  </si>
  <si>
    <t>4501000913</t>
  </si>
  <si>
    <t>ND01690</t>
  </si>
  <si>
    <t>4500998003</t>
  </si>
  <si>
    <t>ND01692</t>
  </si>
  <si>
    <t>4500998004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</si>
  <si>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</si>
  <si>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</si>
  <si>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</si>
  <si>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</si>
  <si>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</si>
  <si>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</si>
  <si>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</si>
  <si>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</si>
  <si>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</si>
  <si>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</si>
  <si>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0328997</t>
  </si>
  <si>
    <t>0001404</t>
  </si>
  <si>
    <t>DFA Dairy Brands (Prices Dairy)</t>
  </si>
  <si>
    <t>33020412</t>
  </si>
  <si>
    <t>El Paso</t>
  </si>
  <si>
    <t>0329629</t>
  </si>
  <si>
    <t>33020522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</si>
  <si>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</si>
  <si>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</si>
  <si>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</si>
  <si>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</si>
  <si>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</si>
  <si>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</si>
  <si>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</si>
  <si>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</si>
  <si>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</si>
  <si>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</si>
  <si>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</si>
  <si>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</si>
  <si>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</si>
  <si>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WA</t>
  </si>
  <si>
    <t>EPES</t>
  </si>
  <si>
    <t>AF11</t>
  </si>
  <si>
    <t>7 BREW 12PK/15OZ 19.5 CLEAN</t>
  </si>
  <si>
    <t>0329009</t>
  </si>
  <si>
    <t>0004837</t>
  </si>
  <si>
    <t>Performance Foodservice North (7 Brew)</t>
  </si>
  <si>
    <t>26154045606</t>
  </si>
  <si>
    <t>Newberry</t>
  </si>
  <si>
    <t>0329061</t>
  </si>
  <si>
    <t>0001127</t>
  </si>
  <si>
    <t>Cash-Wa Distributing Co. (7 Brew)</t>
  </si>
  <si>
    <t>8064442</t>
  </si>
  <si>
    <t>Fargo</t>
  </si>
  <si>
    <t>ND</t>
  </si>
  <si>
    <t>0329067</t>
  </si>
  <si>
    <t>0001296</t>
  </si>
  <si>
    <t>AF Wendling (7 Brew)</t>
  </si>
  <si>
    <t>157532</t>
  </si>
  <si>
    <t>Buckhannon</t>
  </si>
  <si>
    <t>WV</t>
  </si>
  <si>
    <t>0329070</t>
  </si>
  <si>
    <t>0001122</t>
  </si>
  <si>
    <t>Kuna Food Service (7 Brew)</t>
  </si>
  <si>
    <t>028932</t>
  </si>
  <si>
    <t>East Peoria</t>
  </si>
  <si>
    <t>0329177</t>
  </si>
  <si>
    <t>0004890</t>
  </si>
  <si>
    <t>Feeser's Inc.(7 Brew)</t>
  </si>
  <si>
    <t>0340538</t>
  </si>
  <si>
    <t>Harrisburg</t>
  </si>
  <si>
    <t>0329241</t>
  </si>
  <si>
    <t>26154165381</t>
  </si>
  <si>
    <t>Clanton</t>
  </si>
  <si>
    <t>0329243</t>
  </si>
  <si>
    <t>26154045822</t>
  </si>
  <si>
    <t>0329267</t>
  </si>
  <si>
    <t>0007485</t>
  </si>
  <si>
    <t>Avalon Food Service (7 Brew)</t>
  </si>
  <si>
    <t>339253</t>
  </si>
  <si>
    <t>Canal Fulton</t>
  </si>
  <si>
    <t>0328904</t>
  </si>
  <si>
    <t>C6277889</t>
  </si>
  <si>
    <t>Kearney</t>
  </si>
  <si>
    <t>0329240</t>
  </si>
  <si>
    <t>0001123</t>
  </si>
  <si>
    <t>Ben E Keith Co. Amarillo  (7 Brew)</t>
  </si>
  <si>
    <t>4501171028</t>
  </si>
  <si>
    <t>Amarillo</t>
  </si>
  <si>
    <t>0329242</t>
  </si>
  <si>
    <t>26153971858</t>
  </si>
  <si>
    <t>Jackson</t>
  </si>
  <si>
    <t>MS</t>
  </si>
  <si>
    <t>0329346</t>
  </si>
  <si>
    <t>0001090</t>
  </si>
  <si>
    <t>SGC Food Service (7 Brew)</t>
  </si>
  <si>
    <t>996716</t>
  </si>
  <si>
    <t>0329347</t>
  </si>
  <si>
    <t>996717</t>
  </si>
  <si>
    <t>0329577</t>
  </si>
  <si>
    <t>339451</t>
  </si>
  <si>
    <t>0329475</t>
  </si>
  <si>
    <t>26153972343</t>
  </si>
  <si>
    <t>0329472</t>
  </si>
  <si>
    <t>0008782</t>
  </si>
  <si>
    <t>Shamrock Foods Company (7 Brew)</t>
  </si>
  <si>
    <t>244121000</t>
  </si>
  <si>
    <t>CO</t>
  </si>
  <si>
    <t>0329473</t>
  </si>
  <si>
    <t>26154165861</t>
  </si>
  <si>
    <t>0329474</t>
  </si>
  <si>
    <t>26154046076</t>
  </si>
  <si>
    <t>0329564</t>
  </si>
  <si>
    <t>0001130</t>
  </si>
  <si>
    <t>Quantum Distributors Inc (7 Brew)</t>
  </si>
  <si>
    <t>231815</t>
  </si>
  <si>
    <t>0329665</t>
  </si>
  <si>
    <t>469731</t>
  </si>
  <si>
    <t>Dupo</t>
  </si>
  <si>
    <t>0329666</t>
  </si>
  <si>
    <t>029516</t>
  </si>
  <si>
    <t>0329668</t>
  </si>
  <si>
    <t>029431</t>
  </si>
  <si>
    <t>0329632</t>
  </si>
  <si>
    <t>26153972652</t>
  </si>
  <si>
    <t>0329633</t>
  </si>
  <si>
    <t>26154166208</t>
  </si>
  <si>
    <t>0329664</t>
  </si>
  <si>
    <t>339687</t>
  </si>
  <si>
    <t>0329631</t>
  </si>
  <si>
    <t>26154046246</t>
  </si>
  <si>
    <t>0329493</t>
  </si>
  <si>
    <t>C6316174</t>
  </si>
  <si>
    <t>0329678</t>
  </si>
  <si>
    <t>0001124</t>
  </si>
  <si>
    <t>Ben E Keith Co. Selma  (7 Brew)</t>
  </si>
  <si>
    <t>4501182608</t>
  </si>
  <si>
    <t>Selma</t>
  </si>
  <si>
    <t>0329677</t>
  </si>
  <si>
    <t>0001125</t>
  </si>
  <si>
    <t>Ben E Keith Co. Forth Worth  (7 Brew)</t>
  </si>
  <si>
    <t>4501182625</t>
  </si>
  <si>
    <t>Fort Worth</t>
  </si>
  <si>
    <t>0329176</t>
  </si>
  <si>
    <t>0340539</t>
  </si>
  <si>
    <t>AF12</t>
  </si>
  <si>
    <t>CHESTNUT HILL 6PK/6.5OZ ORIGIN</t>
  </si>
  <si>
    <t>MG00583</t>
  </si>
  <si>
    <t>0007811</t>
  </si>
  <si>
    <t>McLane - Family Dollar</t>
  </si>
  <si>
    <t>MG10196762-01</t>
  </si>
  <si>
    <t>Findlay</t>
  </si>
  <si>
    <t>MG00587</t>
  </si>
  <si>
    <t>MI10105158-01</t>
  </si>
  <si>
    <t>Danville</t>
  </si>
  <si>
    <t>MG00592</t>
  </si>
  <si>
    <t>MO10105793-01</t>
  </si>
  <si>
    <t>Republic</t>
  </si>
  <si>
    <t>MG00593</t>
  </si>
  <si>
    <t>NE10092637-01</t>
  </si>
  <si>
    <t>Baldwinsville</t>
  </si>
  <si>
    <t>MG00594</t>
  </si>
  <si>
    <t>MY10082799-01</t>
  </si>
  <si>
    <t>Contoocook</t>
  </si>
  <si>
    <t>NH</t>
  </si>
  <si>
    <t>MG00595</t>
  </si>
  <si>
    <t>MW10103884-01</t>
  </si>
  <si>
    <t>Longmont</t>
  </si>
  <si>
    <t>MG00597</t>
  </si>
  <si>
    <t>MD10095299-01</t>
  </si>
  <si>
    <t>Cottonwood</t>
  </si>
  <si>
    <t>MG00598</t>
  </si>
  <si>
    <t>FE10199086-01</t>
  </si>
  <si>
    <t>Ocala</t>
  </si>
  <si>
    <t>MG00601</t>
  </si>
  <si>
    <t>SE10211576-01</t>
  </si>
  <si>
    <t>MG00602</t>
  </si>
  <si>
    <t>MZ10094512-01</t>
  </si>
  <si>
    <t>Fredericksburg</t>
  </si>
  <si>
    <t>MG00603</t>
  </si>
  <si>
    <t>PA10094152-01</t>
  </si>
  <si>
    <t>Jessup</t>
  </si>
  <si>
    <t>MG00605</t>
  </si>
  <si>
    <t>NC10106144-01</t>
  </si>
  <si>
    <t>Battleboro</t>
  </si>
  <si>
    <t>MG00604</t>
  </si>
  <si>
    <t>NT10195229-01</t>
  </si>
  <si>
    <t>MG00606</t>
  </si>
  <si>
    <t>SZ10088904-01</t>
  </si>
  <si>
    <t>San Bernardino</t>
  </si>
  <si>
    <t>MG00599</t>
  </si>
  <si>
    <t>MG10196997-01</t>
  </si>
  <si>
    <t>MG00608</t>
  </si>
  <si>
    <t>NC10106458-01</t>
  </si>
  <si>
    <t>MG00609</t>
  </si>
  <si>
    <t>MI10105719-01</t>
  </si>
  <si>
    <t>MG00610</t>
  </si>
  <si>
    <t>ME10144957-01</t>
  </si>
  <si>
    <t>Kissimmee</t>
  </si>
  <si>
    <t>MG00611</t>
  </si>
  <si>
    <t>MD10095606-01</t>
  </si>
  <si>
    <t>MG00612</t>
  </si>
  <si>
    <t>NE10093153-01</t>
  </si>
  <si>
    <t>MG00613</t>
  </si>
  <si>
    <t>SO10088658-01</t>
  </si>
  <si>
    <t>Brookhaven</t>
  </si>
  <si>
    <t>MG00607</t>
  </si>
  <si>
    <t>MN10106668-01</t>
  </si>
  <si>
    <t>Northfield</t>
  </si>
  <si>
    <t>AF13</t>
  </si>
  <si>
    <t>CHESTNUT HILL 6PK/6.5OZ EXTRA</t>
  </si>
  <si>
    <t>MG00600</t>
  </si>
  <si>
    <t>MO10106094-01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</si>
  <si>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</si>
  <si>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</si>
  <si>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</si>
  <si>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</si>
  <si>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</si>
  <si>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</si>
  <si>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</si>
  <si>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</si>
  <si>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</si>
  <si>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</si>
  <si>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</si>
  <si>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</si>
  <si>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</si>
  <si>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</si>
  <si>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</si>
  <si>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</si>
  <si>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0329450</t>
  </si>
  <si>
    <t>0005784</t>
  </si>
  <si>
    <t>Bark Spark</t>
  </si>
  <si>
    <t>BLANKET PO-00253</t>
  </si>
  <si>
    <t>Reno</t>
  </si>
  <si>
    <t>AF27</t>
  </si>
  <si>
    <t>PUP CUP 12PK/6.5OZ BACON</t>
  </si>
  <si>
    <t>AF31</t>
  </si>
  <si>
    <t>7 BREW 12PK/15OZ VANILLA COLD</t>
  </si>
  <si>
    <t>0328929</t>
  </si>
  <si>
    <t>4501162756</t>
  </si>
  <si>
    <t>0329301</t>
  </si>
  <si>
    <t>4501173267</t>
  </si>
  <si>
    <t>0329610</t>
  </si>
  <si>
    <t>4501179203</t>
  </si>
  <si>
    <t>AF35</t>
  </si>
  <si>
    <t>FAVORITE DAY 12PK/13OZ PUMKIN</t>
  </si>
  <si>
    <t>0329081</t>
  </si>
  <si>
    <t>0005201</t>
  </si>
  <si>
    <t>Target</t>
  </si>
  <si>
    <t>0284-7607376-3881</t>
  </si>
  <si>
    <t>Upper Marlboro</t>
  </si>
  <si>
    <t>0329254</t>
  </si>
  <si>
    <t>0284-4643193-3735</t>
  </si>
  <si>
    <t>Windsor</t>
  </si>
  <si>
    <t>0329255</t>
  </si>
  <si>
    <t>0284-4643193-3881</t>
  </si>
  <si>
    <t>0329274</t>
  </si>
  <si>
    <t>0284-7196343-3712</t>
  </si>
  <si>
    <t>Sacramento</t>
  </si>
  <si>
    <t>0329275</t>
  </si>
  <si>
    <t>0284-7196343-3881</t>
  </si>
  <si>
    <t>0329277</t>
  </si>
  <si>
    <t>0284-7196343-3897</t>
  </si>
  <si>
    <t>0329278</t>
  </si>
  <si>
    <t>0284-7196343-3892</t>
  </si>
  <si>
    <t>Lake City</t>
  </si>
  <si>
    <t>0329279</t>
  </si>
  <si>
    <t>0284-7196343-3899</t>
  </si>
  <si>
    <t>Rialto</t>
  </si>
  <si>
    <t>0329280</t>
  </si>
  <si>
    <t>0284-7196343-3880</t>
  </si>
  <si>
    <t>West Jefferson</t>
  </si>
  <si>
    <t>0329281</t>
  </si>
  <si>
    <t>0284-7196343-3895</t>
  </si>
  <si>
    <t>Cedar Falls</t>
  </si>
  <si>
    <t>IA</t>
  </si>
  <si>
    <t>0329282</t>
  </si>
  <si>
    <t>0284-7196343-3727</t>
  </si>
  <si>
    <t>Broomfield</t>
  </si>
  <si>
    <t>0329467</t>
  </si>
  <si>
    <t>0284-2494601-3892</t>
  </si>
  <si>
    <t>0329468</t>
  </si>
  <si>
    <t>0284-2494601-3899</t>
  </si>
  <si>
    <t>0329469</t>
  </si>
  <si>
    <t>0284-2494601-3895</t>
  </si>
  <si>
    <t>0329083</t>
  </si>
  <si>
    <t>0284-5992726-3735</t>
  </si>
  <si>
    <t>0329276</t>
  </si>
  <si>
    <t>0284-7196343-3735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</si>
  <si>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</si>
  <si>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</si>
  <si>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</si>
  <si>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</si>
  <si>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</si>
  <si>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</si>
  <si>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</si>
  <si>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</si>
  <si>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</si>
  <si>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</si>
  <si>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0329428</t>
  </si>
  <si>
    <t>0284-4684989-3897</t>
  </si>
  <si>
    <t>0329430</t>
  </si>
  <si>
    <t>0284-4684989-3895</t>
  </si>
  <si>
    <t>0329433</t>
  </si>
  <si>
    <t>0284-4684989-3735</t>
  </si>
  <si>
    <t>0329425</t>
  </si>
  <si>
    <t>0284-4684989-3881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</si>
  <si>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</si>
  <si>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</si>
  <si>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</si>
  <si>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</si>
  <si>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</si>
  <si>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</si>
  <si>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</si>
  <si>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</si>
  <si>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</si>
  <si>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</si>
  <si>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</si>
  <si>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</si>
  <si>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</si>
  <si>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</si>
  <si>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</si>
  <si>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</si>
  <si>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</si>
  <si>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</si>
  <si>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</si>
  <si>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</si>
  <si>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</si>
  <si>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</si>
  <si>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</si>
  <si>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</si>
  <si>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</si>
  <si>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</si>
  <si>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</si>
  <si>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0329642</t>
  </si>
  <si>
    <t>P175130</t>
  </si>
  <si>
    <t>0329643</t>
  </si>
  <si>
    <t>P175131</t>
  </si>
  <si>
    <t>0329639</t>
  </si>
  <si>
    <t>P175127</t>
  </si>
  <si>
    <t>0329640</t>
  </si>
  <si>
    <t>P175128</t>
  </si>
  <si>
    <t>AG12</t>
  </si>
  <si>
    <t>GROCERY OUTLET 12PK/13OZ ORIGI</t>
  </si>
  <si>
    <t>GO00026</t>
  </si>
  <si>
    <t>0005790</t>
  </si>
  <si>
    <t>Grocery Outlet Inc.</t>
  </si>
  <si>
    <t>3826657</t>
  </si>
  <si>
    <t>Ontario</t>
  </si>
  <si>
    <t>GO00027</t>
  </si>
  <si>
    <t>3845157</t>
  </si>
  <si>
    <t>GO00028</t>
  </si>
  <si>
    <t>3845110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</si>
  <si>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</si>
  <si>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</si>
  <si>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</si>
  <si>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</si>
  <si>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</si>
  <si>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</si>
  <si>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</si>
  <si>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</si>
  <si>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</si>
  <si>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</si>
  <si>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</si>
  <si>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</si>
  <si>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</si>
  <si>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</si>
  <si>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</si>
  <si>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KR02009</t>
  </si>
  <si>
    <t>0004561</t>
  </si>
  <si>
    <t>Kroger CORPORATE</t>
  </si>
  <si>
    <t>63355</t>
  </si>
  <si>
    <t>KR02008</t>
  </si>
  <si>
    <t>0004554</t>
  </si>
  <si>
    <t>76613</t>
  </si>
  <si>
    <t>Shelbyville</t>
  </si>
  <si>
    <t>KR02011</t>
  </si>
  <si>
    <t>78476</t>
  </si>
  <si>
    <t>KR02013</t>
  </si>
  <si>
    <t>0004551</t>
  </si>
  <si>
    <t>57649</t>
  </si>
  <si>
    <t>Layton</t>
  </si>
  <si>
    <t>KR02016</t>
  </si>
  <si>
    <t>58139</t>
  </si>
  <si>
    <t>AG35</t>
  </si>
  <si>
    <t>CLASSIC CREAM X WICKED 12PK/15</t>
  </si>
  <si>
    <t>AG39</t>
  </si>
  <si>
    <t>CLASSIC CREAM 12PK/7.0OZ LACTO</t>
  </si>
  <si>
    <t>WE00210</t>
  </si>
  <si>
    <t>000385516</t>
  </si>
  <si>
    <t>Ashland</t>
  </si>
  <si>
    <t>WE00211</t>
  </si>
  <si>
    <t>000385515</t>
  </si>
  <si>
    <t>WE00212</t>
  </si>
  <si>
    <t>000385514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</si>
  <si>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</si>
  <si>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</si>
  <si>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</si>
  <si>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</si>
  <si>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</si>
  <si>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</si>
  <si>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0329358</t>
  </si>
  <si>
    <t>8080403</t>
  </si>
  <si>
    <t>Walker</t>
  </si>
  <si>
    <t>LA</t>
  </si>
  <si>
    <t>0329359</t>
  </si>
  <si>
    <t>8080407</t>
  </si>
  <si>
    <t>0329360</t>
  </si>
  <si>
    <t>8080411</t>
  </si>
  <si>
    <t>Roanoke</t>
  </si>
  <si>
    <t>0329260</t>
  </si>
  <si>
    <t>1290596</t>
  </si>
  <si>
    <t>0329271</t>
  </si>
  <si>
    <t>49614678</t>
  </si>
  <si>
    <t>Greencastle</t>
  </si>
  <si>
    <t>0329296</t>
  </si>
  <si>
    <t>49615212</t>
  </si>
  <si>
    <t>Flower Mound</t>
  </si>
  <si>
    <t>0329457</t>
  </si>
  <si>
    <t>8090607</t>
  </si>
  <si>
    <t>Conroe</t>
  </si>
  <si>
    <t>0329459</t>
  </si>
  <si>
    <t>8090648</t>
  </si>
  <si>
    <t>0329462</t>
  </si>
  <si>
    <t>8090744</t>
  </si>
  <si>
    <t>Harriman</t>
  </si>
  <si>
    <t>0329460</t>
  </si>
  <si>
    <t>8090659</t>
  </si>
  <si>
    <t>Saint Johns</t>
  </si>
  <si>
    <t>0329464</t>
  </si>
  <si>
    <t>8090751</t>
  </si>
  <si>
    <t>Dickson</t>
  </si>
  <si>
    <t>0329458</t>
  </si>
  <si>
    <t>8090633</t>
  </si>
  <si>
    <t>Whitewater</t>
  </si>
  <si>
    <t>0329461</t>
  </si>
  <si>
    <t>8090743</t>
  </si>
  <si>
    <t>0329463</t>
  </si>
  <si>
    <t>8090746</t>
  </si>
  <si>
    <t>0329454</t>
  </si>
  <si>
    <t>49616625</t>
  </si>
  <si>
    <t>0329634</t>
  </si>
  <si>
    <t>8096702</t>
  </si>
  <si>
    <t>0329635</t>
  </si>
  <si>
    <t>8096714</t>
  </si>
  <si>
    <t>Fairfield</t>
  </si>
  <si>
    <t>0329581</t>
  </si>
  <si>
    <t>49617404</t>
  </si>
  <si>
    <t>Romeoville</t>
  </si>
  <si>
    <t>0329636</t>
  </si>
  <si>
    <t>8097437</t>
  </si>
  <si>
    <t>0329671</t>
  </si>
  <si>
    <t>8100361</t>
  </si>
  <si>
    <t>0329580</t>
  </si>
  <si>
    <t>49617331</t>
  </si>
  <si>
    <t>0329670</t>
  </si>
  <si>
    <t>8100338</t>
  </si>
  <si>
    <t>AG5</t>
  </si>
  <si>
    <t>Clover Sonoma 12pk/7oz Brown S</t>
  </si>
  <si>
    <t>AG52</t>
  </si>
  <si>
    <t>GREAT VALUE 12PK/6.5OZ SUGAR F</t>
  </si>
  <si>
    <t>WM21437</t>
  </si>
  <si>
    <t>0009208</t>
  </si>
  <si>
    <t>Wal-Mart Stores, Inc. (Aerosol)</t>
  </si>
  <si>
    <t>0110737975</t>
  </si>
  <si>
    <t>Macclenny</t>
  </si>
  <si>
    <t>WM21438</t>
  </si>
  <si>
    <t>0110737431</t>
  </si>
  <si>
    <t>Opelika</t>
  </si>
  <si>
    <t>WM21443</t>
  </si>
  <si>
    <t>0110738108</t>
  </si>
  <si>
    <t>Cheyenne</t>
  </si>
  <si>
    <t>WY</t>
  </si>
  <si>
    <t>WM21450</t>
  </si>
  <si>
    <t>0110737634</t>
  </si>
  <si>
    <t>Robert</t>
  </si>
  <si>
    <t>WM21472</t>
  </si>
  <si>
    <t>0111628137</t>
  </si>
  <si>
    <t>Casa Grande</t>
  </si>
  <si>
    <t>WM21474</t>
  </si>
  <si>
    <t>0111627180</t>
  </si>
  <si>
    <t>Monroe</t>
  </si>
  <si>
    <t>WM21477</t>
  </si>
  <si>
    <t>0111628328</t>
  </si>
  <si>
    <t>Cocoa</t>
  </si>
  <si>
    <t>WM21480</t>
  </si>
  <si>
    <t>0111627311</t>
  </si>
  <si>
    <t>Pageland</t>
  </si>
  <si>
    <t>WM21497</t>
  </si>
  <si>
    <t>0112335136</t>
  </si>
  <si>
    <t>Winter Haven</t>
  </si>
  <si>
    <t>WM21498</t>
  </si>
  <si>
    <t>0112335573</t>
  </si>
  <si>
    <t>WM21499</t>
  </si>
  <si>
    <t>0112335555</t>
  </si>
  <si>
    <t>WM21501</t>
  </si>
  <si>
    <t>0112335593</t>
  </si>
  <si>
    <t>Lewiston</t>
  </si>
  <si>
    <t>ME</t>
  </si>
  <si>
    <t>WM21502</t>
  </si>
  <si>
    <t>0112334798</t>
  </si>
  <si>
    <t>WM21504</t>
  </si>
  <si>
    <t>0112334887</t>
  </si>
  <si>
    <t>WM21506</t>
  </si>
  <si>
    <t>0112335694</t>
  </si>
  <si>
    <t>Brundidge</t>
  </si>
  <si>
    <t>WM21509</t>
  </si>
  <si>
    <t>0112335102</t>
  </si>
  <si>
    <t>WM21514</t>
  </si>
  <si>
    <t>0112335491</t>
  </si>
  <si>
    <t>AG52-S</t>
  </si>
  <si>
    <t>GREAT VALUE SUGAR FREE WHIPPED</t>
  </si>
  <si>
    <t>AG6</t>
  </si>
  <si>
    <t>CCLWC CROWN SELECT DQ 12PK/15O</t>
  </si>
  <si>
    <t>0329434</t>
  </si>
  <si>
    <t>0008792</t>
  </si>
  <si>
    <t>Sysco Food Service GA (Dairy Queen)</t>
  </si>
  <si>
    <t>39813790</t>
  </si>
  <si>
    <t>0329595</t>
  </si>
  <si>
    <t>0008789</t>
  </si>
  <si>
    <t>PFD Supply (Dairy Queen)</t>
  </si>
  <si>
    <t>07894</t>
  </si>
  <si>
    <t>Saint Peters</t>
  </si>
  <si>
    <t>0329657</t>
  </si>
  <si>
    <t>39845210</t>
  </si>
  <si>
    <t>0329669</t>
  </si>
  <si>
    <t>07946</t>
  </si>
  <si>
    <t>AG7</t>
  </si>
  <si>
    <t>DEAN'S ORIGINAL WHIPPED DAIRY</t>
  </si>
  <si>
    <t>0329456</t>
  </si>
  <si>
    <t>0001402</t>
  </si>
  <si>
    <t>DFA Dairy Brands (Dean Dairy)</t>
  </si>
  <si>
    <t>12277006</t>
  </si>
  <si>
    <t>Sharpsville</t>
  </si>
  <si>
    <t>AG8</t>
  </si>
  <si>
    <t>PRAIRIE FARMS 14oz 20%</t>
  </si>
  <si>
    <t>AG80</t>
  </si>
  <si>
    <t>GREAT VALUE 12PK/13OZ ORIGINAL</t>
  </si>
  <si>
    <t>0329015</t>
  </si>
  <si>
    <t>0000926</t>
  </si>
  <si>
    <t>Chilemprende Limitada (INTL)</t>
  </si>
  <si>
    <t>ALAMANCE-05</t>
  </si>
  <si>
    <t>AG81</t>
  </si>
  <si>
    <t>GREAT VALUE 12PK/13OZ EXCREAMY</t>
  </si>
  <si>
    <t>AH11</t>
  </si>
  <si>
    <t>INTERNATIONAL DELIGHT FRENCH V</t>
  </si>
  <si>
    <t>0329507</t>
  </si>
  <si>
    <t>AH12</t>
  </si>
  <si>
    <t>INTERNATIONAL DELIGHT CARAMEL</t>
  </si>
  <si>
    <t>0329505</t>
  </si>
  <si>
    <t>AH13</t>
  </si>
  <si>
    <t>INTERNATIONAL DELIGHT SWEET &amp;</t>
  </si>
  <si>
    <t>0329510</t>
  </si>
  <si>
    <t>AH14</t>
  </si>
  <si>
    <t>INTERNATIONAL DELIGHT PUMPKIN</t>
  </si>
  <si>
    <t>0329506</t>
  </si>
  <si>
    <t>0329508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</si>
  <si>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</si>
  <si>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</si>
  <si>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</si>
  <si>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</si>
  <si>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</si>
  <si>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</si>
  <si>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</si>
  <si>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</si>
  <si>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</si>
  <si>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</si>
  <si>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HB00648</t>
  </si>
  <si>
    <t>0001008</t>
  </si>
  <si>
    <t>HEB</t>
  </si>
  <si>
    <t>P2609-003-473852</t>
  </si>
  <si>
    <t>HB00649</t>
  </si>
  <si>
    <t>P2609-003-478385</t>
  </si>
  <si>
    <t>Temple</t>
  </si>
  <si>
    <t>HB00650</t>
  </si>
  <si>
    <t>P2609-003-483879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</si>
  <si>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</si>
  <si>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</si>
  <si>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</si>
  <si>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</si>
  <si>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</si>
  <si>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</si>
  <si>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</si>
  <si>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</si>
  <si>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</si>
  <si>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</si>
  <si>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AL06290</t>
  </si>
  <si>
    <t>7523517726</t>
  </si>
  <si>
    <t>AL06279</t>
  </si>
  <si>
    <t>7523407766</t>
  </si>
  <si>
    <t>AL06280</t>
  </si>
  <si>
    <t>7523408100</t>
  </si>
  <si>
    <t>AL06286</t>
  </si>
  <si>
    <t>7523454788</t>
  </si>
  <si>
    <t>AL06287</t>
  </si>
  <si>
    <t>7523455100</t>
  </si>
  <si>
    <t>Center Valley</t>
  </si>
  <si>
    <t>AL06256</t>
  </si>
  <si>
    <t>7523064644</t>
  </si>
  <si>
    <t>AL06293</t>
  </si>
  <si>
    <t>7523572634</t>
  </si>
  <si>
    <t>AL06294</t>
  </si>
  <si>
    <t>7523573193</t>
  </si>
  <si>
    <t>AL06295</t>
  </si>
  <si>
    <t>7523574478</t>
  </si>
  <si>
    <t>AL06296</t>
  </si>
  <si>
    <t>7523574505</t>
  </si>
  <si>
    <t>AL06300</t>
  </si>
  <si>
    <t>7523581082</t>
  </si>
  <si>
    <t>AL06301</t>
  </si>
  <si>
    <t>7523586069</t>
  </si>
  <si>
    <t>AL06302</t>
  </si>
  <si>
    <t>7523731892</t>
  </si>
  <si>
    <t>AL06305</t>
  </si>
  <si>
    <t>7523735716</t>
  </si>
  <si>
    <t>AL06312</t>
  </si>
  <si>
    <t>7523793508</t>
  </si>
  <si>
    <t>AL06322</t>
  </si>
  <si>
    <t>7523900689</t>
  </si>
  <si>
    <t>AL06308</t>
  </si>
  <si>
    <t>7523791339</t>
  </si>
  <si>
    <t>AL06309</t>
  </si>
  <si>
    <t>7523791876</t>
  </si>
  <si>
    <t>AL06321</t>
  </si>
  <si>
    <t>7523899281</t>
  </si>
  <si>
    <t>AL06324</t>
  </si>
  <si>
    <t>7524021375</t>
  </si>
  <si>
    <t>AL06327</t>
  </si>
  <si>
    <t>7524028898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</si>
  <si>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</si>
  <si>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</si>
  <si>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</si>
  <si>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</si>
  <si>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</si>
  <si>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</si>
  <si>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</si>
  <si>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</si>
  <si>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</si>
  <si>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</si>
  <si>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</si>
  <si>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</si>
  <si>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</si>
  <si>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</si>
  <si>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</si>
  <si>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</si>
  <si>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</si>
  <si>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</si>
  <si>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</si>
  <si>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</si>
  <si>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</si>
  <si>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</si>
  <si>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</si>
  <si>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</si>
  <si>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</si>
  <si>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</si>
  <si>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</si>
  <si>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CC01175</t>
  </si>
  <si>
    <t>002840805514</t>
  </si>
  <si>
    <t>CC01192</t>
  </si>
  <si>
    <t>002840826512</t>
  </si>
  <si>
    <t>AK15</t>
  </si>
  <si>
    <t>MEMBERS SELECTION 12CT/2PK/15O</t>
  </si>
  <si>
    <t>0329020</t>
  </si>
  <si>
    <t>0001126</t>
  </si>
  <si>
    <t>PriceSmart Inc.</t>
  </si>
  <si>
    <t>16986828</t>
  </si>
  <si>
    <t>0329238</t>
  </si>
  <si>
    <t>16993492</t>
  </si>
  <si>
    <t>0329286</t>
  </si>
  <si>
    <t>17003787</t>
  </si>
  <si>
    <t>0329343</t>
  </si>
  <si>
    <t>17011697</t>
  </si>
  <si>
    <t>0329501</t>
  </si>
  <si>
    <t>17020847</t>
  </si>
  <si>
    <t>0329619</t>
  </si>
  <si>
    <t>17036198</t>
  </si>
  <si>
    <t>AK16</t>
  </si>
  <si>
    <t>Members Mark 8ct/3pk/15oz US (</t>
  </si>
  <si>
    <t>WM21393</t>
  </si>
  <si>
    <t>0109950821</t>
  </si>
  <si>
    <t>Wshngtn Ct Hs</t>
  </si>
  <si>
    <t>WM21465</t>
  </si>
  <si>
    <t>0111553124</t>
  </si>
  <si>
    <t>Sterling</t>
  </si>
  <si>
    <t>WM21463</t>
  </si>
  <si>
    <t>0111551461</t>
  </si>
  <si>
    <t>WM21464</t>
  </si>
  <si>
    <t>0111553283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</si>
  <si>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</si>
  <si>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</si>
  <si>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</si>
  <si>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</si>
  <si>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</si>
  <si>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</si>
  <si>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</si>
  <si>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</si>
  <si>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</si>
  <si>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</si>
  <si>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</si>
  <si>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</si>
  <si>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</si>
  <si>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</si>
  <si>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</si>
  <si>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</si>
  <si>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</si>
  <si>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</si>
  <si>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0329342</t>
  </si>
  <si>
    <t>31425640</t>
  </si>
  <si>
    <t>Harrisonburg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</si>
  <si>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</si>
  <si>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</si>
  <si>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</si>
  <si>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</si>
  <si>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</si>
  <si>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</si>
  <si>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KH00104</t>
  </si>
  <si>
    <t>0002004</t>
  </si>
  <si>
    <t>KeHE</t>
  </si>
  <si>
    <t>3901934</t>
  </si>
  <si>
    <t>KH00105</t>
  </si>
  <si>
    <t>3910964</t>
  </si>
  <si>
    <t>Elkton</t>
  </si>
  <si>
    <t>AL2</t>
  </si>
  <si>
    <t>WHIPT COCONUT 12PK/6.5OZ</t>
  </si>
  <si>
    <t>TJ00112</t>
  </si>
  <si>
    <t>0003024</t>
  </si>
  <si>
    <t>Trader Joe's</t>
  </si>
  <si>
    <t>0158276006</t>
  </si>
  <si>
    <t>Nazareth</t>
  </si>
  <si>
    <t>TJ00117</t>
  </si>
  <si>
    <t>0158393525</t>
  </si>
  <si>
    <t>Daytona Beach</t>
  </si>
  <si>
    <t>TJ00119</t>
  </si>
  <si>
    <t>0158393701</t>
  </si>
  <si>
    <t>Bloomfield</t>
  </si>
  <si>
    <t>TJ00121</t>
  </si>
  <si>
    <t>0158394022</t>
  </si>
  <si>
    <t>Minooka</t>
  </si>
  <si>
    <t>TJ00122</t>
  </si>
  <si>
    <t>0158394115</t>
  </si>
  <si>
    <t>AD00012</t>
  </si>
  <si>
    <t>0001079</t>
  </si>
  <si>
    <t>Adusa Distribution, LLC</t>
  </si>
  <si>
    <t>149137</t>
  </si>
  <si>
    <t>Chester</t>
  </si>
  <si>
    <t>TJ00126</t>
  </si>
  <si>
    <t>0158520642</t>
  </si>
  <si>
    <t>Palmdale</t>
  </si>
  <si>
    <t>TJ00125</t>
  </si>
  <si>
    <t>0158520590</t>
  </si>
  <si>
    <t>Irving</t>
  </si>
  <si>
    <t>TJ00128</t>
  </si>
  <si>
    <t>0158520637</t>
  </si>
  <si>
    <t>Islandia</t>
  </si>
  <si>
    <t>TJ00127</t>
  </si>
  <si>
    <t>0158520598</t>
  </si>
  <si>
    <t>Franklin</t>
  </si>
  <si>
    <t>TJ00130</t>
  </si>
  <si>
    <t>0158643308</t>
  </si>
  <si>
    <t>AD00017</t>
  </si>
  <si>
    <t>168081</t>
  </si>
  <si>
    <t>TJ00129</t>
  </si>
  <si>
    <t>0158643259</t>
  </si>
  <si>
    <t>TJ00123</t>
  </si>
  <si>
    <t>0158394300</t>
  </si>
  <si>
    <t>Ruther Glen</t>
  </si>
  <si>
    <t>AD00019</t>
  </si>
  <si>
    <t>173994</t>
  </si>
  <si>
    <t>Assonet</t>
  </si>
  <si>
    <t>AL22</t>
  </si>
  <si>
    <t>MILBONA 12PK/13OZ EXTRA CREAMY</t>
  </si>
  <si>
    <t>0329579</t>
  </si>
  <si>
    <t>0007779</t>
  </si>
  <si>
    <t>LIDL US Operations LLC</t>
  </si>
  <si>
    <t>123418092630</t>
  </si>
  <si>
    <t>AFI SWITCHER</t>
  </si>
  <si>
    <t>AL23</t>
  </si>
  <si>
    <t>MILBONA 12PK/13OZ ORIGINAL</t>
  </si>
  <si>
    <t>AL2-S</t>
  </si>
  <si>
    <t>Whipt 12pk/6.5oz Coconut Toppi</t>
  </si>
  <si>
    <t>KH00102</t>
  </si>
  <si>
    <t>3901947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</si>
  <si>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</si>
  <si>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</si>
  <si>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</si>
  <si>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</si>
  <si>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</si>
  <si>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</si>
  <si>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</si>
  <si>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</si>
  <si>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</si>
  <si>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</si>
  <si>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</si>
  <si>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</si>
  <si>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</si>
  <si>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</si>
  <si>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</si>
  <si>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</si>
  <si>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</si>
  <si>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</si>
  <si>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</si>
  <si>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</si>
  <si>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</si>
  <si>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</si>
  <si>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</si>
  <si>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</si>
  <si>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</si>
  <si>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</si>
  <si>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</si>
  <si>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</si>
  <si>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</si>
  <si>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</si>
  <si>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</si>
  <si>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</si>
  <si>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</si>
  <si>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WX00175</t>
  </si>
  <si>
    <t>0021640114</t>
  </si>
  <si>
    <t>WX00144</t>
  </si>
  <si>
    <t>0021640199</t>
  </si>
  <si>
    <t>WX00145</t>
  </si>
  <si>
    <t>0021640200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</si>
  <si>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</si>
  <si>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</si>
  <si>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</si>
  <si>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</si>
  <si>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</si>
  <si>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</si>
  <si>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</si>
  <si>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</si>
  <si>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</si>
  <si>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</si>
  <si>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</si>
  <si>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</si>
  <si>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</si>
  <si>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</si>
  <si>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</si>
  <si>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</si>
  <si>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</si>
  <si>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</si>
  <si>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</si>
  <si>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</si>
  <si>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</si>
  <si>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</si>
  <si>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</si>
  <si>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</si>
  <si>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</si>
  <si>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</si>
  <si>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</si>
  <si>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</si>
  <si>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</si>
  <si>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</si>
  <si>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</si>
  <si>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</si>
  <si>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</si>
  <si>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</si>
  <si>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</si>
  <si>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</si>
  <si>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</si>
  <si>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</si>
  <si>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</si>
  <si>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</si>
  <si>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</si>
  <si>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</si>
  <si>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</si>
  <si>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</si>
  <si>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</si>
  <si>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</si>
  <si>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</si>
  <si>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</si>
  <si>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</si>
  <si>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</si>
  <si>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</si>
  <si>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</si>
  <si>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</si>
  <si>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</si>
  <si>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</si>
  <si>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</si>
  <si>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</si>
  <si>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</si>
  <si>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</si>
  <si>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</si>
  <si>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</si>
  <si>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</si>
  <si>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</si>
  <si>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</si>
  <si>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</si>
  <si>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</si>
  <si>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</si>
  <si>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</si>
  <si>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</si>
  <si>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</si>
  <si>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</si>
  <si>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</si>
  <si>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</si>
  <si>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</si>
  <si>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</si>
  <si>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</si>
  <si>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</si>
  <si>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</si>
  <si>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</si>
  <si>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</si>
  <si>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</si>
  <si>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</si>
  <si>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</si>
  <si>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</si>
  <si>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</si>
  <si>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</si>
  <si>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</si>
  <si>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</si>
  <si>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</si>
  <si>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</si>
  <si>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</si>
  <si>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</si>
  <si>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</si>
  <si>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</si>
  <si>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</si>
  <si>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</si>
  <si>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</si>
  <si>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</si>
  <si>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</si>
  <si>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</si>
  <si>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0329204</t>
  </si>
  <si>
    <t>3879591</t>
  </si>
  <si>
    <t>Goodyear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</si>
  <si>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</si>
  <si>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</si>
  <si>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</si>
  <si>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</si>
  <si>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</si>
  <si>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</si>
  <si>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</si>
  <si>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</si>
  <si>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</si>
  <si>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</si>
  <si>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</si>
  <si>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</si>
  <si>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</si>
  <si>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</si>
  <si>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</si>
  <si>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</si>
  <si>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</si>
  <si>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0003654</t>
  </si>
  <si>
    <t>Lipari Foods</t>
  </si>
  <si>
    <t>2558313</t>
  </si>
  <si>
    <t>Warren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</si>
  <si>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</si>
  <si>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</si>
  <si>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</si>
  <si>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</si>
  <si>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</si>
  <si>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</si>
  <si>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</si>
  <si>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</si>
  <si>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</si>
  <si>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</si>
  <si>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0329573</t>
  </si>
  <si>
    <t>0284-6336493-3712</t>
  </si>
  <si>
    <t>0329466</t>
  </si>
  <si>
    <t>0284-6840912-3880</t>
  </si>
  <si>
    <t>0329572</t>
  </si>
  <si>
    <t>0284-6336493-3899</t>
  </si>
  <si>
    <t>0329575</t>
  </si>
  <si>
    <t>0284-6336493-3895</t>
  </si>
  <si>
    <t>0329576</t>
  </si>
  <si>
    <t>0284-1529389-3727</t>
  </si>
  <si>
    <t>0329570</t>
  </si>
  <si>
    <t>0284-6336493-3881</t>
  </si>
  <si>
    <t>0329571</t>
  </si>
  <si>
    <t>0284-6336493-3892</t>
  </si>
  <si>
    <t>0329574</t>
  </si>
  <si>
    <t>0284-6336493-3735</t>
  </si>
  <si>
    <t>0329620</t>
  </si>
  <si>
    <t>0284-4495675-3892</t>
  </si>
  <si>
    <t>0329621</t>
  </si>
  <si>
    <t>0284-4495675-3881</t>
  </si>
  <si>
    <t>0329622</t>
  </si>
  <si>
    <t>0284-4495675-3897</t>
  </si>
  <si>
    <t>0329623</t>
  </si>
  <si>
    <t>0284-4495675-3880</t>
  </si>
  <si>
    <t>0329624</t>
  </si>
  <si>
    <t>0284-4495675-3735</t>
  </si>
  <si>
    <t>0329625</t>
  </si>
  <si>
    <t>0284-4495675-3895</t>
  </si>
  <si>
    <t>0329660</t>
  </si>
  <si>
    <t>0284-7529698-3727</t>
  </si>
  <si>
    <t>0329685</t>
  </si>
  <si>
    <t>0284-2131740-3735</t>
  </si>
  <si>
    <t>0329686</t>
  </si>
  <si>
    <t>0284-2131740-3881</t>
  </si>
  <si>
    <t>0329687</t>
  </si>
  <si>
    <t>0284-2131740-3880</t>
  </si>
  <si>
    <t>0329688</t>
  </si>
  <si>
    <t>0284-2131740-3895</t>
  </si>
  <si>
    <t>0329689</t>
  </si>
  <si>
    <t>0284-2131740-3892</t>
  </si>
  <si>
    <t>0329690</t>
  </si>
  <si>
    <t>0284-2131740-3899</t>
  </si>
  <si>
    <t>0329691</t>
  </si>
  <si>
    <t>0284-2131740-3712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</si>
  <si>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</si>
  <si>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</si>
  <si>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</si>
  <si>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</si>
  <si>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</si>
  <si>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</si>
  <si>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</si>
  <si>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</si>
  <si>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</si>
  <si>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</si>
  <si>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</si>
  <si>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</si>
  <si>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</si>
  <si>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</si>
  <si>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</si>
  <si>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</si>
  <si>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</si>
  <si>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</si>
  <si>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</si>
  <si>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</si>
  <si>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</si>
  <si>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</si>
  <si>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</si>
  <si>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</si>
  <si>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</si>
  <si>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</si>
  <si>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</si>
  <si>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0329431</t>
  </si>
  <si>
    <t>0001022</t>
  </si>
  <si>
    <t>Sheetz</t>
  </si>
  <si>
    <t>283017034</t>
  </si>
  <si>
    <t>0329587</t>
  </si>
  <si>
    <t>283468344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</si>
  <si>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</si>
  <si>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</si>
  <si>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</si>
  <si>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</si>
  <si>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</si>
  <si>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</si>
  <si>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</si>
  <si>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</si>
  <si>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0329617</t>
  </si>
  <si>
    <t>4582446317</t>
  </si>
  <si>
    <t>AN61</t>
  </si>
  <si>
    <t>COFFEE MATE 6PK/14OZ BROWN BTR</t>
  </si>
  <si>
    <t>0329488</t>
  </si>
  <si>
    <t>4582470750</t>
  </si>
  <si>
    <t>0329489</t>
  </si>
  <si>
    <t>4582486769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</si>
  <si>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</si>
  <si>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</si>
  <si>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</si>
  <si>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</si>
  <si>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</si>
  <si>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</si>
  <si>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0329658</t>
  </si>
  <si>
    <t>9/2026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</si>
  <si>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</si>
  <si>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</si>
  <si>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</si>
  <si>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</si>
  <si>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</si>
  <si>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</si>
  <si>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</si>
  <si>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</si>
  <si>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</si>
  <si>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</si>
  <si>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</si>
  <si>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</si>
  <si>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</si>
  <si>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</si>
  <si>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</si>
  <si>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</si>
  <si>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</si>
  <si>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</si>
  <si>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</si>
  <si>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</si>
  <si>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</si>
  <si>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0329297</t>
  </si>
  <si>
    <t>0000255</t>
  </si>
  <si>
    <t>91108</t>
  </si>
  <si>
    <t>AP16-L</t>
  </si>
  <si>
    <t>AP16-S</t>
  </si>
  <si>
    <t>Coffee Toppers 12pk/15oz Vanil</t>
  </si>
  <si>
    <t>AP17</t>
  </si>
  <si>
    <t>AP18</t>
  </si>
  <si>
    <t>MARSHMALLOW COFFEE TOPPERS 12P</t>
  </si>
  <si>
    <t>AP19</t>
  </si>
  <si>
    <t>VANILLA COFFEE TOPPERS 6PK/15O</t>
  </si>
  <si>
    <t>0329071</t>
  </si>
  <si>
    <t>0005368</t>
  </si>
  <si>
    <t>K-VA-T Food Stores, Inc</t>
  </si>
  <si>
    <t>60087</t>
  </si>
  <si>
    <t>Abingdon</t>
  </si>
  <si>
    <t>0329303</t>
  </si>
  <si>
    <t>61467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</si>
  <si>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</si>
  <si>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</si>
  <si>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</si>
  <si>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</si>
  <si>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</si>
  <si>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</si>
  <si>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</si>
  <si>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</si>
  <si>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</si>
  <si>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</si>
  <si>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</si>
  <si>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</si>
  <si>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</si>
  <si>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0329612</t>
  </si>
  <si>
    <t>0000771</t>
  </si>
  <si>
    <t>Topco</t>
  </si>
  <si>
    <t>4612290765</t>
  </si>
  <si>
    <t>Tyler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</si>
  <si>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</si>
  <si>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</si>
  <si>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</si>
  <si>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</si>
  <si>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</si>
  <si>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</si>
  <si>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</si>
  <si>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</si>
  <si>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</si>
  <si>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AP34</t>
  </si>
  <si>
    <t>PUBLIX 6PK/14 OZ ORIGINAL WHIP</t>
  </si>
  <si>
    <t>PB00607</t>
  </si>
  <si>
    <t>L239136-01</t>
  </si>
  <si>
    <t>PB00608</t>
  </si>
  <si>
    <t>M318977-01</t>
  </si>
  <si>
    <t>Deerfield Beach</t>
  </si>
  <si>
    <t>PB00610</t>
  </si>
  <si>
    <t>J445313-01</t>
  </si>
  <si>
    <t>PB00609</t>
  </si>
  <si>
    <t>A351179-01</t>
  </si>
  <si>
    <t>PB00606</t>
  </si>
  <si>
    <t>G351185-01</t>
  </si>
  <si>
    <t>Mc Leansville</t>
  </si>
  <si>
    <t>PB00611</t>
  </si>
  <si>
    <t>L245248-01</t>
  </si>
  <si>
    <t>PB00614</t>
  </si>
  <si>
    <t>M322436-01</t>
  </si>
  <si>
    <t>PB00615</t>
  </si>
  <si>
    <t>O245253-01</t>
  </si>
  <si>
    <t>PB00616</t>
  </si>
  <si>
    <t>J447996-01</t>
  </si>
  <si>
    <t>PB00613</t>
  </si>
  <si>
    <t>G357392-01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</si>
  <si>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</si>
  <si>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</si>
  <si>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</si>
  <si>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</si>
  <si>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</si>
  <si>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</si>
  <si>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</si>
  <si>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</si>
  <si>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</si>
  <si>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</si>
  <si>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</si>
  <si>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</si>
  <si>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</si>
  <si>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</si>
  <si>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CB00169</t>
  </si>
  <si>
    <t>4511758130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</si>
  <si>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</si>
  <si>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</si>
  <si>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</si>
  <si>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</si>
  <si>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</si>
  <si>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</si>
  <si>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</si>
  <si>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</si>
  <si>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0329174</t>
  </si>
  <si>
    <t>0003541</t>
  </si>
  <si>
    <t>Hiland Dairy Foods (OK)</t>
  </si>
  <si>
    <t>436868</t>
  </si>
  <si>
    <t>Norman</t>
  </si>
  <si>
    <t>0329302</t>
  </si>
  <si>
    <t>0003540</t>
  </si>
  <si>
    <t>Hiland Dairy Foods (MO, AR)</t>
  </si>
  <si>
    <t>377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</si>
  <si>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</si>
  <si>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</si>
  <si>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</si>
  <si>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</si>
  <si>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</si>
  <si>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</si>
  <si>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0329325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</si>
  <si>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</si>
  <si>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</si>
  <si>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</si>
  <si>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</si>
  <si>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</si>
  <si>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</si>
  <si>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0329326</t>
  </si>
  <si>
    <t>AQ5</t>
  </si>
  <si>
    <t>TOPS 12PK/6.5OZ 21.5% CANE</t>
  </si>
  <si>
    <t>0329679</t>
  </si>
  <si>
    <t>0001814</t>
  </si>
  <si>
    <t>890975</t>
  </si>
  <si>
    <t>Lancaster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</si>
  <si>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</si>
  <si>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</si>
  <si>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</si>
  <si>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</si>
  <si>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</si>
  <si>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</si>
  <si>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</si>
  <si>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</si>
  <si>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</si>
  <si>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</si>
  <si>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</si>
  <si>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</si>
  <si>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</si>
  <si>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</si>
  <si>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</si>
  <si>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</si>
  <si>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</si>
  <si>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</si>
  <si>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</si>
  <si>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</si>
  <si>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</si>
  <si>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</si>
  <si>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</si>
  <si>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</si>
  <si>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</si>
  <si>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0329268</t>
  </si>
  <si>
    <t>0002003</t>
  </si>
  <si>
    <t>49615051</t>
  </si>
  <si>
    <t>0329290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</si>
  <si>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</si>
  <si>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</si>
  <si>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</si>
  <si>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</si>
  <si>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</si>
  <si>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</si>
  <si>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</si>
  <si>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</si>
  <si>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</si>
  <si>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</si>
  <si>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AR7</t>
  </si>
  <si>
    <t>LYNCOTT CREMA BATIDA 12PK/6.5O</t>
  </si>
  <si>
    <t>0329646</t>
  </si>
  <si>
    <t>0009784</t>
  </si>
  <si>
    <t>Bon Suisse</t>
  </si>
  <si>
    <t>39462</t>
  </si>
  <si>
    <t>0329647</t>
  </si>
  <si>
    <t>39463</t>
  </si>
  <si>
    <t>0329648</t>
  </si>
  <si>
    <t>39464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</si>
  <si>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</si>
  <si>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</si>
  <si>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</si>
  <si>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</si>
  <si>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</si>
  <si>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</si>
  <si>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</si>
  <si>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</si>
  <si>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</si>
  <si>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</si>
  <si>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</si>
  <si>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AD00018</t>
  </si>
  <si>
    <t>173995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</si>
  <si>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</si>
  <si>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</si>
  <si>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</si>
  <si>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</si>
  <si>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</si>
  <si>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</si>
  <si>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</si>
  <si>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</si>
  <si>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0329593</t>
  </si>
  <si>
    <t>0001088</t>
  </si>
  <si>
    <t>Harvest Roasting, LLC</t>
  </si>
  <si>
    <t>POHAR-8110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</si>
  <si>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</si>
  <si>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</si>
  <si>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</si>
  <si>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</si>
  <si>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</si>
  <si>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</si>
  <si>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</si>
  <si>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</si>
  <si>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</si>
  <si>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</si>
  <si>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</si>
  <si>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</si>
  <si>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</si>
  <si>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</si>
  <si>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</si>
  <si>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</si>
  <si>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</si>
  <si>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</si>
  <si>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</si>
  <si>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</si>
  <si>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</si>
  <si>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</si>
  <si>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</si>
  <si>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</si>
  <si>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</si>
  <si>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</si>
  <si>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</si>
  <si>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</si>
  <si>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</si>
  <si>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</si>
  <si>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</si>
  <si>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</si>
  <si>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</si>
  <si>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</si>
  <si>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</si>
  <si>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</si>
  <si>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</si>
  <si>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</si>
  <si>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</si>
  <si>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</si>
  <si>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</si>
  <si>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</si>
  <si>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</si>
  <si>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</si>
  <si>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</si>
  <si>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</si>
  <si>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</si>
  <si>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</si>
  <si>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</si>
  <si>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</si>
  <si>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</si>
  <si>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</si>
  <si>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</si>
  <si>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</si>
  <si>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</si>
  <si>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</si>
  <si>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</si>
  <si>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</si>
  <si>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</si>
  <si>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</si>
  <si>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</si>
  <si>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</si>
  <si>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</si>
  <si>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</si>
  <si>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</si>
  <si>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</si>
  <si>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</si>
  <si>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0329476</t>
  </si>
  <si>
    <t>0001480</t>
  </si>
  <si>
    <t>Cumberland Dairy (DFA)</t>
  </si>
  <si>
    <t>ME10144577-01</t>
  </si>
  <si>
    <t>0329495</t>
  </si>
  <si>
    <t>100753</t>
  </si>
  <si>
    <t>Bridgeton</t>
  </si>
  <si>
    <t>0329627</t>
  </si>
  <si>
    <t>101257</t>
  </si>
  <si>
    <t>0329628</t>
  </si>
  <si>
    <t>101258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</si>
  <si>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</si>
  <si>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</si>
  <si>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</si>
  <si>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</si>
  <si>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</si>
  <si>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</si>
  <si>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</si>
  <si>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</si>
  <si>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</si>
  <si>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</si>
  <si>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</si>
  <si>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</si>
  <si>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</si>
  <si>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</si>
  <si>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</si>
  <si>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</si>
  <si>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</si>
  <si>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</si>
  <si>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UM00550</t>
  </si>
  <si>
    <t>5043805</t>
  </si>
  <si>
    <t>Joliet</t>
  </si>
  <si>
    <t>UM00541</t>
  </si>
  <si>
    <t>5034097</t>
  </si>
  <si>
    <t>AU12</t>
  </si>
  <si>
    <t>WHOLE FOODS 12PK/7OZ PUMPKIN S</t>
  </si>
  <si>
    <t>UM00498</t>
  </si>
  <si>
    <t>074309461</t>
  </si>
  <si>
    <t>AU13</t>
  </si>
  <si>
    <t>WHOLE FOODS 12PK/7OZ PEPPERMIN</t>
  </si>
  <si>
    <t>UM00548</t>
  </si>
  <si>
    <t>5043814</t>
  </si>
  <si>
    <t>Londonderry</t>
  </si>
  <si>
    <t>UM00549</t>
  </si>
  <si>
    <t>5043807</t>
  </si>
  <si>
    <t>York</t>
  </si>
  <si>
    <t>UM00551</t>
  </si>
  <si>
    <t>5043794</t>
  </si>
  <si>
    <t>Sarasota</t>
  </si>
  <si>
    <t>UM00552</t>
  </si>
  <si>
    <t>5043804</t>
  </si>
  <si>
    <t>Iowa City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</si>
  <si>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</si>
  <si>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</si>
  <si>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</si>
  <si>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</si>
  <si>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</si>
  <si>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</si>
  <si>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</si>
  <si>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AU7</t>
  </si>
  <si>
    <t>BROOKSHIRE 12PK/13OZ ORIGINAL</t>
  </si>
  <si>
    <t>AU8</t>
  </si>
  <si>
    <t>KEMPS WHIPPED LIGHT CREAM 12PK</t>
  </si>
  <si>
    <t>0329661</t>
  </si>
  <si>
    <t>0001406</t>
  </si>
  <si>
    <t>DFA Dairy Brands (Schenkel's Dairy)</t>
  </si>
  <si>
    <t>28048254</t>
  </si>
  <si>
    <t>Huntington</t>
  </si>
  <si>
    <t>0329478</t>
  </si>
  <si>
    <t>0001525</t>
  </si>
  <si>
    <t>Kemps LLC V# 63756 (DFA)</t>
  </si>
  <si>
    <t>797677</t>
  </si>
  <si>
    <t>Farmington</t>
  </si>
  <si>
    <t>0329673</t>
  </si>
  <si>
    <t>0001395</t>
  </si>
  <si>
    <t>DFA Dairy Brands (Le Mars)</t>
  </si>
  <si>
    <t>22646878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</si>
  <si>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</si>
  <si>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</si>
  <si>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</si>
  <si>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</si>
  <si>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</si>
  <si>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</si>
  <si>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</si>
  <si>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</si>
  <si>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</si>
  <si>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</si>
  <si>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</si>
  <si>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</si>
  <si>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</si>
  <si>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</si>
  <si>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</si>
  <si>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</si>
  <si>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</si>
  <si>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</si>
  <si>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</si>
  <si>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0329582</t>
  </si>
  <si>
    <t>91223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</si>
  <si>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</si>
  <si>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</si>
  <si>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</si>
  <si>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</si>
  <si>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</si>
  <si>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</si>
  <si>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</si>
  <si>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</si>
  <si>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WM21436</t>
  </si>
  <si>
    <t>0110736929</t>
  </si>
  <si>
    <t>New Caney</t>
  </si>
  <si>
    <t>WM21440</t>
  </si>
  <si>
    <t>0110737305</t>
  </si>
  <si>
    <t>Los Lunas</t>
  </si>
  <si>
    <t>NM</t>
  </si>
  <si>
    <t>WM21454</t>
  </si>
  <si>
    <t>0110736866</t>
  </si>
  <si>
    <t>Pauls Valley</t>
  </si>
  <si>
    <t>WM21466</t>
  </si>
  <si>
    <t>0111627645</t>
  </si>
  <si>
    <t>Ochelata</t>
  </si>
  <si>
    <t>WM21467</t>
  </si>
  <si>
    <t>0111627716</t>
  </si>
  <si>
    <t>WM21468</t>
  </si>
  <si>
    <t>0111627562</t>
  </si>
  <si>
    <t>WM21482</t>
  </si>
  <si>
    <t>0111628245</t>
  </si>
  <si>
    <t>WM21483</t>
  </si>
  <si>
    <t>0111627977</t>
  </si>
  <si>
    <t>WM21496</t>
  </si>
  <si>
    <t>0112335406</t>
  </si>
  <si>
    <t>WM21503</t>
  </si>
  <si>
    <t>0112335271</t>
  </si>
  <si>
    <t>Arcadia</t>
  </si>
  <si>
    <t>WM21511</t>
  </si>
  <si>
    <t>0112335489</t>
  </si>
  <si>
    <t>WM21512</t>
  </si>
  <si>
    <t>0112334667</t>
  </si>
  <si>
    <t>WM21513</t>
  </si>
  <si>
    <t>0112334908</t>
  </si>
  <si>
    <t>Gordonsville</t>
  </si>
  <si>
    <t>AW21-S</t>
  </si>
  <si>
    <t>GREAT VALUE ORIGINAL WHIPPED T</t>
  </si>
  <si>
    <t>AW22</t>
  </si>
  <si>
    <t>GREAT VALUE 12PK/13OZ 15.5 NBE</t>
  </si>
  <si>
    <t>WM21439</t>
  </si>
  <si>
    <t>0110737170</t>
  </si>
  <si>
    <t>Bedford</t>
  </si>
  <si>
    <t>WM21441</t>
  </si>
  <si>
    <t>0110737605</t>
  </si>
  <si>
    <t>WM21445</t>
  </si>
  <si>
    <t>0110737517</t>
  </si>
  <si>
    <t>WM21469</t>
  </si>
  <si>
    <t>0111627689</t>
  </si>
  <si>
    <t>WM21470</t>
  </si>
  <si>
    <t>0111626853</t>
  </si>
  <si>
    <t>WM21471</t>
  </si>
  <si>
    <t>0111627833</t>
  </si>
  <si>
    <t>WM21473</t>
  </si>
  <si>
    <t>0111627358</t>
  </si>
  <si>
    <t>WM21476</t>
  </si>
  <si>
    <t>0111627922</t>
  </si>
  <si>
    <t>WM21479</t>
  </si>
  <si>
    <t>0111627447</t>
  </si>
  <si>
    <t>WM21500</t>
  </si>
  <si>
    <t>0112335318</t>
  </si>
  <si>
    <t>WM21505</t>
  </si>
  <si>
    <t>0112334778</t>
  </si>
  <si>
    <t>WM21507</t>
  </si>
  <si>
    <t>0112335396</t>
  </si>
  <si>
    <t>Henderson</t>
  </si>
  <si>
    <t>WM21508</t>
  </si>
  <si>
    <t>0112334668</t>
  </si>
  <si>
    <t>WM21515</t>
  </si>
  <si>
    <t>0112335487</t>
  </si>
  <si>
    <t>AW22-S</t>
  </si>
  <si>
    <t>AW23</t>
  </si>
  <si>
    <t>GREAT VALUE 12PK/6.5OZ  17.5 N</t>
  </si>
  <si>
    <t>WM21475</t>
  </si>
  <si>
    <t>0111628042</t>
  </si>
  <si>
    <t>WM21478</t>
  </si>
  <si>
    <t>0111626920</t>
  </si>
  <si>
    <t>WM21510</t>
  </si>
  <si>
    <t>0112335413</t>
  </si>
  <si>
    <t>AW23-S</t>
  </si>
  <si>
    <t>GREAT VALUE EXTRA CREAMY WHIPP</t>
  </si>
  <si>
    <t>AW24</t>
  </si>
  <si>
    <t>GREAT VALUE 12PK/13OZ 17.5 NBE</t>
  </si>
  <si>
    <t>WM21481</t>
  </si>
  <si>
    <t>0111628284</t>
  </si>
  <si>
    <t>WM21484</t>
  </si>
  <si>
    <t>0111628191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</si>
  <si>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</si>
  <si>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</si>
  <si>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</si>
  <si>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</si>
  <si>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</si>
  <si>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</si>
  <si>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</si>
  <si>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</si>
  <si>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</si>
  <si>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</si>
  <si>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</si>
  <si>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</si>
  <si>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</si>
  <si>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</si>
  <si>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AX11</t>
  </si>
  <si>
    <t>REDDI WHIP NATURAL 13OZ 702722</t>
  </si>
  <si>
    <t>0329515</t>
  </si>
  <si>
    <t>0007777</t>
  </si>
  <si>
    <t>ConAgra Foods, Inc.</t>
  </si>
  <si>
    <t>5228666</t>
  </si>
  <si>
    <t>0329398</t>
  </si>
  <si>
    <t>5222315</t>
  </si>
  <si>
    <t>0329520</t>
  </si>
  <si>
    <t>0329524</t>
  </si>
  <si>
    <t>0329525</t>
  </si>
  <si>
    <t>0329530</t>
  </si>
  <si>
    <t>0329531</t>
  </si>
  <si>
    <t>0329532</t>
  </si>
  <si>
    <t>0329538</t>
  </si>
  <si>
    <t>0329539</t>
  </si>
  <si>
    <t>0329540</t>
  </si>
  <si>
    <t>0329513</t>
  </si>
  <si>
    <t>0329519</t>
  </si>
  <si>
    <t>0329545</t>
  </si>
  <si>
    <t>Clearfield</t>
  </si>
  <si>
    <t>0329546</t>
  </si>
  <si>
    <t>0329547</t>
  </si>
  <si>
    <t>0329549</t>
  </si>
  <si>
    <t>0329550</t>
  </si>
  <si>
    <t>0329551</t>
  </si>
  <si>
    <t>0329556</t>
  </si>
  <si>
    <t>0329557</t>
  </si>
  <si>
    <t>0329558</t>
  </si>
  <si>
    <t>0329561</t>
  </si>
  <si>
    <t>0329562</t>
  </si>
  <si>
    <t>0329563</t>
  </si>
  <si>
    <t>AX12</t>
  </si>
  <si>
    <t>REDDI WHIP HOLIDAY SANTA 13OZ</t>
  </si>
  <si>
    <t>AX14</t>
  </si>
  <si>
    <t>REDDI WIP ORG CLB PK 12/2/15OZ</t>
  </si>
  <si>
    <t>0329523</t>
  </si>
  <si>
    <t>0329522</t>
  </si>
  <si>
    <t>AX15</t>
  </si>
  <si>
    <t>REDDI WIP CLB PK MEX 12/3/15OZ</t>
  </si>
  <si>
    <t>AX16</t>
  </si>
  <si>
    <t>REDDI WIP EXTRA CREAMY 12PK/13</t>
  </si>
  <si>
    <t>0329417</t>
  </si>
  <si>
    <t>0329521</t>
  </si>
  <si>
    <t>0329526</t>
  </si>
  <si>
    <t>0329527</t>
  </si>
  <si>
    <t>0329533</t>
  </si>
  <si>
    <t>0329534</t>
  </si>
  <si>
    <t>0329541</t>
  </si>
  <si>
    <t>0329544</t>
  </si>
  <si>
    <t>0329552</t>
  </si>
  <si>
    <t>0329553</t>
  </si>
  <si>
    <t>0329554</t>
  </si>
  <si>
    <t>0329555</t>
  </si>
  <si>
    <t>0329419</t>
  </si>
  <si>
    <t>0329559</t>
  </si>
  <si>
    <t>0329560</t>
  </si>
  <si>
    <t>AX17</t>
  </si>
  <si>
    <t>REDDI WIP EXTRA CREAMY 12PK/6.</t>
  </si>
  <si>
    <t>0329528</t>
  </si>
  <si>
    <t>0329529</t>
  </si>
  <si>
    <t>0329535</t>
  </si>
  <si>
    <t>0329537</t>
  </si>
  <si>
    <t>0329536</t>
  </si>
  <si>
    <t>0329543</t>
  </si>
  <si>
    <t>0329542</t>
  </si>
  <si>
    <t>0329548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</si>
  <si>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</si>
  <si>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</si>
  <si>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</si>
  <si>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</si>
  <si>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</si>
  <si>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</si>
  <si>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</si>
  <si>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</si>
  <si>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</si>
  <si>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</si>
  <si>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</si>
  <si>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</si>
  <si>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0329257</t>
  </si>
  <si>
    <t>970086</t>
  </si>
  <si>
    <t>0329212</t>
  </si>
  <si>
    <t>1115990</t>
  </si>
  <si>
    <t>Morristown</t>
  </si>
  <si>
    <t>0329452</t>
  </si>
  <si>
    <t>971175</t>
  </si>
  <si>
    <t>0329502</t>
  </si>
  <si>
    <t>11606799</t>
  </si>
  <si>
    <t>Lewisville</t>
  </si>
  <si>
    <t>0329672</t>
  </si>
  <si>
    <t>26154166277</t>
  </si>
  <si>
    <t>0329338</t>
  </si>
  <si>
    <t>2070589</t>
  </si>
  <si>
    <t>0329583</t>
  </si>
  <si>
    <t>8696062</t>
  </si>
  <si>
    <t>Aberdeen</t>
  </si>
  <si>
    <t>0329453</t>
  </si>
  <si>
    <t>3393764</t>
  </si>
  <si>
    <t>Oakwood</t>
  </si>
  <si>
    <t>0329585</t>
  </si>
  <si>
    <t>8696349</t>
  </si>
  <si>
    <t>AZ14</t>
  </si>
  <si>
    <t>RUBIX TOASTED MARSHMALLOW WHIP</t>
  </si>
  <si>
    <t>0329614</t>
  </si>
  <si>
    <t>367930</t>
  </si>
  <si>
    <t>0329613</t>
  </si>
  <si>
    <t>367931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</si>
  <si>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</si>
  <si>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</si>
  <si>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</si>
  <si>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</si>
  <si>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</si>
  <si>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</si>
  <si>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</si>
  <si>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</si>
  <si>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AL06291</t>
  </si>
  <si>
    <t>0002423</t>
  </si>
  <si>
    <t>7523516095</t>
  </si>
  <si>
    <t>AL06205</t>
  </si>
  <si>
    <t>0002426</t>
  </si>
  <si>
    <t>7522775892</t>
  </si>
  <si>
    <t>AL06227</t>
  </si>
  <si>
    <t>7522783102</t>
  </si>
  <si>
    <t>AL06275</t>
  </si>
  <si>
    <t>0002407</t>
  </si>
  <si>
    <t>7523406574</t>
  </si>
  <si>
    <t>AL06281</t>
  </si>
  <si>
    <t>7523409495</t>
  </si>
  <si>
    <t>AL06282</t>
  </si>
  <si>
    <t>0002408</t>
  </si>
  <si>
    <t>7523412752</t>
  </si>
  <si>
    <t>AL06266</t>
  </si>
  <si>
    <t>7523347610</t>
  </si>
  <si>
    <t>AL06267</t>
  </si>
  <si>
    <t>0002415</t>
  </si>
  <si>
    <t>7523350049</t>
  </si>
  <si>
    <t>AL06268</t>
  </si>
  <si>
    <t>7523350184</t>
  </si>
  <si>
    <t>AL06270</t>
  </si>
  <si>
    <t>7523351771</t>
  </si>
  <si>
    <t>AL06271</t>
  </si>
  <si>
    <t>0002403</t>
  </si>
  <si>
    <t>7523354811</t>
  </si>
  <si>
    <t>AL06263</t>
  </si>
  <si>
    <t>7523224313</t>
  </si>
  <si>
    <t>AL06292</t>
  </si>
  <si>
    <t>7523573479</t>
  </si>
  <si>
    <t>AL06264</t>
  </si>
  <si>
    <t>7523346271</t>
  </si>
  <si>
    <t>AL06274</t>
  </si>
  <si>
    <t>7523406344</t>
  </si>
  <si>
    <t>AL06329</t>
  </si>
  <si>
    <t>7524030333</t>
  </si>
  <si>
    <t>AL06317</t>
  </si>
  <si>
    <t>7523797005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</si>
  <si>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</si>
  <si>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</si>
  <si>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</si>
  <si>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</si>
  <si>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</si>
  <si>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</si>
  <si>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</si>
  <si>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</si>
  <si>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</si>
  <si>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</si>
  <si>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</si>
  <si>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</si>
  <si>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</si>
  <si>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</si>
  <si>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</si>
  <si>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</si>
  <si>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</si>
  <si>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</si>
  <si>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</si>
  <si>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</si>
  <si>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0329085</t>
  </si>
  <si>
    <t>0001094</t>
  </si>
  <si>
    <t>Y International USA Inc. (INTL)</t>
  </si>
  <si>
    <t>PL4638</t>
  </si>
  <si>
    <t>DC1</t>
  </si>
  <si>
    <t>H36</t>
  </si>
  <si>
    <t>12CT/4PK/6OZ BLUE RASPBERRY FU</t>
  </si>
  <si>
    <t>MD00199</t>
  </si>
  <si>
    <t>0005285</t>
  </si>
  <si>
    <t>MDI (Lowes Foods)</t>
  </si>
  <si>
    <t>40156604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</si>
  <si>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</si>
  <si>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</si>
  <si>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</si>
  <si>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</si>
  <si>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</si>
  <si>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</si>
  <si>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</si>
  <si>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</si>
  <si>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H68</t>
  </si>
  <si>
    <t>8CT/6PK/6OZ VARIETY FUN POPS D</t>
  </si>
  <si>
    <t>H740</t>
  </si>
  <si>
    <t>8CT/6PK/6OZ FRUIT PUNCH FUN PO</t>
  </si>
  <si>
    <t>0329201</t>
  </si>
  <si>
    <t>0000246</t>
  </si>
  <si>
    <t>A.G. Baton Rouge</t>
  </si>
  <si>
    <t>0546856</t>
  </si>
  <si>
    <t>Baton Rouge</t>
  </si>
  <si>
    <t>H741</t>
  </si>
  <si>
    <t>8CT/6PK/6OZ ORANGE FUN POPS DR</t>
  </si>
  <si>
    <t>H742</t>
  </si>
  <si>
    <t>8CT/6PK/6OZ GRAPE FUN POPS DRI</t>
  </si>
  <si>
    <t>MD00195</t>
  </si>
  <si>
    <t>40155023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</si>
  <si>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</si>
  <si>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</si>
  <si>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</si>
  <si>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</si>
  <si>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</si>
  <si>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</si>
  <si>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</si>
  <si>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</si>
  <si>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</si>
  <si>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</si>
  <si>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0328966</t>
  </si>
  <si>
    <t>0001106</t>
  </si>
  <si>
    <t>Oxbow Bend Associates DBA Allied Grocers</t>
  </si>
  <si>
    <t>1947554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</si>
  <si>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</si>
  <si>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</si>
  <si>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</si>
  <si>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</si>
  <si>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</si>
  <si>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</si>
  <si>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</si>
  <si>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</si>
  <si>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</si>
  <si>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</si>
  <si>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</si>
  <si>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</si>
  <si>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DG00445</t>
  </si>
  <si>
    <t>0001872</t>
  </si>
  <si>
    <t>Dollar General</t>
  </si>
  <si>
    <t>2D3KK0</t>
  </si>
  <si>
    <t>Marion</t>
  </si>
  <si>
    <t>DC7</t>
  </si>
  <si>
    <t>DG00377</t>
  </si>
  <si>
    <t>2CKQY8</t>
  </si>
  <si>
    <t>Bethel</t>
  </si>
  <si>
    <t>DG00487</t>
  </si>
  <si>
    <t>2DR7Y2</t>
  </si>
  <si>
    <t>Fulton</t>
  </si>
  <si>
    <t>DG00488</t>
  </si>
  <si>
    <t>2DR7X1</t>
  </si>
  <si>
    <t>Bessemer</t>
  </si>
  <si>
    <t>DG00489</t>
  </si>
  <si>
    <t>2DR7X0</t>
  </si>
  <si>
    <t>Jonesville</t>
  </si>
  <si>
    <t>DG00490</t>
  </si>
  <si>
    <t>2DR7Q4</t>
  </si>
  <si>
    <t>DG00491</t>
  </si>
  <si>
    <t>2DR7W6</t>
  </si>
  <si>
    <t>Alachua</t>
  </si>
  <si>
    <t>DG00492</t>
  </si>
  <si>
    <t>2DR7X6</t>
  </si>
  <si>
    <t>South Boston</t>
  </si>
  <si>
    <t>DG00493</t>
  </si>
  <si>
    <t>2DR7Y5</t>
  </si>
  <si>
    <t>DG00494</t>
  </si>
  <si>
    <t>2DR7V4</t>
  </si>
  <si>
    <t>Indianola</t>
  </si>
  <si>
    <t>DG00495</t>
  </si>
  <si>
    <t>2DR7S5</t>
  </si>
  <si>
    <t>DG00496</t>
  </si>
  <si>
    <t>2DR7X4</t>
  </si>
  <si>
    <t>Walton</t>
  </si>
  <si>
    <t>DG00497</t>
  </si>
  <si>
    <t>2DR7P4</t>
  </si>
  <si>
    <t>DG00498</t>
  </si>
  <si>
    <t>2DR7P3</t>
  </si>
  <si>
    <t>Longview</t>
  </si>
  <si>
    <t>DG00499</t>
  </si>
  <si>
    <t>2DR7X3</t>
  </si>
  <si>
    <t>DG00500</t>
  </si>
  <si>
    <t>2DR7X7</t>
  </si>
  <si>
    <t>DG00501</t>
  </si>
  <si>
    <t>2DR7X2</t>
  </si>
  <si>
    <t>Scottsville</t>
  </si>
  <si>
    <t>DG00502</t>
  </si>
  <si>
    <t>2DR7Q5</t>
  </si>
  <si>
    <t>DG00503</t>
  </si>
  <si>
    <t>2DR7Y0</t>
  </si>
  <si>
    <t>DG00504</t>
  </si>
  <si>
    <t>2DR7X8</t>
  </si>
  <si>
    <t>DG00505</t>
  </si>
  <si>
    <t>2DR7Y7</t>
  </si>
  <si>
    <t>Lebec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</si>
  <si>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</si>
  <si>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</si>
  <si>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</si>
  <si>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</si>
  <si>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</si>
  <si>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</si>
  <si>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</si>
  <si>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</si>
  <si>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MD00197</t>
  </si>
  <si>
    <t>40155365</t>
  </si>
  <si>
    <t>HL34-W</t>
  </si>
  <si>
    <t>4CT/20PK/6OZ FUN POPS DRINKS W</t>
  </si>
  <si>
    <t>HL42</t>
  </si>
  <si>
    <t>4CT/20PK/6OZ FOOD LION FLAVOR</t>
  </si>
  <si>
    <t>DH01853</t>
  </si>
  <si>
    <t>0002725</t>
  </si>
  <si>
    <t>Delhaize</t>
  </si>
  <si>
    <t>13991325</t>
  </si>
  <si>
    <t>Dunn</t>
  </si>
  <si>
    <t>DH01855</t>
  </si>
  <si>
    <t>13991410</t>
  </si>
  <si>
    <t>Salisbury</t>
  </si>
  <si>
    <t>DH01857</t>
  </si>
  <si>
    <t>13992499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</si>
  <si>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</si>
  <si>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</si>
  <si>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</si>
  <si>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</si>
  <si>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</si>
  <si>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</si>
  <si>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</si>
  <si>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</si>
  <si>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</si>
  <si>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</si>
  <si>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</si>
  <si>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</si>
  <si>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</si>
  <si>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</si>
  <si>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</si>
  <si>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</si>
  <si>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</si>
  <si>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</si>
  <si>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HT02492</t>
  </si>
  <si>
    <t>788460</t>
  </si>
  <si>
    <t>HT02510</t>
  </si>
  <si>
    <t>788474</t>
  </si>
  <si>
    <t>L43</t>
  </si>
  <si>
    <t>2.5 GAL SPRING HARRIS TEETER</t>
  </si>
  <si>
    <t>HT02452</t>
  </si>
  <si>
    <t>784787</t>
  </si>
  <si>
    <t>HT02484</t>
  </si>
  <si>
    <t>784811</t>
  </si>
  <si>
    <t>HT02464</t>
  </si>
  <si>
    <t>784788</t>
  </si>
  <si>
    <t>HT02487</t>
  </si>
  <si>
    <t>788468</t>
  </si>
  <si>
    <t>HT02514</t>
  </si>
  <si>
    <t>788481</t>
  </si>
  <si>
    <t>HT02499</t>
  </si>
  <si>
    <t>788469</t>
  </si>
  <si>
    <t>HT02519</t>
  </si>
  <si>
    <t>791664</t>
  </si>
  <si>
    <t>HT02533</t>
  </si>
  <si>
    <t>791673</t>
  </si>
  <si>
    <t>HT02521</t>
  </si>
  <si>
    <t>791665</t>
  </si>
  <si>
    <t>L75</t>
  </si>
  <si>
    <t>LOWES FOODS 2CT/2.5 GAL SPRING</t>
  </si>
  <si>
    <t>MD00196</t>
  </si>
  <si>
    <t>40155022</t>
  </si>
  <si>
    <t>MD00198</t>
  </si>
  <si>
    <t>40155364</t>
  </si>
  <si>
    <t>MD00200</t>
  </si>
  <si>
    <t>40156603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</si>
  <si>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</si>
  <si>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</si>
  <si>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</si>
  <si>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</si>
  <si>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</si>
  <si>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</si>
  <si>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P006</t>
  </si>
  <si>
    <t>FUN POPS 35CT/6PK/2OZ VARIETY</t>
  </si>
  <si>
    <t>P008</t>
  </si>
  <si>
    <t>8CT/36PK/2OZ FUN POPS</t>
  </si>
  <si>
    <t>SF00096</t>
  </si>
  <si>
    <t>0001073</t>
  </si>
  <si>
    <t>Smart and Final</t>
  </si>
  <si>
    <t>263739884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</si>
  <si>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</si>
  <si>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</si>
  <si>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</si>
  <si>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</si>
  <si>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</si>
  <si>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</si>
  <si>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</si>
  <si>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</si>
  <si>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</si>
  <si>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</si>
  <si>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</si>
  <si>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WM21413</t>
  </si>
  <si>
    <t>0009209</t>
  </si>
  <si>
    <t>Wal-Mart Stores, Inc.</t>
  </si>
  <si>
    <t>6284067941</t>
  </si>
  <si>
    <t>Saint James</t>
  </si>
  <si>
    <t>WM21414</t>
  </si>
  <si>
    <t>1584516036</t>
  </si>
  <si>
    <t>Sanger</t>
  </si>
  <si>
    <t>WM21415</t>
  </si>
  <si>
    <t>4783748272</t>
  </si>
  <si>
    <t>WM21417</t>
  </si>
  <si>
    <t>8884753997</t>
  </si>
  <si>
    <t>Grantsville</t>
  </si>
  <si>
    <t>WM21418</t>
  </si>
  <si>
    <t>4739950693</t>
  </si>
  <si>
    <t>Sealy</t>
  </si>
  <si>
    <t>WM21419</t>
  </si>
  <si>
    <t>4784246379</t>
  </si>
  <si>
    <t>Spring Valley</t>
  </si>
  <si>
    <t>WM21432</t>
  </si>
  <si>
    <t>9584953514</t>
  </si>
  <si>
    <t>Plainview</t>
  </si>
  <si>
    <t>WM21422</t>
  </si>
  <si>
    <t>7733909291</t>
  </si>
  <si>
    <t>Coldwater</t>
  </si>
  <si>
    <t>WM21424</t>
  </si>
  <si>
    <t>9684794091</t>
  </si>
  <si>
    <t>New Braunfels</t>
  </si>
  <si>
    <t>WM21426</t>
  </si>
  <si>
    <t>3884138952</t>
  </si>
  <si>
    <t>Cullman</t>
  </si>
  <si>
    <t>WM21427</t>
  </si>
  <si>
    <t>6585370825</t>
  </si>
  <si>
    <t>Midway</t>
  </si>
  <si>
    <t>BPS</t>
  </si>
  <si>
    <t>WM21428</t>
  </si>
  <si>
    <t>8939604558</t>
  </si>
  <si>
    <t>Marcy</t>
  </si>
  <si>
    <t>WM21429</t>
  </si>
  <si>
    <t>7533939119</t>
  </si>
  <si>
    <t>Searcy</t>
  </si>
  <si>
    <t>WM21430</t>
  </si>
  <si>
    <t>5739981732</t>
  </si>
  <si>
    <t>Hopkinsville</t>
  </si>
  <si>
    <t>WM21431</t>
  </si>
  <si>
    <t>3435052442</t>
  </si>
  <si>
    <t>Tobyhanna</t>
  </si>
  <si>
    <t>WM21433</t>
  </si>
  <si>
    <t>5034208908</t>
  </si>
  <si>
    <t>Palestine</t>
  </si>
  <si>
    <t>WM21434</t>
  </si>
  <si>
    <t>1533617984</t>
  </si>
  <si>
    <t>Opelousas</t>
  </si>
  <si>
    <t>WM21435</t>
  </si>
  <si>
    <t>5939584707</t>
  </si>
  <si>
    <t>Bentonville</t>
  </si>
  <si>
    <t>WM21455</t>
  </si>
  <si>
    <t>5939525723</t>
  </si>
  <si>
    <t>Ottawa</t>
  </si>
  <si>
    <t>WM21458</t>
  </si>
  <si>
    <t>5939584789</t>
  </si>
  <si>
    <t>WM21462</t>
  </si>
  <si>
    <t>5283778795</t>
  </si>
  <si>
    <t>Beaver Dam</t>
  </si>
  <si>
    <t>WM21456</t>
  </si>
  <si>
    <t>9739951627</t>
  </si>
  <si>
    <t>Lagrange</t>
  </si>
  <si>
    <t>WM21457</t>
  </si>
  <si>
    <t>4739246198</t>
  </si>
  <si>
    <t>Sutherland</t>
  </si>
  <si>
    <t>WM21459</t>
  </si>
  <si>
    <t>2585182363</t>
  </si>
  <si>
    <t>Woodland</t>
  </si>
  <si>
    <t>WM21460</t>
  </si>
  <si>
    <t>8635301375</t>
  </si>
  <si>
    <t>Seymour</t>
  </si>
  <si>
    <t>WM21461</t>
  </si>
  <si>
    <t>9333577858</t>
  </si>
  <si>
    <t>WM21485</t>
  </si>
  <si>
    <t>7339345529</t>
  </si>
  <si>
    <t>Fort Pierce</t>
  </si>
  <si>
    <t>WM21486</t>
  </si>
  <si>
    <t>5034209087</t>
  </si>
  <si>
    <t>WM21487</t>
  </si>
  <si>
    <t>1533618059</t>
  </si>
  <si>
    <t>WM21488</t>
  </si>
  <si>
    <t>7285072858</t>
  </si>
  <si>
    <t>Douglas</t>
  </si>
  <si>
    <t>WM21489</t>
  </si>
  <si>
    <t>5739912383</t>
  </si>
  <si>
    <t>WM21490</t>
  </si>
  <si>
    <t>1584516214</t>
  </si>
  <si>
    <t>WM21491</t>
  </si>
  <si>
    <t>3884139124</t>
  </si>
  <si>
    <t>ECHO</t>
  </si>
  <si>
    <t>WM21492</t>
  </si>
  <si>
    <t>2484664463</t>
  </si>
  <si>
    <t>Smyrna</t>
  </si>
  <si>
    <t>WM21493</t>
  </si>
  <si>
    <t>9934398020</t>
  </si>
  <si>
    <t>Buckeye</t>
  </si>
  <si>
    <t>WM21494</t>
  </si>
  <si>
    <t>1984337817</t>
  </si>
  <si>
    <t>Apple Valley</t>
  </si>
  <si>
    <t>WM21495</t>
  </si>
  <si>
    <t>8285520072</t>
  </si>
  <si>
    <t>Menomonie</t>
  </si>
  <si>
    <t>P103</t>
  </si>
  <si>
    <t>224CT/36PK/2OZ FUN POPS</t>
  </si>
  <si>
    <t>P107</t>
  </si>
  <si>
    <t>FUN POPS 6CT/36PK/2.0OZ HALLOW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</si>
  <si>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</si>
  <si>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</si>
  <si>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</si>
  <si>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</si>
  <si>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</si>
  <si>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</si>
  <si>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</si>
  <si>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</si>
  <si>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</si>
  <si>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</si>
  <si>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0329319</t>
  </si>
  <si>
    <t>0001075</t>
  </si>
  <si>
    <t>All American Quality Foods</t>
  </si>
  <si>
    <t>DO-01567</t>
  </si>
  <si>
    <t>Forest Park</t>
  </si>
  <si>
    <t>CS00834</t>
  </si>
  <si>
    <t>0009340</t>
  </si>
  <si>
    <t>882409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</si>
  <si>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</si>
  <si>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</si>
  <si>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</si>
  <si>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</si>
  <si>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</si>
  <si>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</si>
  <si>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</si>
  <si>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</si>
  <si>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</si>
  <si>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</si>
  <si>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</si>
  <si>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</si>
  <si>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</si>
  <si>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</si>
  <si>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</si>
  <si>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</si>
  <si>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</si>
  <si>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</si>
  <si>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</si>
  <si>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</si>
  <si>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</si>
  <si>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</si>
  <si>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</si>
  <si>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</si>
  <si>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</si>
  <si>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</si>
  <si>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</si>
  <si>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</si>
  <si>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</si>
  <si>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</si>
  <si>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</si>
  <si>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</si>
  <si>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</si>
  <si>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</si>
  <si>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</si>
  <si>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</si>
  <si>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</si>
  <si>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</si>
  <si>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</si>
  <si>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</si>
  <si>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</si>
  <si>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</si>
  <si>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</si>
  <si>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</si>
  <si>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</si>
  <si>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</si>
  <si>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</si>
  <si>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</si>
  <si>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</si>
  <si>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</si>
  <si>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</si>
  <si>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</si>
  <si>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</si>
  <si>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</si>
  <si>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</si>
  <si>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</si>
  <si>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</si>
  <si>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</si>
  <si>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</si>
  <si>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</si>
  <si>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</si>
  <si>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</si>
  <si>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</si>
  <si>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</si>
  <si>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</si>
  <si>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</si>
  <si>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DH01852</t>
  </si>
  <si>
    <t>13991422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</si>
  <si>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</si>
  <si>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</si>
  <si>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</si>
  <si>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</si>
  <si>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</si>
  <si>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</si>
  <si>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</si>
  <si>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</si>
  <si>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</si>
  <si>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</si>
  <si>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</si>
  <si>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</si>
  <si>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</si>
  <si>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</si>
  <si>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</si>
  <si>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</si>
  <si>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</si>
  <si>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</si>
  <si>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</si>
  <si>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</si>
  <si>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</si>
  <si>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</si>
  <si>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</si>
  <si>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</si>
  <si>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</si>
  <si>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KM00047</t>
  </si>
  <si>
    <t>0004557</t>
  </si>
  <si>
    <t>100001575131</t>
  </si>
  <si>
    <t>KM00049</t>
  </si>
  <si>
    <t>KROGER</t>
  </si>
  <si>
    <t>100001598634</t>
  </si>
  <si>
    <t>Middletown</t>
  </si>
  <si>
    <t>KR02010</t>
  </si>
  <si>
    <t>0004583</t>
  </si>
  <si>
    <t>76192</t>
  </si>
  <si>
    <t>Delaware</t>
  </si>
  <si>
    <t>KR02012</t>
  </si>
  <si>
    <t>42131</t>
  </si>
  <si>
    <t>KR02014</t>
  </si>
  <si>
    <t>51454</t>
  </si>
  <si>
    <t>KR02015</t>
  </si>
  <si>
    <t>0004552</t>
  </si>
  <si>
    <t>65178</t>
  </si>
  <si>
    <t>PL36</t>
  </si>
  <si>
    <t>12CT/24PK/2OZ HILL COUNTRY FAR</t>
  </si>
  <si>
    <t>HB00647</t>
  </si>
  <si>
    <t>P2608-067-469188</t>
  </si>
  <si>
    <t>Weslaco</t>
  </si>
  <si>
    <t>HB00646</t>
  </si>
  <si>
    <t>P2608-067-469184</t>
  </si>
  <si>
    <t>HB00651</t>
  </si>
  <si>
    <t>P2609-067-485945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</si>
  <si>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</si>
  <si>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</si>
  <si>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</si>
  <si>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</si>
  <si>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</si>
  <si>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</si>
  <si>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</si>
  <si>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</si>
  <si>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</si>
  <si>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</si>
  <si>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</si>
  <si>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</si>
  <si>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</si>
  <si>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</si>
  <si>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</si>
  <si>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</si>
  <si>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</si>
  <si>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</si>
  <si>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</si>
  <si>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</si>
  <si>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</si>
  <si>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</si>
  <si>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</si>
  <si>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</si>
  <si>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</si>
  <si>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</si>
  <si>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</si>
  <si>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</si>
  <si>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</si>
  <si>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</si>
  <si>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</si>
  <si>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</si>
  <si>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</si>
  <si>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</si>
  <si>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</si>
  <si>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</si>
  <si>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</si>
  <si>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</si>
  <si>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</si>
  <si>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</si>
  <si>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CS00833</t>
  </si>
  <si>
    <t>0003175</t>
  </si>
  <si>
    <t>20026633</t>
  </si>
  <si>
    <t>CS00835</t>
  </si>
  <si>
    <t>0001192</t>
  </si>
  <si>
    <t>889020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</si>
  <si>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</si>
  <si>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</si>
  <si>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</si>
  <si>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</si>
  <si>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</si>
  <si>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</si>
  <si>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</si>
  <si>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</si>
  <si>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</si>
  <si>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</si>
  <si>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</si>
  <si>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</si>
  <si>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</si>
  <si>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</si>
  <si>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</si>
  <si>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</si>
  <si>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</si>
  <si>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</si>
  <si>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</si>
  <si>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</si>
  <si>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</si>
  <si>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</si>
  <si>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</si>
  <si>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</si>
  <si>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</si>
  <si>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</si>
  <si>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</si>
  <si>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</si>
  <si>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</si>
  <si>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</si>
  <si>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</si>
  <si>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</si>
  <si>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</si>
  <si>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</si>
  <si>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</si>
  <si>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</si>
  <si>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</si>
  <si>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</si>
  <si>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</si>
  <si>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0329234</t>
  </si>
  <si>
    <t>32216291</t>
  </si>
  <si>
    <t>0329317</t>
  </si>
  <si>
    <t>0001289</t>
  </si>
  <si>
    <t>Cardinal Health.- Greensboro</t>
  </si>
  <si>
    <t>7235984</t>
  </si>
  <si>
    <t>PF00683</t>
  </si>
  <si>
    <t>2815076</t>
  </si>
  <si>
    <t>PF00686</t>
  </si>
  <si>
    <t>2815075</t>
  </si>
  <si>
    <t>0329216</t>
  </si>
  <si>
    <t>0005265</t>
  </si>
  <si>
    <t>Marva Maid (MDVA)</t>
  </si>
  <si>
    <t>35030</t>
  </si>
  <si>
    <t>Newport News</t>
  </si>
  <si>
    <t>0329499</t>
  </si>
  <si>
    <t>0001295</t>
  </si>
  <si>
    <t>Cardinal Distribution</t>
  </si>
  <si>
    <t>7244549</t>
  </si>
  <si>
    <t>AUBURN</t>
  </si>
  <si>
    <t>0329497</t>
  </si>
  <si>
    <t>7244357</t>
  </si>
  <si>
    <t>0329498</t>
  </si>
  <si>
    <t>7244097</t>
  </si>
  <si>
    <t>Knoxville</t>
  </si>
  <si>
    <t>PF00697</t>
  </si>
  <si>
    <t>2819584</t>
  </si>
  <si>
    <t>PF00699</t>
  </si>
  <si>
    <t>2819585</t>
  </si>
  <si>
    <t>PF00700</t>
  </si>
  <si>
    <t>2819586</t>
  </si>
  <si>
    <t>0329618</t>
  </si>
  <si>
    <t>0001231</t>
  </si>
  <si>
    <t>Carolina Biological</t>
  </si>
  <si>
    <t>932668</t>
  </si>
  <si>
    <t>PF00693</t>
  </si>
  <si>
    <t>2819581</t>
  </si>
  <si>
    <t>PF00695</t>
  </si>
  <si>
    <t>2819580</t>
  </si>
  <si>
    <t>0329683</t>
  </si>
  <si>
    <t>35265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</si>
  <si>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</si>
  <si>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</si>
  <si>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</si>
  <si>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</si>
  <si>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</si>
  <si>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</si>
  <si>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</si>
  <si>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</si>
  <si>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</si>
  <si>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</si>
  <si>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</si>
  <si>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</si>
  <si>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</si>
  <si>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</si>
  <si>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W42</t>
  </si>
  <si>
    <t>DRINKING GAL HARRIS TETTER</t>
  </si>
  <si>
    <t>HT02476</t>
  </si>
  <si>
    <t>784802</t>
  </si>
  <si>
    <t>HT02477</t>
  </si>
  <si>
    <t>784779</t>
  </si>
  <si>
    <t>HT02460</t>
  </si>
  <si>
    <t>784780</t>
  </si>
  <si>
    <t>HT02496</t>
  </si>
  <si>
    <t>788461</t>
  </si>
  <si>
    <t>HT02508</t>
  </si>
  <si>
    <t>788475</t>
  </si>
  <si>
    <t>HT02536</t>
  </si>
  <si>
    <t>791803</t>
  </si>
  <si>
    <t>HT02537</t>
  </si>
  <si>
    <t>791801</t>
  </si>
  <si>
    <t>HT02538</t>
  </si>
  <si>
    <t>791802</t>
  </si>
  <si>
    <t>HT02539</t>
  </si>
  <si>
    <t>791804</t>
  </si>
  <si>
    <t>W43</t>
  </si>
  <si>
    <t>SPRING  GAL HARRIS TEETER</t>
  </si>
  <si>
    <t>HT02465</t>
  </si>
  <si>
    <t>784798</t>
  </si>
  <si>
    <t>HT02468</t>
  </si>
  <si>
    <t>784797</t>
  </si>
  <si>
    <t>HT02474</t>
  </si>
  <si>
    <t>784775</t>
  </si>
  <si>
    <t>W44</t>
  </si>
  <si>
    <t>DISTILLED GAL HARRIS TEETER</t>
  </si>
  <si>
    <t>HT02463</t>
  </si>
  <si>
    <t>784782</t>
  </si>
  <si>
    <t>HT02472</t>
  </si>
  <si>
    <t>784781</t>
  </si>
  <si>
    <t>HT02458</t>
  </si>
  <si>
    <t>784805</t>
  </si>
  <si>
    <t>HT02462</t>
  </si>
  <si>
    <t>784783</t>
  </si>
  <si>
    <t>HT02466</t>
  </si>
  <si>
    <t>784784</t>
  </si>
  <si>
    <t>HT02482</t>
  </si>
  <si>
    <t>784806</t>
  </si>
  <si>
    <t>HT02457</t>
  </si>
  <si>
    <t>784785</t>
  </si>
  <si>
    <t>HT02459</t>
  </si>
  <si>
    <t>784807</t>
  </si>
  <si>
    <t>HT02483</t>
  </si>
  <si>
    <t>784808</t>
  </si>
  <si>
    <t>HT02475</t>
  </si>
  <si>
    <t>784809</t>
  </si>
  <si>
    <t>HT02480</t>
  </si>
  <si>
    <t>784786</t>
  </si>
  <si>
    <t>HT02498</t>
  </si>
  <si>
    <t>788463</t>
  </si>
  <si>
    <t>HT02505</t>
  </si>
  <si>
    <t>788462</t>
  </si>
  <si>
    <t>HT02509</t>
  </si>
  <si>
    <t>788476</t>
  </si>
  <si>
    <t>HT02513</t>
  </si>
  <si>
    <t>788477</t>
  </si>
  <si>
    <t>HT02490</t>
  </si>
  <si>
    <t>788465</t>
  </si>
  <si>
    <t>HT02494</t>
  </si>
  <si>
    <t>788464</t>
  </si>
  <si>
    <t>HT02511</t>
  </si>
  <si>
    <t>788478</t>
  </si>
  <si>
    <t>HT02502</t>
  </si>
  <si>
    <t>788467</t>
  </si>
  <si>
    <t>HT02506</t>
  </si>
  <si>
    <t>788466</t>
  </si>
  <si>
    <t>HT02507</t>
  </si>
  <si>
    <t>788479</t>
  </si>
  <si>
    <t>HT02512</t>
  </si>
  <si>
    <t>788480</t>
  </si>
  <si>
    <t>HT02535</t>
  </si>
  <si>
    <t>791789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</si>
</sst>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46279</v>
      </c>
      <c r="D1" s="3">
        <v>0.6937384259290411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144</v>
      </c>
      <c r="C4" s="1">
        <v>70</v>
      </c>
      <c r="D4" s="2">
        <v>46285</v>
      </c>
      <c r="E4" s="2">
        <v>46285</v>
      </c>
      <c r="F4" t="s">
        <v>19</v>
      </c>
      <c r="G4" t="s">
        <v>20</v>
      </c>
      <c r="H4" t="s">
        <v>21</v>
      </c>
      <c r="I4" t="s">
        <v>22</v>
      </c>
      <c r="J4" s="2">
        <v>46269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69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1</v>
      </c>
      <c r="C8" s="1">
        <v>131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25261</v>
      </c>
      <c r="B14" s="1">
        <v>2520</v>
      </c>
      <c r="C14" s="1">
        <v>22741</v>
      </c>
      <c r="D14" s="2">
        <v>46281</v>
      </c>
      <c r="E14" s="2">
        <v>46281</v>
      </c>
      <c r="F14" t="s">
        <v>39</v>
      </c>
      <c r="G14" t="s">
        <v>40</v>
      </c>
      <c r="H14" t="s">
        <v>41</v>
      </c>
      <c r="I14" t="s">
        <v>42</v>
      </c>
      <c r="J14" s="2">
        <v>46266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2268</v>
      </c>
      <c r="C15" s="1">
        <v>20473</v>
      </c>
      <c r="D15" s="2">
        <v>46283</v>
      </c>
      <c r="E15" s="2">
        <v>46283</v>
      </c>
      <c r="F15" t="s">
        <v>45</v>
      </c>
      <c r="G15" t="s">
        <v>40</v>
      </c>
      <c r="H15" t="s">
        <v>41</v>
      </c>
      <c r="I15" t="s">
        <v>46</v>
      </c>
      <c r="J15" s="2">
        <v>46274</v>
      </c>
      <c r="K15" t="s">
        <v>47</v>
      </c>
      <c r="L15" t="s">
        <v>24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17953</v>
      </c>
      <c r="D16" s="2">
        <v>46286</v>
      </c>
      <c r="E16" s="2">
        <v>46286</v>
      </c>
      <c r="F16" t="s">
        <v>48</v>
      </c>
      <c r="G16" t="s">
        <v>40</v>
      </c>
      <c r="H16" t="s">
        <v>41</v>
      </c>
      <c r="I16" t="s">
        <v>49</v>
      </c>
      <c r="J16" s="2">
        <v>46274</v>
      </c>
      <c r="K16" t="s">
        <v>50</v>
      </c>
      <c r="L16" t="s">
        <v>51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2268</v>
      </c>
      <c r="C17" s="1">
        <v>15685</v>
      </c>
      <c r="D17" s="2">
        <v>46290</v>
      </c>
      <c r="E17" s="2">
        <v>46290</v>
      </c>
      <c r="F17" t="s">
        <v>52</v>
      </c>
      <c r="G17" t="s">
        <v>40</v>
      </c>
      <c r="H17" t="s">
        <v>41</v>
      </c>
      <c r="I17" t="s">
        <v>53</v>
      </c>
      <c r="J17" s="2">
        <v>46276</v>
      </c>
      <c r="K17" t="s">
        <v>47</v>
      </c>
      <c r="L17" t="s">
        <v>24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2772</v>
      </c>
      <c r="C18" s="1">
        <v>12913</v>
      </c>
      <c r="D18" s="2">
        <v>46290</v>
      </c>
      <c r="E18" s="2">
        <v>46290</v>
      </c>
      <c r="F18" t="s">
        <v>54</v>
      </c>
      <c r="G18" t="s">
        <v>40</v>
      </c>
      <c r="H18" t="s">
        <v>41</v>
      </c>
      <c r="I18" t="s">
        <v>55</v>
      </c>
      <c r="J18" s="2">
        <v>46276</v>
      </c>
      <c r="K18" t="s">
        <v>56</v>
      </c>
      <c r="L18" t="s">
        <v>57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10141</v>
      </c>
      <c r="D19" s="2">
        <v>46290</v>
      </c>
      <c r="E19" s="2">
        <v>46290</v>
      </c>
      <c r="F19" t="s">
        <v>58</v>
      </c>
      <c r="G19" t="s">
        <v>40</v>
      </c>
      <c r="H19" t="s">
        <v>41</v>
      </c>
      <c r="I19" t="s">
        <v>59</v>
      </c>
      <c r="J19" s="2">
        <v>46276</v>
      </c>
      <c r="K19" t="s">
        <v>60</v>
      </c>
      <c r="L19" t="s">
        <v>61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2520</v>
      </c>
      <c r="C20" s="1">
        <v>7621</v>
      </c>
      <c r="D20" s="2">
        <v>46290</v>
      </c>
      <c r="E20" s="2">
        <v>46290</v>
      </c>
      <c r="F20" t="s">
        <v>62</v>
      </c>
      <c r="G20" t="s">
        <v>40</v>
      </c>
      <c r="H20" t="s">
        <v>41</v>
      </c>
      <c r="I20" t="s">
        <v>63</v>
      </c>
      <c r="J20" s="2">
        <v>46276</v>
      </c>
      <c r="K20" t="s">
        <v>43</v>
      </c>
      <c r="L20" t="s">
        <v>44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126</v>
      </c>
      <c r="C21" s="1">
        <v>7495</v>
      </c>
      <c r="D21" s="2">
        <v>46295</v>
      </c>
      <c r="E21" s="2">
        <v>46295</v>
      </c>
      <c r="F21" t="s">
        <v>64</v>
      </c>
      <c r="G21" t="s">
        <v>65</v>
      </c>
      <c r="H21" t="s">
        <v>66</v>
      </c>
      <c r="I21" t="s">
        <v>67</v>
      </c>
      <c r="J21" s="2">
        <v>46279</v>
      </c>
      <c r="K21" t="s">
        <v>60</v>
      </c>
      <c r="L21" t="s">
        <v>61</v>
      </c>
      <c r="M21" t="s">
        <v>25</v>
      </c>
      <c r="N21" t="s">
        <v>68</v>
      </c>
    </row>
    <row r="22" spans="1:14" x14ac:dyDescent="0.25">
      <c r="A22" s="1" t="s">
        <v>2</v>
      </c>
      <c r="B22" s="1">
        <v>1</v>
      </c>
      <c r="C22" s="1">
        <v>7494</v>
      </c>
      <c r="D22" s="2">
        <v>56739</v>
      </c>
      <c r="E22" s="2">
        <v>56739</v>
      </c>
      <c r="F22" t="s">
        <v>27</v>
      </c>
      <c r="G22" t="s">
        <v>28</v>
      </c>
      <c r="H22" t="s">
        <v>29</v>
      </c>
      <c r="I22" t="s">
        <v>29</v>
      </c>
      <c r="J22" s="2">
        <v>45911</v>
      </c>
      <c r="K22" t="s">
        <v>30</v>
      </c>
      <c r="L22" t="s">
        <v>24</v>
      </c>
      <c r="M22" t="s">
        <v>31</v>
      </c>
      <c r="N22" t="s">
        <v>32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69</v>
      </c>
      <c r="B24" s="1" t="s">
        <v>38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7062</v>
      </c>
      <c r="B25" s="1">
        <v>882</v>
      </c>
      <c r="C25" s="1">
        <v>6180</v>
      </c>
      <c r="D25" s="2">
        <v>46280</v>
      </c>
      <c r="E25" s="2">
        <v>46282</v>
      </c>
      <c r="F25" t="s">
        <v>70</v>
      </c>
      <c r="G25" t="s">
        <v>71</v>
      </c>
      <c r="H25" t="s">
        <v>72</v>
      </c>
      <c r="I25" t="s">
        <v>73</v>
      </c>
      <c r="J25" s="2">
        <v>46266</v>
      </c>
      <c r="K25" t="s">
        <v>74</v>
      </c>
      <c r="L25" t="s">
        <v>75</v>
      </c>
      <c r="M25" t="s">
        <v>76</v>
      </c>
      <c r="N25" t="s">
        <v>26</v>
      </c>
    </row>
    <row r="26" spans="1:14" x14ac:dyDescent="0.25">
      <c r="A26" s="1" t="s">
        <v>2</v>
      </c>
      <c r="B26" s="1">
        <v>1386</v>
      </c>
      <c r="C26" s="1">
        <v>4794</v>
      </c>
      <c r="D26" s="2">
        <v>46286</v>
      </c>
      <c r="E26" s="2">
        <v>46288</v>
      </c>
      <c r="F26" t="s">
        <v>77</v>
      </c>
      <c r="G26" t="s">
        <v>78</v>
      </c>
      <c r="H26" t="s">
        <v>79</v>
      </c>
      <c r="I26" t="s">
        <v>80</v>
      </c>
      <c r="J26" s="2">
        <v>46276</v>
      </c>
      <c r="K26" t="s">
        <v>81</v>
      </c>
      <c r="L26" t="s">
        <v>82</v>
      </c>
      <c r="M26" t="s">
        <v>83</v>
      </c>
      <c r="N26" t="s">
        <v>26</v>
      </c>
    </row>
    <row r="27" spans="1:14" x14ac:dyDescent="0.25">
      <c r="A27" s="1" t="s">
        <v>2</v>
      </c>
      <c r="B27" s="1">
        <v>252</v>
      </c>
      <c r="C27" s="1">
        <v>4542</v>
      </c>
      <c r="D27" s="2">
        <v>46293</v>
      </c>
      <c r="E27" s="2">
        <v>46293</v>
      </c>
      <c r="F27" t="s">
        <v>84</v>
      </c>
      <c r="G27" t="s">
        <v>85</v>
      </c>
      <c r="H27" t="s">
        <v>86</v>
      </c>
      <c r="I27" t="s">
        <v>87</v>
      </c>
      <c r="J27" s="2">
        <v>46279</v>
      </c>
      <c r="K27" t="s">
        <v>88</v>
      </c>
      <c r="L27" t="s">
        <v>24</v>
      </c>
      <c r="M27" t="s">
        <v>25</v>
      </c>
      <c r="N27" t="s">
        <v>26</v>
      </c>
    </row>
    <row r="28" spans="1:14" x14ac:dyDescent="0.25">
      <c r="A28" s="1" t="s">
        <v>2</v>
      </c>
      <c r="B28" s="1">
        <v>1</v>
      </c>
      <c r="C28" s="1">
        <v>4541</v>
      </c>
      <c r="D28" s="2">
        <v>56739</v>
      </c>
      <c r="E28" s="2">
        <v>56739</v>
      </c>
      <c r="F28" t="s">
        <v>27</v>
      </c>
      <c r="G28" t="s">
        <v>28</v>
      </c>
      <c r="H28" t="s">
        <v>29</v>
      </c>
      <c r="I28" t="s">
        <v>29</v>
      </c>
      <c r="J28" s="2">
        <v>45911</v>
      </c>
      <c r="K28" t="s">
        <v>30</v>
      </c>
      <c r="L28" t="s">
        <v>24</v>
      </c>
      <c r="M28" t="s">
        <v>31</v>
      </c>
      <c r="N28" t="s">
        <v>32</v>
      </c>
    </row>
    <row r="29" spans="1:14" x14ac:dyDescent="0.25">
      <c r="A29" s="1" t="s">
        <v>2</v>
      </c>
      <c r="B29" s="1" t="s">
        <v>2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 t="s">
        <v>89</v>
      </c>
      <c r="B30" s="1" t="s">
        <v>90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>
        <v>904</v>
      </c>
      <c r="B31" s="1">
        <v>576</v>
      </c>
      <c r="C31" s="1">
        <v>328</v>
      </c>
      <c r="D31" s="2">
        <v>46288</v>
      </c>
      <c r="E31" s="2">
        <v>46288</v>
      </c>
      <c r="F31" t="s">
        <v>91</v>
      </c>
      <c r="G31" t="s">
        <v>92</v>
      </c>
      <c r="H31" t="s">
        <v>93</v>
      </c>
      <c r="I31" t="s">
        <v>94</v>
      </c>
      <c r="J31" s="2">
        <v>46239</v>
      </c>
      <c r="K31" t="s">
        <v>95</v>
      </c>
      <c r="L31" t="s">
        <v>96</v>
      </c>
      <c r="M31" t="s">
        <v>25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40</v>
      </c>
      <c r="D32" s="2">
        <v>46290</v>
      </c>
      <c r="E32" s="2">
        <v>46300</v>
      </c>
      <c r="F32" t="s">
        <v>97</v>
      </c>
      <c r="G32" t="s">
        <v>98</v>
      </c>
      <c r="H32" t="s">
        <v>99</v>
      </c>
      <c r="I32" t="s">
        <v>100</v>
      </c>
      <c r="J32" s="2">
        <v>46265</v>
      </c>
      <c r="K32" t="s">
        <v>101</v>
      </c>
      <c r="L32" t="s">
        <v>102</v>
      </c>
      <c r="M32" t="s">
        <v>103</v>
      </c>
      <c r="N32" t="s">
        <v>26</v>
      </c>
    </row>
    <row r="33" spans="1:14" x14ac:dyDescent="0.25">
      <c r="A33" s="1" t="s">
        <v>2</v>
      </c>
      <c r="B33" s="1">
        <v>144</v>
      </c>
      <c r="C33" s="1">
        <v>-104</v>
      </c>
      <c r="D33" s="2">
        <v>46290</v>
      </c>
      <c r="E33" s="2">
        <v>46300</v>
      </c>
      <c r="F33" t="s">
        <v>104</v>
      </c>
      <c r="G33" t="s">
        <v>98</v>
      </c>
      <c r="H33" t="s">
        <v>99</v>
      </c>
      <c r="I33" t="s">
        <v>105</v>
      </c>
      <c r="J33" s="2">
        <v>46265</v>
      </c>
      <c r="K33" t="s">
        <v>106</v>
      </c>
      <c r="L33" t="s">
        <v>107</v>
      </c>
      <c r="M33" t="s">
        <v>103</v>
      </c>
      <c r="N33" t="s">
        <v>26</v>
      </c>
    </row>
    <row r="34" spans="1:14" x14ac:dyDescent="0.25">
      <c r="A34" s="1" t="s">
        <v>2</v>
      </c>
      <c r="B34" s="1">
        <v>288</v>
      </c>
      <c r="C34" s="1">
        <v>-392</v>
      </c>
      <c r="D34" s="2">
        <v>46297</v>
      </c>
      <c r="E34" s="2">
        <v>46307</v>
      </c>
      <c r="F34" t="s">
        <v>108</v>
      </c>
      <c r="G34" t="s">
        <v>98</v>
      </c>
      <c r="H34" t="s">
        <v>99</v>
      </c>
      <c r="I34" t="s">
        <v>109</v>
      </c>
      <c r="J34" s="2">
        <v>46273</v>
      </c>
      <c r="K34" t="s">
        <v>110</v>
      </c>
      <c r="L34" t="s">
        <v>102</v>
      </c>
      <c r="M34" t="s">
        <v>103</v>
      </c>
      <c r="N34" t="s">
        <v>26</v>
      </c>
    </row>
    <row r="35" spans="1:14" x14ac:dyDescent="0.25">
      <c r="A35" s="1" t="s">
        <v>2</v>
      </c>
      <c r="B35" s="1">
        <v>1</v>
      </c>
      <c r="C35" s="1">
        <v>-393</v>
      </c>
      <c r="D35" s="2">
        <v>56739</v>
      </c>
      <c r="E35" s="2">
        <v>56739</v>
      </c>
      <c r="F35" t="s">
        <v>27</v>
      </c>
      <c r="G35" t="s">
        <v>28</v>
      </c>
      <c r="H35" t="s">
        <v>29</v>
      </c>
      <c r="I35" t="s">
        <v>29</v>
      </c>
      <c r="J35" s="2">
        <v>45911</v>
      </c>
      <c r="K35" t="s">
        <v>30</v>
      </c>
      <c r="L35" t="s">
        <v>24</v>
      </c>
      <c r="M35" t="s">
        <v>31</v>
      </c>
      <c r="N35" t="s">
        <v>32</v>
      </c>
    </row>
    <row r="36" spans="1:14" x14ac:dyDescent="0.25">
      <c r="A36" s="1" t="s">
        <v>2</v>
      </c>
      <c r="B36" s="1" t="s">
        <v>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 t="s">
        <v>111</v>
      </c>
      <c r="B37" s="1" t="s">
        <v>112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>
        <v>29074</v>
      </c>
      <c r="B38" s="1">
        <v>1512</v>
      </c>
      <c r="C38" s="1">
        <v>27562</v>
      </c>
      <c r="D38" s="2">
        <v>46274</v>
      </c>
      <c r="E38" s="2">
        <v>46276</v>
      </c>
      <c r="F38" t="s">
        <v>113</v>
      </c>
      <c r="G38" t="s">
        <v>114</v>
      </c>
      <c r="H38" t="s">
        <v>115</v>
      </c>
      <c r="I38" t="s">
        <v>116</v>
      </c>
      <c r="J38" s="2">
        <v>46259</v>
      </c>
      <c r="K38" t="s">
        <v>117</v>
      </c>
      <c r="L38" t="s">
        <v>75</v>
      </c>
      <c r="M38" t="s">
        <v>118</v>
      </c>
      <c r="N38" t="s">
        <v>68</v>
      </c>
    </row>
    <row r="39" spans="1:14" x14ac:dyDescent="0.25">
      <c r="A39" s="1" t="s">
        <v>2</v>
      </c>
      <c r="B39" s="1">
        <v>972</v>
      </c>
      <c r="C39" s="1">
        <v>26590</v>
      </c>
      <c r="D39" s="2">
        <v>46275</v>
      </c>
      <c r="E39" s="2">
        <v>46280</v>
      </c>
      <c r="F39" t="s">
        <v>119</v>
      </c>
      <c r="G39" t="s">
        <v>114</v>
      </c>
      <c r="H39" t="s">
        <v>115</v>
      </c>
      <c r="I39" t="s">
        <v>120</v>
      </c>
      <c r="J39" s="2">
        <v>46274</v>
      </c>
      <c r="K39" t="s">
        <v>121</v>
      </c>
      <c r="L39" t="s">
        <v>122</v>
      </c>
      <c r="M39" t="s">
        <v>25</v>
      </c>
      <c r="N39" t="s">
        <v>68</v>
      </c>
    </row>
    <row r="40" spans="1:14" x14ac:dyDescent="0.25">
      <c r="A40" s="1" t="s">
        <v>2</v>
      </c>
      <c r="B40" s="1">
        <v>756</v>
      </c>
      <c r="C40" s="1">
        <v>25834</v>
      </c>
      <c r="D40" s="2">
        <v>46278</v>
      </c>
      <c r="E40" s="2">
        <v>46279</v>
      </c>
      <c r="F40" t="s">
        <v>123</v>
      </c>
      <c r="G40" t="s">
        <v>114</v>
      </c>
      <c r="H40" t="s">
        <v>115</v>
      </c>
      <c r="I40" t="s">
        <v>124</v>
      </c>
      <c r="J40" s="2">
        <v>46267</v>
      </c>
      <c r="K40" t="s">
        <v>125</v>
      </c>
      <c r="L40" t="s">
        <v>126</v>
      </c>
      <c r="M40" t="s">
        <v>25</v>
      </c>
      <c r="N40" t="s">
        <v>68</v>
      </c>
    </row>
    <row r="41" spans="1:14" x14ac:dyDescent="0.25">
      <c r="A41" s="1" t="s">
        <v>2</v>
      </c>
      <c r="B41" s="1">
        <v>1512</v>
      </c>
      <c r="C41" s="1">
        <v>24322</v>
      </c>
      <c r="D41" s="2">
        <v>46279</v>
      </c>
      <c r="E41" s="2">
        <v>46280</v>
      </c>
      <c r="F41" t="s">
        <v>127</v>
      </c>
      <c r="G41" t="s">
        <v>114</v>
      </c>
      <c r="H41" t="s">
        <v>115</v>
      </c>
      <c r="I41" t="s">
        <v>128</v>
      </c>
      <c r="J41" s="2">
        <v>46268</v>
      </c>
      <c r="K41" t="s">
        <v>129</v>
      </c>
      <c r="L41" t="s">
        <v>61</v>
      </c>
      <c r="M41" t="s">
        <v>25</v>
      </c>
      <c r="N41" t="s">
        <v>68</v>
      </c>
    </row>
    <row r="42" spans="1:14" x14ac:dyDescent="0.25">
      <c r="A42" s="1" t="s">
        <v>2</v>
      </c>
      <c r="B42" s="1">
        <v>972</v>
      </c>
      <c r="C42" s="1">
        <v>23350</v>
      </c>
      <c r="D42" s="2">
        <v>46279</v>
      </c>
      <c r="E42" s="2">
        <v>46282</v>
      </c>
      <c r="F42" t="s">
        <v>130</v>
      </c>
      <c r="G42" t="s">
        <v>114</v>
      </c>
      <c r="H42" t="s">
        <v>115</v>
      </c>
      <c r="I42" t="s">
        <v>131</v>
      </c>
      <c r="J42" s="2">
        <v>46268</v>
      </c>
      <c r="K42" t="s">
        <v>132</v>
      </c>
      <c r="L42" t="s">
        <v>107</v>
      </c>
      <c r="M42" t="s">
        <v>25</v>
      </c>
      <c r="N42" t="s">
        <v>68</v>
      </c>
    </row>
    <row r="43" spans="1:14" x14ac:dyDescent="0.25">
      <c r="A43" s="1" t="s">
        <v>2</v>
      </c>
      <c r="B43" s="1">
        <v>972</v>
      </c>
      <c r="C43" s="1">
        <v>22378</v>
      </c>
      <c r="D43" s="2">
        <v>46279</v>
      </c>
      <c r="E43" s="2">
        <v>46279</v>
      </c>
      <c r="F43" t="s">
        <v>133</v>
      </c>
      <c r="G43" t="s">
        <v>114</v>
      </c>
      <c r="H43" t="s">
        <v>115</v>
      </c>
      <c r="I43" t="s">
        <v>134</v>
      </c>
      <c r="J43" s="2">
        <v>46274</v>
      </c>
      <c r="K43" t="s">
        <v>129</v>
      </c>
      <c r="L43" t="s">
        <v>61</v>
      </c>
      <c r="M43" t="s">
        <v>25</v>
      </c>
      <c r="N43" t="s">
        <v>68</v>
      </c>
    </row>
    <row r="44" spans="1:14" x14ac:dyDescent="0.25">
      <c r="A44" s="1" t="s">
        <v>2</v>
      </c>
      <c r="B44" s="1">
        <v>1404</v>
      </c>
      <c r="C44" s="1">
        <v>20974</v>
      </c>
      <c r="D44" s="2">
        <v>46280</v>
      </c>
      <c r="E44" s="2">
        <v>46280</v>
      </c>
      <c r="F44" t="s">
        <v>135</v>
      </c>
      <c r="G44" t="s">
        <v>114</v>
      </c>
      <c r="H44" t="s">
        <v>115</v>
      </c>
      <c r="I44" t="s">
        <v>136</v>
      </c>
      <c r="J44" s="2">
        <v>46261</v>
      </c>
      <c r="K44" t="s">
        <v>137</v>
      </c>
      <c r="L44" t="s">
        <v>138</v>
      </c>
      <c r="M44" t="s">
        <v>25</v>
      </c>
      <c r="N44" t="s">
        <v>68</v>
      </c>
    </row>
    <row r="45" spans="1:14" x14ac:dyDescent="0.25">
      <c r="A45" s="1" t="s">
        <v>2</v>
      </c>
      <c r="B45" s="1">
        <v>1620</v>
      </c>
      <c r="C45" s="1">
        <v>19354</v>
      </c>
      <c r="D45" s="2">
        <v>46280</v>
      </c>
      <c r="E45" s="2">
        <v>46281</v>
      </c>
      <c r="F45" t="s">
        <v>139</v>
      </c>
      <c r="G45" t="s">
        <v>114</v>
      </c>
      <c r="H45" t="s">
        <v>115</v>
      </c>
      <c r="I45" t="s">
        <v>140</v>
      </c>
      <c r="J45" s="2">
        <v>46261</v>
      </c>
      <c r="K45" t="s">
        <v>137</v>
      </c>
      <c r="L45" t="s">
        <v>138</v>
      </c>
      <c r="M45" t="s">
        <v>25</v>
      </c>
      <c r="N45" t="s">
        <v>68</v>
      </c>
    </row>
    <row r="46" spans="1:14" x14ac:dyDescent="0.25">
      <c r="A46" s="1" t="s">
        <v>2</v>
      </c>
      <c r="B46" s="1">
        <v>1836</v>
      </c>
      <c r="C46" s="1">
        <v>17518</v>
      </c>
      <c r="D46" s="2">
        <v>46280</v>
      </c>
      <c r="E46" s="2">
        <v>46282</v>
      </c>
      <c r="F46" t="s">
        <v>141</v>
      </c>
      <c r="G46" t="s">
        <v>114</v>
      </c>
      <c r="H46" t="s">
        <v>115</v>
      </c>
      <c r="I46" t="s">
        <v>142</v>
      </c>
      <c r="J46" s="2">
        <v>46265</v>
      </c>
      <c r="K46" t="s">
        <v>117</v>
      </c>
      <c r="L46" t="s">
        <v>75</v>
      </c>
      <c r="M46" t="s">
        <v>118</v>
      </c>
      <c r="N46" t="s">
        <v>68</v>
      </c>
    </row>
    <row r="47" spans="1:14" x14ac:dyDescent="0.25">
      <c r="A47" s="1" t="s">
        <v>2</v>
      </c>
      <c r="B47" s="1">
        <v>972</v>
      </c>
      <c r="C47" s="1">
        <v>16546</v>
      </c>
      <c r="D47" s="2">
        <v>46280</v>
      </c>
      <c r="E47" s="2">
        <v>46280</v>
      </c>
      <c r="F47" t="s">
        <v>143</v>
      </c>
      <c r="G47" t="s">
        <v>114</v>
      </c>
      <c r="H47" t="s">
        <v>115</v>
      </c>
      <c r="I47" t="s">
        <v>144</v>
      </c>
      <c r="J47" s="2">
        <v>46261</v>
      </c>
      <c r="K47" t="s">
        <v>145</v>
      </c>
      <c r="L47" t="s">
        <v>146</v>
      </c>
      <c r="M47" t="s">
        <v>25</v>
      </c>
      <c r="N47" t="s">
        <v>68</v>
      </c>
    </row>
    <row r="48" spans="1:14" x14ac:dyDescent="0.25">
      <c r="A48" s="1" t="s">
        <v>2</v>
      </c>
      <c r="B48" s="1">
        <v>2808</v>
      </c>
      <c r="C48" s="1">
        <v>13738</v>
      </c>
      <c r="D48" s="2">
        <v>46280</v>
      </c>
      <c r="E48" s="2">
        <v>46280</v>
      </c>
      <c r="F48" t="s">
        <v>147</v>
      </c>
      <c r="G48" t="s">
        <v>114</v>
      </c>
      <c r="H48" t="s">
        <v>115</v>
      </c>
      <c r="I48" t="s">
        <v>148</v>
      </c>
      <c r="J48" s="2">
        <v>46267</v>
      </c>
      <c r="K48" t="s">
        <v>137</v>
      </c>
      <c r="L48" t="s">
        <v>138</v>
      </c>
      <c r="M48" t="s">
        <v>25</v>
      </c>
      <c r="N48" t="s">
        <v>68</v>
      </c>
    </row>
    <row r="49" spans="1:14" x14ac:dyDescent="0.25">
      <c r="A49" s="1" t="s">
        <v>2</v>
      </c>
      <c r="B49" s="1">
        <v>972</v>
      </c>
      <c r="C49" s="1">
        <v>12766</v>
      </c>
      <c r="D49" s="2">
        <v>46280</v>
      </c>
      <c r="E49" s="2">
        <v>46282</v>
      </c>
      <c r="F49" t="s">
        <v>149</v>
      </c>
      <c r="G49" t="s">
        <v>114</v>
      </c>
      <c r="H49" t="s">
        <v>115</v>
      </c>
      <c r="I49" t="s">
        <v>150</v>
      </c>
      <c r="J49" s="2">
        <v>46268</v>
      </c>
      <c r="K49" t="s">
        <v>151</v>
      </c>
      <c r="L49" t="s">
        <v>82</v>
      </c>
      <c r="M49" t="s">
        <v>83</v>
      </c>
      <c r="N49" t="s">
        <v>68</v>
      </c>
    </row>
    <row r="50" spans="1:14" x14ac:dyDescent="0.25">
      <c r="A50" s="1" t="s">
        <v>2</v>
      </c>
      <c r="B50" s="1">
        <v>1080</v>
      </c>
      <c r="C50" s="1">
        <v>11686</v>
      </c>
      <c r="D50" s="2">
        <v>46281</v>
      </c>
      <c r="E50" s="2">
        <v>46281</v>
      </c>
      <c r="F50" t="s">
        <v>152</v>
      </c>
      <c r="G50" t="s">
        <v>114</v>
      </c>
      <c r="H50" t="s">
        <v>115</v>
      </c>
      <c r="I50" t="s">
        <v>153</v>
      </c>
      <c r="J50" s="2">
        <v>46266</v>
      </c>
      <c r="K50" t="s">
        <v>154</v>
      </c>
      <c r="L50" t="s">
        <v>24</v>
      </c>
      <c r="M50" t="s">
        <v>25</v>
      </c>
      <c r="N50" t="s">
        <v>68</v>
      </c>
    </row>
    <row r="51" spans="1:14" x14ac:dyDescent="0.25">
      <c r="A51" s="1" t="s">
        <v>2</v>
      </c>
      <c r="B51" s="1">
        <v>1404</v>
      </c>
      <c r="C51" s="1">
        <v>10282</v>
      </c>
      <c r="D51" s="2">
        <v>46281</v>
      </c>
      <c r="E51" s="2">
        <v>46282</v>
      </c>
      <c r="F51" t="s">
        <v>155</v>
      </c>
      <c r="G51" t="s">
        <v>114</v>
      </c>
      <c r="H51" t="s">
        <v>115</v>
      </c>
      <c r="I51" t="s">
        <v>156</v>
      </c>
      <c r="J51" s="2">
        <v>46267</v>
      </c>
      <c r="K51" t="s">
        <v>125</v>
      </c>
      <c r="L51" t="s">
        <v>126</v>
      </c>
      <c r="M51" t="s">
        <v>25</v>
      </c>
      <c r="N51" t="s">
        <v>68</v>
      </c>
    </row>
    <row r="52" spans="1:14" x14ac:dyDescent="0.25">
      <c r="A52" s="1" t="s">
        <v>2</v>
      </c>
      <c r="B52" s="1">
        <v>324</v>
      </c>
      <c r="C52" s="1">
        <v>9958</v>
      </c>
      <c r="D52" s="2">
        <v>46282</v>
      </c>
      <c r="E52" s="2">
        <v>46283</v>
      </c>
      <c r="F52" t="s">
        <v>157</v>
      </c>
      <c r="G52" t="s">
        <v>158</v>
      </c>
      <c r="H52" t="s">
        <v>159</v>
      </c>
      <c r="I52" t="s">
        <v>160</v>
      </c>
      <c r="J52" s="2">
        <v>46262</v>
      </c>
      <c r="K52" t="s">
        <v>161</v>
      </c>
      <c r="L52" t="s">
        <v>51</v>
      </c>
      <c r="M52" t="s">
        <v>76</v>
      </c>
      <c r="N52" t="s">
        <v>26</v>
      </c>
    </row>
    <row r="53" spans="1:14" x14ac:dyDescent="0.25">
      <c r="A53" s="1" t="s">
        <v>2</v>
      </c>
      <c r="B53" s="1">
        <v>2808</v>
      </c>
      <c r="C53" s="1">
        <v>7150</v>
      </c>
      <c r="D53" s="2">
        <v>46283</v>
      </c>
      <c r="E53" s="2">
        <v>46283</v>
      </c>
      <c r="F53" t="s">
        <v>162</v>
      </c>
      <c r="G53" t="s">
        <v>114</v>
      </c>
      <c r="H53" t="s">
        <v>115</v>
      </c>
      <c r="I53" t="s">
        <v>163</v>
      </c>
      <c r="J53" s="2">
        <v>46267</v>
      </c>
      <c r="K53" t="s">
        <v>137</v>
      </c>
      <c r="L53" t="s">
        <v>138</v>
      </c>
      <c r="M53" t="s">
        <v>25</v>
      </c>
      <c r="N53" t="s">
        <v>68</v>
      </c>
    </row>
    <row r="54" spans="1:14" x14ac:dyDescent="0.25">
      <c r="A54" s="1" t="s">
        <v>2</v>
      </c>
      <c r="B54" s="1">
        <v>1620</v>
      </c>
      <c r="C54" s="1">
        <v>5530</v>
      </c>
      <c r="D54" s="2">
        <v>46284</v>
      </c>
      <c r="E54" s="2">
        <v>46286</v>
      </c>
      <c r="F54" t="s">
        <v>164</v>
      </c>
      <c r="G54" t="s">
        <v>114</v>
      </c>
      <c r="H54" t="s">
        <v>115</v>
      </c>
      <c r="I54" t="s">
        <v>165</v>
      </c>
      <c r="J54" s="2">
        <v>46267</v>
      </c>
      <c r="K54" t="s">
        <v>166</v>
      </c>
      <c r="L54" t="s">
        <v>167</v>
      </c>
      <c r="M54" t="s">
        <v>76</v>
      </c>
      <c r="N54" t="s">
        <v>68</v>
      </c>
    </row>
    <row r="55" spans="1:14" x14ac:dyDescent="0.25">
      <c r="A55" s="1" t="s">
        <v>2</v>
      </c>
      <c r="B55" s="1">
        <v>1836</v>
      </c>
      <c r="C55" s="1">
        <v>3694</v>
      </c>
      <c r="D55" s="2">
        <v>46284</v>
      </c>
      <c r="E55" s="2">
        <v>46286</v>
      </c>
      <c r="F55" t="s">
        <v>168</v>
      </c>
      <c r="G55" t="s">
        <v>114</v>
      </c>
      <c r="H55" t="s">
        <v>115</v>
      </c>
      <c r="I55" t="s">
        <v>169</v>
      </c>
      <c r="J55" s="2">
        <v>46268</v>
      </c>
      <c r="K55" t="s">
        <v>117</v>
      </c>
      <c r="L55" t="s">
        <v>75</v>
      </c>
      <c r="M55" t="s">
        <v>118</v>
      </c>
      <c r="N55" t="s">
        <v>68</v>
      </c>
    </row>
    <row r="56" spans="1:14" x14ac:dyDescent="0.25">
      <c r="A56" s="1" t="s">
        <v>2</v>
      </c>
      <c r="B56" s="1">
        <v>2808</v>
      </c>
      <c r="C56" s="1">
        <v>886</v>
      </c>
      <c r="D56" s="2">
        <v>46285</v>
      </c>
      <c r="E56" s="2">
        <v>46287</v>
      </c>
      <c r="F56" t="s">
        <v>170</v>
      </c>
      <c r="G56" t="s">
        <v>114</v>
      </c>
      <c r="H56" t="s">
        <v>115</v>
      </c>
      <c r="I56" t="s">
        <v>171</v>
      </c>
      <c r="J56" s="2">
        <v>46265</v>
      </c>
      <c r="K56" t="s">
        <v>117</v>
      </c>
      <c r="L56" t="s">
        <v>75</v>
      </c>
      <c r="M56" t="s">
        <v>118</v>
      </c>
      <c r="N56" t="s">
        <v>68</v>
      </c>
    </row>
    <row r="57" spans="1:14" x14ac:dyDescent="0.25">
      <c r="A57" s="1" t="s">
        <v>2</v>
      </c>
      <c r="B57" s="1">
        <v>2828</v>
      </c>
      <c r="C57" s="1">
        <v>-1942</v>
      </c>
      <c r="D57" s="2">
        <v>46285</v>
      </c>
      <c r="E57" s="2">
        <v>46286</v>
      </c>
      <c r="F57" t="s">
        <v>172</v>
      </c>
      <c r="G57" t="s">
        <v>114</v>
      </c>
      <c r="H57" t="s">
        <v>115</v>
      </c>
      <c r="I57" t="s">
        <v>173</v>
      </c>
      <c r="J57" s="2">
        <v>46267</v>
      </c>
      <c r="K57" t="s">
        <v>137</v>
      </c>
      <c r="L57" t="s">
        <v>138</v>
      </c>
      <c r="M57" t="s">
        <v>25</v>
      </c>
      <c r="N57" t="s">
        <v>68</v>
      </c>
    </row>
    <row r="58" spans="1:14" x14ac:dyDescent="0.25">
      <c r="A58" s="1" t="s">
        <v>2</v>
      </c>
      <c r="B58" s="1">
        <v>756</v>
      </c>
      <c r="C58" s="1">
        <v>-2698</v>
      </c>
      <c r="D58" s="2">
        <v>46286</v>
      </c>
      <c r="E58" s="2">
        <v>46286</v>
      </c>
      <c r="F58" t="s">
        <v>174</v>
      </c>
      <c r="G58" t="s">
        <v>114</v>
      </c>
      <c r="H58" t="s">
        <v>115</v>
      </c>
      <c r="I58" t="s">
        <v>175</v>
      </c>
      <c r="J58" s="2">
        <v>46274</v>
      </c>
      <c r="K58" t="s">
        <v>154</v>
      </c>
      <c r="L58" t="s">
        <v>24</v>
      </c>
      <c r="M58" t="s">
        <v>25</v>
      </c>
      <c r="N58" t="s">
        <v>68</v>
      </c>
    </row>
    <row r="59" spans="1:14" x14ac:dyDescent="0.25">
      <c r="A59" s="1" t="s">
        <v>2</v>
      </c>
      <c r="B59" s="1">
        <v>1404</v>
      </c>
      <c r="C59" s="1">
        <v>-4102</v>
      </c>
      <c r="D59" s="2">
        <v>46287</v>
      </c>
      <c r="E59" s="2">
        <v>46289</v>
      </c>
      <c r="F59" t="s">
        <v>176</v>
      </c>
      <c r="G59" t="s">
        <v>114</v>
      </c>
      <c r="H59" t="s">
        <v>115</v>
      </c>
      <c r="I59" t="s">
        <v>177</v>
      </c>
      <c r="J59" s="2">
        <v>46266</v>
      </c>
      <c r="K59" t="s">
        <v>117</v>
      </c>
      <c r="L59" t="s">
        <v>75</v>
      </c>
      <c r="M59" t="s">
        <v>118</v>
      </c>
      <c r="N59" t="s">
        <v>68</v>
      </c>
    </row>
    <row r="60" spans="1:14" x14ac:dyDescent="0.25">
      <c r="A60" s="1" t="s">
        <v>2</v>
      </c>
      <c r="B60" s="1">
        <v>1620</v>
      </c>
      <c r="C60" s="1">
        <v>-5722</v>
      </c>
      <c r="D60" s="2">
        <v>46287</v>
      </c>
      <c r="E60" s="2">
        <v>46289</v>
      </c>
      <c r="F60" t="s">
        <v>178</v>
      </c>
      <c r="G60" t="s">
        <v>114</v>
      </c>
      <c r="H60" t="s">
        <v>115</v>
      </c>
      <c r="I60" t="s">
        <v>179</v>
      </c>
      <c r="J60" s="2">
        <v>46267</v>
      </c>
      <c r="K60" t="s">
        <v>166</v>
      </c>
      <c r="L60" t="s">
        <v>167</v>
      </c>
      <c r="M60" t="s">
        <v>76</v>
      </c>
      <c r="N60" t="s">
        <v>68</v>
      </c>
    </row>
    <row r="61" spans="1:14" x14ac:dyDescent="0.25">
      <c r="A61" s="1" t="s">
        <v>2</v>
      </c>
      <c r="B61" s="1">
        <v>1404</v>
      </c>
      <c r="C61" s="1">
        <v>-7126</v>
      </c>
      <c r="D61" s="2">
        <v>46287</v>
      </c>
      <c r="E61" s="2">
        <v>46288</v>
      </c>
      <c r="F61" t="s">
        <v>180</v>
      </c>
      <c r="G61" t="s">
        <v>114</v>
      </c>
      <c r="H61" t="s">
        <v>115</v>
      </c>
      <c r="I61" t="s">
        <v>181</v>
      </c>
      <c r="J61" s="2">
        <v>46267</v>
      </c>
      <c r="K61" t="s">
        <v>125</v>
      </c>
      <c r="L61" t="s">
        <v>126</v>
      </c>
      <c r="M61" t="s">
        <v>25</v>
      </c>
      <c r="N61" t="s">
        <v>68</v>
      </c>
    </row>
    <row r="62" spans="1:14" x14ac:dyDescent="0.25">
      <c r="A62" s="1" t="s">
        <v>2</v>
      </c>
      <c r="B62" s="1">
        <v>1512</v>
      </c>
      <c r="C62" s="1">
        <v>-8638</v>
      </c>
      <c r="D62" s="2">
        <v>46287</v>
      </c>
      <c r="E62" s="2">
        <v>46289</v>
      </c>
      <c r="F62" t="s">
        <v>182</v>
      </c>
      <c r="G62" t="s">
        <v>114</v>
      </c>
      <c r="H62" t="s">
        <v>115</v>
      </c>
      <c r="I62" t="s">
        <v>183</v>
      </c>
      <c r="J62" s="2">
        <v>46275</v>
      </c>
      <c r="K62" t="s">
        <v>151</v>
      </c>
      <c r="L62" t="s">
        <v>82</v>
      </c>
      <c r="M62" t="s">
        <v>83</v>
      </c>
      <c r="N62" t="s">
        <v>68</v>
      </c>
    </row>
    <row r="63" spans="1:14" x14ac:dyDescent="0.25">
      <c r="A63" s="1" t="s">
        <v>2</v>
      </c>
      <c r="B63" s="1">
        <v>1296</v>
      </c>
      <c r="C63" s="1">
        <v>-9934</v>
      </c>
      <c r="D63" s="2">
        <v>46288</v>
      </c>
      <c r="E63" s="2">
        <v>46288</v>
      </c>
      <c r="F63" t="s">
        <v>184</v>
      </c>
      <c r="G63" t="s">
        <v>114</v>
      </c>
      <c r="H63" t="s">
        <v>115</v>
      </c>
      <c r="I63" t="s">
        <v>185</v>
      </c>
      <c r="J63" s="2">
        <v>46266</v>
      </c>
      <c r="K63" t="s">
        <v>154</v>
      </c>
      <c r="L63" t="s">
        <v>24</v>
      </c>
      <c r="M63" t="s">
        <v>25</v>
      </c>
      <c r="N63" t="s">
        <v>68</v>
      </c>
    </row>
    <row r="64" spans="1:14" x14ac:dyDescent="0.25">
      <c r="A64" s="1" t="s">
        <v>2</v>
      </c>
      <c r="B64" s="1">
        <v>1404</v>
      </c>
      <c r="C64" s="1">
        <v>-11338</v>
      </c>
      <c r="D64" s="2">
        <v>46288</v>
      </c>
      <c r="E64" s="2">
        <v>46290</v>
      </c>
      <c r="F64" t="s">
        <v>186</v>
      </c>
      <c r="G64" t="s">
        <v>114</v>
      </c>
      <c r="H64" t="s">
        <v>115</v>
      </c>
      <c r="I64" t="s">
        <v>187</v>
      </c>
      <c r="J64" s="2">
        <v>46267</v>
      </c>
      <c r="K64" t="s">
        <v>166</v>
      </c>
      <c r="L64" t="s">
        <v>167</v>
      </c>
      <c r="M64" t="s">
        <v>76</v>
      </c>
      <c r="N64" t="s">
        <v>68</v>
      </c>
    </row>
    <row r="65" spans="1:14" x14ac:dyDescent="0.25">
      <c r="A65" s="1" t="s">
        <v>2</v>
      </c>
      <c r="B65" s="1">
        <v>2808</v>
      </c>
      <c r="C65" s="1">
        <v>-14146</v>
      </c>
      <c r="D65" s="2">
        <v>46288</v>
      </c>
      <c r="E65" s="2">
        <v>46289</v>
      </c>
      <c r="F65" t="s">
        <v>188</v>
      </c>
      <c r="G65" t="s">
        <v>114</v>
      </c>
      <c r="H65" t="s">
        <v>115</v>
      </c>
      <c r="I65" t="s">
        <v>189</v>
      </c>
      <c r="J65" s="2">
        <v>46267</v>
      </c>
      <c r="K65" t="s">
        <v>137</v>
      </c>
      <c r="L65" t="s">
        <v>138</v>
      </c>
      <c r="M65" t="s">
        <v>25</v>
      </c>
      <c r="N65" t="s">
        <v>68</v>
      </c>
    </row>
    <row r="66" spans="1:14" x14ac:dyDescent="0.25">
      <c r="A66" s="1" t="s">
        <v>2</v>
      </c>
      <c r="B66" s="1">
        <v>1188</v>
      </c>
      <c r="C66" s="1">
        <v>-15334</v>
      </c>
      <c r="D66" s="2">
        <v>46288</v>
      </c>
      <c r="E66" s="2">
        <v>46289</v>
      </c>
      <c r="F66" t="s">
        <v>190</v>
      </c>
      <c r="G66" t="s">
        <v>114</v>
      </c>
      <c r="H66" t="s">
        <v>115</v>
      </c>
      <c r="I66" t="s">
        <v>191</v>
      </c>
      <c r="J66" s="2">
        <v>46275</v>
      </c>
      <c r="K66" t="s">
        <v>129</v>
      </c>
      <c r="L66" t="s">
        <v>61</v>
      </c>
      <c r="M66" t="s">
        <v>25</v>
      </c>
      <c r="N66" t="s">
        <v>68</v>
      </c>
    </row>
    <row r="67" spans="1:14" x14ac:dyDescent="0.25">
      <c r="A67" s="1" t="s">
        <v>2</v>
      </c>
      <c r="B67" s="1">
        <v>1944</v>
      </c>
      <c r="C67" s="1">
        <v>-17278</v>
      </c>
      <c r="D67" s="2">
        <v>46289</v>
      </c>
      <c r="E67" s="2">
        <v>46290</v>
      </c>
      <c r="F67" t="s">
        <v>192</v>
      </c>
      <c r="G67" t="s">
        <v>114</v>
      </c>
      <c r="H67" t="s">
        <v>115</v>
      </c>
      <c r="I67" t="s">
        <v>193</v>
      </c>
      <c r="J67" s="2">
        <v>46267</v>
      </c>
      <c r="K67" t="s">
        <v>137</v>
      </c>
      <c r="L67" t="s">
        <v>138</v>
      </c>
      <c r="M67" t="s">
        <v>25</v>
      </c>
      <c r="N67" t="s">
        <v>68</v>
      </c>
    </row>
    <row r="68" spans="1:14" x14ac:dyDescent="0.25">
      <c r="A68" s="1" t="s">
        <v>2</v>
      </c>
      <c r="B68" s="1">
        <v>2376</v>
      </c>
      <c r="C68" s="1">
        <v>-19654</v>
      </c>
      <c r="D68" s="2">
        <v>46291</v>
      </c>
      <c r="E68" s="2">
        <v>46293</v>
      </c>
      <c r="F68" t="s">
        <v>194</v>
      </c>
      <c r="G68" t="s">
        <v>114</v>
      </c>
      <c r="H68" t="s">
        <v>115</v>
      </c>
      <c r="I68" t="s">
        <v>195</v>
      </c>
      <c r="J68" s="2">
        <v>46274</v>
      </c>
      <c r="K68" t="s">
        <v>117</v>
      </c>
      <c r="L68" t="s">
        <v>75</v>
      </c>
      <c r="M68" t="s">
        <v>118</v>
      </c>
      <c r="N68" t="s">
        <v>68</v>
      </c>
    </row>
    <row r="69" spans="1:14" x14ac:dyDescent="0.25">
      <c r="A69" s="1" t="s">
        <v>2</v>
      </c>
      <c r="B69" s="1">
        <v>2808</v>
      </c>
      <c r="C69" s="1">
        <v>-22462</v>
      </c>
      <c r="D69" s="2">
        <v>46293</v>
      </c>
      <c r="E69" s="2">
        <v>46295</v>
      </c>
      <c r="F69" t="s">
        <v>196</v>
      </c>
      <c r="G69" t="s">
        <v>114</v>
      </c>
      <c r="H69" t="s">
        <v>115</v>
      </c>
      <c r="I69" t="s">
        <v>197</v>
      </c>
      <c r="J69" s="2">
        <v>46274</v>
      </c>
      <c r="K69" t="s">
        <v>117</v>
      </c>
      <c r="L69" t="s">
        <v>75</v>
      </c>
      <c r="M69" t="s">
        <v>118</v>
      </c>
      <c r="N69" t="s">
        <v>68</v>
      </c>
    </row>
    <row r="70" spans="1:14" x14ac:dyDescent="0.25">
      <c r="A70" s="1" t="s">
        <v>2</v>
      </c>
      <c r="B70" s="1">
        <v>1080</v>
      </c>
      <c r="C70" s="1">
        <v>-23542</v>
      </c>
      <c r="D70" s="2">
        <v>46293</v>
      </c>
      <c r="E70" s="2">
        <v>46293</v>
      </c>
      <c r="F70" t="s">
        <v>198</v>
      </c>
      <c r="G70" t="s">
        <v>114</v>
      </c>
      <c r="H70" t="s">
        <v>115</v>
      </c>
      <c r="I70" t="s">
        <v>199</v>
      </c>
      <c r="J70" s="2">
        <v>46274</v>
      </c>
      <c r="K70" t="s">
        <v>137</v>
      </c>
      <c r="L70" t="s">
        <v>138</v>
      </c>
      <c r="M70" t="s">
        <v>25</v>
      </c>
      <c r="N70" t="s">
        <v>68</v>
      </c>
    </row>
    <row r="71" spans="1:14" x14ac:dyDescent="0.25">
      <c r="A71" s="1" t="s">
        <v>2</v>
      </c>
      <c r="B71" s="1">
        <v>2808</v>
      </c>
      <c r="C71" s="1">
        <v>-26350</v>
      </c>
      <c r="D71" s="2">
        <v>46294</v>
      </c>
      <c r="E71" s="2">
        <v>46296</v>
      </c>
      <c r="F71" t="s">
        <v>200</v>
      </c>
      <c r="G71" t="s">
        <v>114</v>
      </c>
      <c r="H71" t="s">
        <v>115</v>
      </c>
      <c r="I71" t="s">
        <v>201</v>
      </c>
      <c r="J71" s="2">
        <v>46274</v>
      </c>
      <c r="K71" t="s">
        <v>117</v>
      </c>
      <c r="L71" t="s">
        <v>75</v>
      </c>
      <c r="M71" t="s">
        <v>118</v>
      </c>
      <c r="N71" t="s">
        <v>68</v>
      </c>
    </row>
    <row r="72" spans="1:14" x14ac:dyDescent="0.25">
      <c r="A72" s="1" t="s">
        <v>2</v>
      </c>
      <c r="B72" s="1">
        <v>2808</v>
      </c>
      <c r="C72" s="1">
        <v>-29158</v>
      </c>
      <c r="D72" s="2">
        <v>46295</v>
      </c>
      <c r="E72" s="2">
        <v>46295</v>
      </c>
      <c r="F72" t="s">
        <v>202</v>
      </c>
      <c r="G72" t="s">
        <v>114</v>
      </c>
      <c r="H72" t="s">
        <v>115</v>
      </c>
      <c r="I72" t="s">
        <v>203</v>
      </c>
      <c r="J72" s="2">
        <v>46274</v>
      </c>
      <c r="K72" t="s">
        <v>137</v>
      </c>
      <c r="L72" t="s">
        <v>138</v>
      </c>
      <c r="M72" t="s">
        <v>25</v>
      </c>
      <c r="N72" t="s">
        <v>68</v>
      </c>
    </row>
    <row r="73" spans="1:14" x14ac:dyDescent="0.25">
      <c r="A73" s="1" t="s">
        <v>2</v>
      </c>
      <c r="B73" s="1">
        <v>2808</v>
      </c>
      <c r="C73" s="1">
        <v>-31966</v>
      </c>
      <c r="D73" s="2">
        <v>46297</v>
      </c>
      <c r="E73" s="2">
        <v>46297</v>
      </c>
      <c r="F73" t="s">
        <v>204</v>
      </c>
      <c r="G73" t="s">
        <v>114</v>
      </c>
      <c r="H73" t="s">
        <v>115</v>
      </c>
      <c r="I73" t="s">
        <v>205</v>
      </c>
      <c r="J73" s="2">
        <v>46274</v>
      </c>
      <c r="K73" t="s">
        <v>137</v>
      </c>
      <c r="L73" t="s">
        <v>138</v>
      </c>
      <c r="M73" t="s">
        <v>25</v>
      </c>
      <c r="N73" t="s">
        <v>68</v>
      </c>
    </row>
    <row r="74" spans="1:14" x14ac:dyDescent="0.25">
      <c r="A74" s="1" t="s">
        <v>2</v>
      </c>
      <c r="B74" s="1">
        <v>1404</v>
      </c>
      <c r="C74" s="1">
        <v>-33370</v>
      </c>
      <c r="D74" s="2">
        <v>46301</v>
      </c>
      <c r="E74" s="2">
        <v>46301</v>
      </c>
      <c r="F74" t="s">
        <v>206</v>
      </c>
      <c r="G74" t="s">
        <v>114</v>
      </c>
      <c r="H74" t="s">
        <v>115</v>
      </c>
      <c r="I74" t="s">
        <v>207</v>
      </c>
      <c r="J74" s="2">
        <v>46274</v>
      </c>
      <c r="K74" t="s">
        <v>137</v>
      </c>
      <c r="L74" t="s">
        <v>138</v>
      </c>
      <c r="M74" t="s">
        <v>25</v>
      </c>
      <c r="N74" t="s">
        <v>68</v>
      </c>
    </row>
    <row r="75" spans="1:14" x14ac:dyDescent="0.25">
      <c r="A75" s="1" t="s">
        <v>2</v>
      </c>
      <c r="B75" s="1">
        <v>324</v>
      </c>
      <c r="C75" s="1">
        <v>-33694</v>
      </c>
      <c r="D75" s="2">
        <v>46303</v>
      </c>
      <c r="E75" s="2">
        <v>46304</v>
      </c>
      <c r="F75" t="s">
        <v>208</v>
      </c>
      <c r="G75" t="s">
        <v>158</v>
      </c>
      <c r="H75" t="s">
        <v>159</v>
      </c>
      <c r="I75" t="s">
        <v>209</v>
      </c>
      <c r="J75" s="2">
        <v>46276</v>
      </c>
      <c r="K75" t="s">
        <v>161</v>
      </c>
      <c r="L75" t="s">
        <v>51</v>
      </c>
      <c r="M75" t="s">
        <v>76</v>
      </c>
      <c r="N75" t="s">
        <v>26</v>
      </c>
    </row>
    <row r="76" spans="1:14" x14ac:dyDescent="0.25">
      <c r="A76" s="1" t="s">
        <v>2</v>
      </c>
      <c r="B76" s="1">
        <v>1</v>
      </c>
      <c r="C76" s="1">
        <v>-33695</v>
      </c>
      <c r="D76" s="2">
        <v>56739</v>
      </c>
      <c r="E76" s="2">
        <v>56739</v>
      </c>
      <c r="F76" t="s">
        <v>27</v>
      </c>
      <c r="G76" t="s">
        <v>28</v>
      </c>
      <c r="H76" t="s">
        <v>29</v>
      </c>
      <c r="I76" t="s">
        <v>29</v>
      </c>
      <c r="J76" s="2">
        <v>45911</v>
      </c>
      <c r="K76" t="s">
        <v>30</v>
      </c>
      <c r="L76" t="s">
        <v>24</v>
      </c>
      <c r="M76" t="s">
        <v>31</v>
      </c>
      <c r="N76" t="s">
        <v>32</v>
      </c>
    </row>
    <row r="77" spans="1:14" x14ac:dyDescent="0.25">
      <c r="A77" s="1" t="s">
        <v>2</v>
      </c>
      <c r="B77" s="1" t="s">
        <v>2</v>
      </c>
      <c r="C77" s="1" t="s">
        <v>2</v>
      </c>
      <c r="D77" s="2" t="s">
        <v>2</v>
      </c>
      <c r="E77" s="2" t="s">
        <v>2</v>
      </c>
      <c r="F77" t="s">
        <v>2</v>
      </c>
      <c r="G77" t="s">
        <v>2</v>
      </c>
      <c r="H77" t="s">
        <v>2</v>
      </c>
      <c r="I77" t="s">
        <v>2</v>
      </c>
      <c r="J77" s="2" t="s">
        <v>2</v>
      </c>
      <c r="K77" t="s">
        <v>2</v>
      </c>
      <c r="L77" t="s">
        <v>2</v>
      </c>
      <c r="M77" t="s">
        <v>2</v>
      </c>
      <c r="N77" t="s">
        <v>2</v>
      </c>
    </row>
    <row r="78" spans="1:14" x14ac:dyDescent="0.25">
      <c r="A78" s="1" t="s">
        <v>210</v>
      </c>
      <c r="B78" s="1" t="s">
        <v>112</v>
      </c>
      <c r="C78" s="1" t="s">
        <v>2</v>
      </c>
      <c r="D78" s="2" t="s">
        <v>2</v>
      </c>
      <c r="E78" s="2" t="s">
        <v>2</v>
      </c>
      <c r="F78" t="s">
        <v>2</v>
      </c>
      <c r="G78" t="s">
        <v>2</v>
      </c>
      <c r="H78" t="s">
        <v>2</v>
      </c>
      <c r="I78" t="s">
        <v>2</v>
      </c>
      <c r="J78" s="2" t="s">
        <v>2</v>
      </c>
      <c r="K78" t="s">
        <v>2</v>
      </c>
      <c r="L78" t="s">
        <v>2</v>
      </c>
      <c r="M78" t="s">
        <v>2</v>
      </c>
      <c r="N78" t="s">
        <v>2</v>
      </c>
    </row>
    <row r="79" spans="1:14" x14ac:dyDescent="0.25">
      <c r="A79" s="1">
        <v>19753</v>
      </c>
      <c r="B79" s="1">
        <v>378</v>
      </c>
      <c r="C79" s="1">
        <v>19375</v>
      </c>
      <c r="D79" s="2">
        <v>46276</v>
      </c>
      <c r="E79" s="2">
        <v>46276</v>
      </c>
      <c r="F79" t="s">
        <v>211</v>
      </c>
      <c r="G79" t="s">
        <v>212</v>
      </c>
      <c r="H79" t="s">
        <v>213</v>
      </c>
      <c r="I79" t="s">
        <v>214</v>
      </c>
      <c r="J79" s="2">
        <v>46248</v>
      </c>
      <c r="K79" t="s">
        <v>215</v>
      </c>
      <c r="L79" t="s">
        <v>216</v>
      </c>
      <c r="M79" t="s">
        <v>25</v>
      </c>
      <c r="N79" t="s">
        <v>32</v>
      </c>
    </row>
    <row r="80" spans="1:14" x14ac:dyDescent="0.25">
      <c r="A80" s="1" t="s">
        <v>2</v>
      </c>
      <c r="B80" s="1">
        <v>252</v>
      </c>
      <c r="C80" s="1">
        <v>19123</v>
      </c>
      <c r="D80" s="2">
        <v>46280</v>
      </c>
      <c r="E80" s="2">
        <v>46280</v>
      </c>
      <c r="F80" t="s">
        <v>217</v>
      </c>
      <c r="G80" t="s">
        <v>218</v>
      </c>
      <c r="H80" t="s">
        <v>219</v>
      </c>
      <c r="I80" t="s">
        <v>220</v>
      </c>
      <c r="J80" s="2">
        <v>46258</v>
      </c>
      <c r="K80" t="s">
        <v>221</v>
      </c>
      <c r="L80" t="s">
        <v>107</v>
      </c>
      <c r="M80" t="s">
        <v>25</v>
      </c>
      <c r="N80" t="s">
        <v>26</v>
      </c>
    </row>
    <row r="81" spans="1:14" x14ac:dyDescent="0.25">
      <c r="A81" s="1" t="s">
        <v>2</v>
      </c>
      <c r="B81" s="1">
        <v>252</v>
      </c>
      <c r="C81" s="1">
        <v>18871</v>
      </c>
      <c r="D81" s="2">
        <v>46280</v>
      </c>
      <c r="E81" s="2">
        <v>46280</v>
      </c>
      <c r="F81" t="s">
        <v>222</v>
      </c>
      <c r="G81" t="s">
        <v>218</v>
      </c>
      <c r="H81" t="s">
        <v>219</v>
      </c>
      <c r="I81" t="s">
        <v>223</v>
      </c>
      <c r="J81" s="2">
        <v>46258</v>
      </c>
      <c r="K81" t="s">
        <v>224</v>
      </c>
      <c r="L81" t="s">
        <v>167</v>
      </c>
      <c r="M81" t="s">
        <v>25</v>
      </c>
      <c r="N81" t="s">
        <v>26</v>
      </c>
    </row>
    <row r="82" spans="1:14" x14ac:dyDescent="0.25">
      <c r="A82" s="1" t="s">
        <v>2</v>
      </c>
      <c r="B82" s="1">
        <v>756</v>
      </c>
      <c r="C82" s="1">
        <v>18115</v>
      </c>
      <c r="D82" s="2">
        <v>46281</v>
      </c>
      <c r="E82" s="2">
        <v>46283</v>
      </c>
      <c r="F82" t="s">
        <v>225</v>
      </c>
      <c r="G82" t="s">
        <v>226</v>
      </c>
      <c r="H82" t="s">
        <v>227</v>
      </c>
      <c r="I82" t="s">
        <v>228</v>
      </c>
      <c r="J82" s="2">
        <v>46260</v>
      </c>
      <c r="K82" t="s">
        <v>229</v>
      </c>
      <c r="L82" t="s">
        <v>230</v>
      </c>
      <c r="M82" t="s">
        <v>103</v>
      </c>
      <c r="N82" t="s">
        <v>26</v>
      </c>
    </row>
    <row r="83" spans="1:14" x14ac:dyDescent="0.25">
      <c r="A83" s="1" t="s">
        <v>2</v>
      </c>
      <c r="B83" s="1">
        <v>252</v>
      </c>
      <c r="C83" s="1">
        <v>17863</v>
      </c>
      <c r="D83" s="2">
        <v>46281</v>
      </c>
      <c r="E83" s="2">
        <v>46286</v>
      </c>
      <c r="F83" t="s">
        <v>231</v>
      </c>
      <c r="G83" t="s">
        <v>232</v>
      </c>
      <c r="H83" t="s">
        <v>233</v>
      </c>
      <c r="I83" t="s">
        <v>234</v>
      </c>
      <c r="J83" s="2">
        <v>46261</v>
      </c>
      <c r="K83" t="s">
        <v>235</v>
      </c>
      <c r="L83" t="s">
        <v>167</v>
      </c>
      <c r="M83" t="s">
        <v>103</v>
      </c>
      <c r="N83" t="s">
        <v>26</v>
      </c>
    </row>
    <row r="84" spans="1:14" x14ac:dyDescent="0.25">
      <c r="A84" s="1" t="s">
        <v>2</v>
      </c>
      <c r="B84" s="1">
        <v>1260</v>
      </c>
      <c r="C84" s="1">
        <v>16603</v>
      </c>
      <c r="D84" s="2">
        <v>46281</v>
      </c>
      <c r="E84" s="2">
        <v>46282</v>
      </c>
      <c r="F84" t="s">
        <v>236</v>
      </c>
      <c r="G84" t="s">
        <v>237</v>
      </c>
      <c r="H84" t="s">
        <v>238</v>
      </c>
      <c r="I84" t="s">
        <v>239</v>
      </c>
      <c r="J84" s="2">
        <v>46261</v>
      </c>
      <c r="K84" t="s">
        <v>240</v>
      </c>
      <c r="L84" t="s">
        <v>138</v>
      </c>
      <c r="M84" t="s">
        <v>103</v>
      </c>
      <c r="N84" t="s">
        <v>26</v>
      </c>
    </row>
    <row r="85" spans="1:14" x14ac:dyDescent="0.25">
      <c r="A85" s="1" t="s">
        <v>2</v>
      </c>
      <c r="B85" s="1">
        <v>378</v>
      </c>
      <c r="C85" s="1">
        <v>16225</v>
      </c>
      <c r="D85" s="2">
        <v>46281</v>
      </c>
      <c r="E85" s="2">
        <v>46289</v>
      </c>
      <c r="F85" t="s">
        <v>241</v>
      </c>
      <c r="G85" t="s">
        <v>242</v>
      </c>
      <c r="H85" t="s">
        <v>243</v>
      </c>
      <c r="I85" t="s">
        <v>244</v>
      </c>
      <c r="J85" s="2">
        <v>46258</v>
      </c>
      <c r="K85" t="s">
        <v>245</v>
      </c>
      <c r="L85" t="s">
        <v>246</v>
      </c>
      <c r="M85" t="s">
        <v>103</v>
      </c>
      <c r="N85" t="s">
        <v>26</v>
      </c>
    </row>
    <row r="86" spans="1:14" x14ac:dyDescent="0.25">
      <c r="A86" s="1" t="s">
        <v>2</v>
      </c>
      <c r="B86" s="1">
        <v>126</v>
      </c>
      <c r="C86" s="1">
        <v>16099</v>
      </c>
      <c r="D86" s="2">
        <v>46281</v>
      </c>
      <c r="E86" s="2">
        <v>46286</v>
      </c>
      <c r="F86" t="s">
        <v>247</v>
      </c>
      <c r="G86" t="s">
        <v>218</v>
      </c>
      <c r="H86" t="s">
        <v>219</v>
      </c>
      <c r="I86" t="s">
        <v>248</v>
      </c>
      <c r="J86" s="2">
        <v>46273</v>
      </c>
      <c r="K86" t="s">
        <v>249</v>
      </c>
      <c r="L86" t="s">
        <v>102</v>
      </c>
      <c r="M86" t="s">
        <v>103</v>
      </c>
      <c r="N86" t="s">
        <v>26</v>
      </c>
    </row>
    <row r="87" spans="1:14" x14ac:dyDescent="0.25">
      <c r="A87" s="1" t="s">
        <v>2</v>
      </c>
      <c r="B87" s="1">
        <v>126</v>
      </c>
      <c r="C87" s="1">
        <v>15973</v>
      </c>
      <c r="D87" s="2">
        <v>46283</v>
      </c>
      <c r="E87" s="2">
        <v>46293</v>
      </c>
      <c r="F87" t="s">
        <v>250</v>
      </c>
      <c r="G87" t="s">
        <v>251</v>
      </c>
      <c r="H87" t="s">
        <v>252</v>
      </c>
      <c r="I87" t="s">
        <v>253</v>
      </c>
      <c r="J87" s="2">
        <v>46276</v>
      </c>
      <c r="K87" t="s">
        <v>254</v>
      </c>
      <c r="L87" t="s">
        <v>102</v>
      </c>
      <c r="M87" t="s">
        <v>103</v>
      </c>
      <c r="N87" t="s">
        <v>26</v>
      </c>
    </row>
    <row r="88" spans="1:14" x14ac:dyDescent="0.25">
      <c r="A88" s="1" t="s">
        <v>2</v>
      </c>
      <c r="B88" s="1">
        <v>252</v>
      </c>
      <c r="C88" s="1">
        <v>15721</v>
      </c>
      <c r="D88" s="2">
        <v>46287</v>
      </c>
      <c r="E88" s="2">
        <v>46289</v>
      </c>
      <c r="F88" t="s">
        <v>255</v>
      </c>
      <c r="G88" t="s">
        <v>256</v>
      </c>
      <c r="H88" t="s">
        <v>257</v>
      </c>
      <c r="I88" t="s">
        <v>258</v>
      </c>
      <c r="J88" s="2">
        <v>46268</v>
      </c>
      <c r="K88" t="s">
        <v>259</v>
      </c>
      <c r="L88" t="s">
        <v>82</v>
      </c>
      <c r="M88" t="s">
        <v>83</v>
      </c>
      <c r="N88" t="s">
        <v>26</v>
      </c>
    </row>
    <row r="89" spans="1:14" x14ac:dyDescent="0.25">
      <c r="A89" s="1" t="s">
        <v>2</v>
      </c>
      <c r="B89" s="1">
        <v>252</v>
      </c>
      <c r="C89" s="1">
        <v>15469</v>
      </c>
      <c r="D89" s="2">
        <v>46287</v>
      </c>
      <c r="E89" s="2">
        <v>46287</v>
      </c>
      <c r="F89" t="s">
        <v>260</v>
      </c>
      <c r="G89" t="s">
        <v>218</v>
      </c>
      <c r="H89" t="s">
        <v>219</v>
      </c>
      <c r="I89" t="s">
        <v>261</v>
      </c>
      <c r="J89" s="2">
        <v>46272</v>
      </c>
      <c r="K89" t="s">
        <v>262</v>
      </c>
      <c r="L89" t="s">
        <v>57</v>
      </c>
      <c r="M89" t="s">
        <v>25</v>
      </c>
      <c r="N89" t="s">
        <v>26</v>
      </c>
    </row>
    <row r="90" spans="1:14" x14ac:dyDescent="0.25">
      <c r="A90" s="1" t="s">
        <v>2</v>
      </c>
      <c r="B90" s="1">
        <v>252</v>
      </c>
      <c r="C90" s="1">
        <v>15217</v>
      </c>
      <c r="D90" s="2">
        <v>46287</v>
      </c>
      <c r="E90" s="2">
        <v>46287</v>
      </c>
      <c r="F90" t="s">
        <v>263</v>
      </c>
      <c r="G90" t="s">
        <v>218</v>
      </c>
      <c r="H90" t="s">
        <v>219</v>
      </c>
      <c r="I90" t="s">
        <v>264</v>
      </c>
      <c r="J90" s="2">
        <v>46272</v>
      </c>
      <c r="K90" t="s">
        <v>265</v>
      </c>
      <c r="L90" t="s">
        <v>216</v>
      </c>
      <c r="M90" t="s">
        <v>25</v>
      </c>
      <c r="N90" t="s">
        <v>26</v>
      </c>
    </row>
    <row r="91" spans="1:14" x14ac:dyDescent="0.25">
      <c r="A91" s="1" t="s">
        <v>2</v>
      </c>
      <c r="B91" s="1">
        <v>378</v>
      </c>
      <c r="C91" s="1">
        <v>14839</v>
      </c>
      <c r="D91" s="2">
        <v>46287</v>
      </c>
      <c r="E91" s="2">
        <v>46287</v>
      </c>
      <c r="F91" t="s">
        <v>266</v>
      </c>
      <c r="G91" t="s">
        <v>218</v>
      </c>
      <c r="H91" t="s">
        <v>219</v>
      </c>
      <c r="I91" t="s">
        <v>267</v>
      </c>
      <c r="J91" s="2">
        <v>46272</v>
      </c>
      <c r="K91" t="s">
        <v>268</v>
      </c>
      <c r="L91" t="s">
        <v>269</v>
      </c>
      <c r="M91" t="s">
        <v>25</v>
      </c>
      <c r="N91" t="s">
        <v>26</v>
      </c>
    </row>
    <row r="92" spans="1:14" x14ac:dyDescent="0.25">
      <c r="A92" s="1" t="s">
        <v>2</v>
      </c>
      <c r="B92" s="1">
        <v>1134</v>
      </c>
      <c r="C92" s="1">
        <v>13705</v>
      </c>
      <c r="D92" s="2">
        <v>46288</v>
      </c>
      <c r="E92" s="2">
        <v>46288</v>
      </c>
      <c r="F92" t="s">
        <v>270</v>
      </c>
      <c r="G92" t="s">
        <v>271</v>
      </c>
      <c r="H92" t="s">
        <v>272</v>
      </c>
      <c r="I92" t="s">
        <v>273</v>
      </c>
      <c r="J92" s="2">
        <v>46260</v>
      </c>
      <c r="K92" t="s">
        <v>274</v>
      </c>
      <c r="L92" t="s">
        <v>126</v>
      </c>
      <c r="M92" t="s">
        <v>25</v>
      </c>
      <c r="N92" t="s">
        <v>26</v>
      </c>
    </row>
    <row r="93" spans="1:14" x14ac:dyDescent="0.25">
      <c r="A93" s="1" t="s">
        <v>2</v>
      </c>
      <c r="B93" s="1">
        <v>252</v>
      </c>
      <c r="C93" s="1">
        <v>13453</v>
      </c>
      <c r="D93" s="2">
        <v>46288</v>
      </c>
      <c r="E93" s="2">
        <v>46288</v>
      </c>
      <c r="F93" t="s">
        <v>275</v>
      </c>
      <c r="G93" t="s">
        <v>276</v>
      </c>
      <c r="H93" t="s">
        <v>277</v>
      </c>
      <c r="I93" t="s">
        <v>278</v>
      </c>
      <c r="J93" s="2">
        <v>46267</v>
      </c>
      <c r="K93" t="s">
        <v>279</v>
      </c>
      <c r="L93" t="s">
        <v>24</v>
      </c>
      <c r="M93" t="s">
        <v>2</v>
      </c>
      <c r="N93" t="s">
        <v>26</v>
      </c>
    </row>
    <row r="94" spans="1:14" x14ac:dyDescent="0.25">
      <c r="A94" s="1" t="s">
        <v>2</v>
      </c>
      <c r="B94" s="1">
        <v>126</v>
      </c>
      <c r="C94" s="1">
        <v>13327</v>
      </c>
      <c r="D94" s="2">
        <v>46288</v>
      </c>
      <c r="E94" s="2">
        <v>46294</v>
      </c>
      <c r="F94" t="s">
        <v>280</v>
      </c>
      <c r="G94" t="s">
        <v>276</v>
      </c>
      <c r="H94" t="s">
        <v>277</v>
      </c>
      <c r="I94" t="s">
        <v>281</v>
      </c>
      <c r="J94" s="2">
        <v>46269</v>
      </c>
      <c r="K94" t="s">
        <v>282</v>
      </c>
      <c r="L94" t="s">
        <v>283</v>
      </c>
      <c r="M94" t="s">
        <v>103</v>
      </c>
      <c r="N94" t="s">
        <v>26</v>
      </c>
    </row>
    <row r="95" spans="1:14" x14ac:dyDescent="0.25">
      <c r="A95" s="1" t="s">
        <v>2</v>
      </c>
      <c r="B95" s="1">
        <v>378</v>
      </c>
      <c r="C95" s="1">
        <v>12949</v>
      </c>
      <c r="D95" s="2">
        <v>46288</v>
      </c>
      <c r="E95" s="2">
        <v>46295</v>
      </c>
      <c r="F95" t="s">
        <v>284</v>
      </c>
      <c r="G95" t="s">
        <v>285</v>
      </c>
      <c r="H95" t="s">
        <v>286</v>
      </c>
      <c r="I95" t="s">
        <v>287</v>
      </c>
      <c r="J95" s="2">
        <v>46276</v>
      </c>
      <c r="K95" t="s">
        <v>288</v>
      </c>
      <c r="L95" t="s">
        <v>167</v>
      </c>
      <c r="M95" t="s">
        <v>103</v>
      </c>
      <c r="N95" t="s">
        <v>26</v>
      </c>
    </row>
    <row r="96" spans="1:14" x14ac:dyDescent="0.25">
      <c r="A96" s="1" t="s">
        <v>2</v>
      </c>
      <c r="B96" s="1">
        <v>126</v>
      </c>
      <c r="C96" s="1">
        <v>12823</v>
      </c>
      <c r="D96" s="2">
        <v>46288</v>
      </c>
      <c r="E96" s="2">
        <v>46288</v>
      </c>
      <c r="F96" t="s">
        <v>289</v>
      </c>
      <c r="G96" t="s">
        <v>85</v>
      </c>
      <c r="H96" t="s">
        <v>86</v>
      </c>
      <c r="I96" t="s">
        <v>290</v>
      </c>
      <c r="J96" s="2">
        <v>46273</v>
      </c>
      <c r="K96" t="s">
        <v>291</v>
      </c>
      <c r="L96" t="s">
        <v>167</v>
      </c>
      <c r="M96" t="s">
        <v>25</v>
      </c>
      <c r="N96" t="s">
        <v>26</v>
      </c>
    </row>
    <row r="97" spans="1:14" x14ac:dyDescent="0.25">
      <c r="A97" s="1" t="s">
        <v>2</v>
      </c>
      <c r="B97" s="1">
        <v>126</v>
      </c>
      <c r="C97" s="1">
        <v>12697</v>
      </c>
      <c r="D97" s="2">
        <v>46288</v>
      </c>
      <c r="E97" s="2">
        <v>46288</v>
      </c>
      <c r="F97" t="s">
        <v>292</v>
      </c>
      <c r="G97" t="s">
        <v>85</v>
      </c>
      <c r="H97" t="s">
        <v>86</v>
      </c>
      <c r="I97" t="s">
        <v>293</v>
      </c>
      <c r="J97" s="2">
        <v>46273</v>
      </c>
      <c r="K97" t="s">
        <v>294</v>
      </c>
      <c r="L97" t="s">
        <v>167</v>
      </c>
      <c r="M97" t="s">
        <v>25</v>
      </c>
      <c r="N97" t="s">
        <v>26</v>
      </c>
    </row>
    <row r="98" spans="1:14" x14ac:dyDescent="0.25">
      <c r="A98" s="1" t="s">
        <v>2</v>
      </c>
      <c r="B98" s="1">
        <v>126</v>
      </c>
      <c r="C98" s="1">
        <v>12571</v>
      </c>
      <c r="D98" s="2">
        <v>46288</v>
      </c>
      <c r="E98" s="2">
        <v>46288</v>
      </c>
      <c r="F98" t="s">
        <v>295</v>
      </c>
      <c r="G98" t="s">
        <v>85</v>
      </c>
      <c r="H98" t="s">
        <v>86</v>
      </c>
      <c r="I98" t="s">
        <v>296</v>
      </c>
      <c r="J98" s="2">
        <v>46273</v>
      </c>
      <c r="K98" t="s">
        <v>297</v>
      </c>
      <c r="L98" t="s">
        <v>167</v>
      </c>
      <c r="M98" t="s">
        <v>25</v>
      </c>
      <c r="N98" t="s">
        <v>26</v>
      </c>
    </row>
    <row r="99" spans="1:14" x14ac:dyDescent="0.25">
      <c r="A99" s="1" t="s">
        <v>2</v>
      </c>
      <c r="B99" s="1">
        <v>126</v>
      </c>
      <c r="C99" s="1">
        <v>12445</v>
      </c>
      <c r="D99" s="2">
        <v>46293</v>
      </c>
      <c r="E99" s="2">
        <v>46293</v>
      </c>
      <c r="F99" t="s">
        <v>84</v>
      </c>
      <c r="G99" t="s">
        <v>85</v>
      </c>
      <c r="H99" t="s">
        <v>86</v>
      </c>
      <c r="I99" t="s">
        <v>87</v>
      </c>
      <c r="J99" s="2">
        <v>46279</v>
      </c>
      <c r="K99" t="s">
        <v>88</v>
      </c>
      <c r="L99" t="s">
        <v>24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252</v>
      </c>
      <c r="C100" s="1">
        <v>12193</v>
      </c>
      <c r="D100" s="2">
        <v>46293</v>
      </c>
      <c r="E100" s="2">
        <v>46293</v>
      </c>
      <c r="F100" t="s">
        <v>298</v>
      </c>
      <c r="G100" t="s">
        <v>218</v>
      </c>
      <c r="H100" t="s">
        <v>219</v>
      </c>
      <c r="I100" t="s">
        <v>299</v>
      </c>
      <c r="J100" s="2">
        <v>46272</v>
      </c>
      <c r="K100" t="s">
        <v>221</v>
      </c>
      <c r="L100" t="s">
        <v>107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252</v>
      </c>
      <c r="C101" s="1">
        <v>11941</v>
      </c>
      <c r="D101" s="2">
        <v>46293</v>
      </c>
      <c r="E101" s="2">
        <v>46293</v>
      </c>
      <c r="F101" t="s">
        <v>300</v>
      </c>
      <c r="G101" t="s">
        <v>218</v>
      </c>
      <c r="H101" t="s">
        <v>219</v>
      </c>
      <c r="I101" t="s">
        <v>301</v>
      </c>
      <c r="J101" s="2">
        <v>46272</v>
      </c>
      <c r="K101" t="s">
        <v>224</v>
      </c>
      <c r="L101" t="s">
        <v>167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126</v>
      </c>
      <c r="C102" s="1">
        <v>11815</v>
      </c>
      <c r="D102" s="2">
        <v>46295</v>
      </c>
      <c r="E102" s="2">
        <v>46295</v>
      </c>
      <c r="F102" t="s">
        <v>302</v>
      </c>
      <c r="G102" t="s">
        <v>303</v>
      </c>
      <c r="H102" t="s">
        <v>304</v>
      </c>
      <c r="I102" t="s">
        <v>305</v>
      </c>
      <c r="J102" s="2">
        <v>46274</v>
      </c>
      <c r="K102" t="s">
        <v>306</v>
      </c>
      <c r="L102" t="s">
        <v>24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630</v>
      </c>
      <c r="C103" s="1">
        <v>11185</v>
      </c>
      <c r="D103" s="2">
        <v>46307</v>
      </c>
      <c r="E103" s="2">
        <v>46307</v>
      </c>
      <c r="F103" t="s">
        <v>307</v>
      </c>
      <c r="G103" t="s">
        <v>308</v>
      </c>
      <c r="H103" t="s">
        <v>309</v>
      </c>
      <c r="I103" t="s">
        <v>310</v>
      </c>
      <c r="J103" s="2">
        <v>46276</v>
      </c>
      <c r="K103" t="s">
        <v>311</v>
      </c>
      <c r="L103" t="s">
        <v>51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378</v>
      </c>
      <c r="C104" s="1">
        <v>10807</v>
      </c>
      <c r="D104" s="2" t="s">
        <v>2</v>
      </c>
      <c r="E104" s="2">
        <v>46300</v>
      </c>
      <c r="F104" t="s">
        <v>312</v>
      </c>
      <c r="G104" t="s">
        <v>313</v>
      </c>
      <c r="H104" t="s">
        <v>314</v>
      </c>
      <c r="I104" t="s">
        <v>315</v>
      </c>
      <c r="J104" s="2">
        <v>46279</v>
      </c>
      <c r="K104" t="s">
        <v>316</v>
      </c>
      <c r="L104" t="s">
        <v>126</v>
      </c>
      <c r="M104" t="s">
        <v>31</v>
      </c>
      <c r="N104" t="s">
        <v>26</v>
      </c>
    </row>
    <row r="105" spans="1:14" x14ac:dyDescent="0.25">
      <c r="A105" s="1" t="s">
        <v>2</v>
      </c>
      <c r="B105" s="1">
        <v>1</v>
      </c>
      <c r="C105" s="1">
        <v>10806</v>
      </c>
      <c r="D105" s="2">
        <v>56739</v>
      </c>
      <c r="E105" s="2">
        <v>56739</v>
      </c>
      <c r="F105" t="s">
        <v>27</v>
      </c>
      <c r="G105" t="s">
        <v>28</v>
      </c>
      <c r="H105" t="s">
        <v>29</v>
      </c>
      <c r="I105" t="s">
        <v>29</v>
      </c>
      <c r="J105" s="2">
        <v>45911</v>
      </c>
      <c r="K105" t="s">
        <v>30</v>
      </c>
      <c r="L105" t="s">
        <v>24</v>
      </c>
      <c r="M105" t="s">
        <v>31</v>
      </c>
      <c r="N105" t="s">
        <v>32</v>
      </c>
    </row>
    <row r="106" spans="1:14" x14ac:dyDescent="0.25">
      <c r="A106" s="1" t="s">
        <v>2</v>
      </c>
      <c r="B106" s="1" t="s">
        <v>2</v>
      </c>
      <c r="C106" s="1" t="s">
        <v>2</v>
      </c>
      <c r="D106" s="2" t="s">
        <v>2</v>
      </c>
      <c r="E106" s="2" t="s">
        <v>2</v>
      </c>
      <c r="F106" t="s">
        <v>2</v>
      </c>
      <c r="G106" t="s">
        <v>2</v>
      </c>
      <c r="H106" t="s">
        <v>2</v>
      </c>
      <c r="I106" t="s">
        <v>2</v>
      </c>
      <c r="J106" s="2" t="s">
        <v>2</v>
      </c>
      <c r="K106" t="s">
        <v>2</v>
      </c>
      <c r="L106" t="s">
        <v>2</v>
      </c>
      <c r="M106" t="s">
        <v>2</v>
      </c>
      <c r="N106" t="s">
        <v>2</v>
      </c>
    </row>
    <row r="107" spans="1:14" x14ac:dyDescent="0.25">
      <c r="A107" s="1" t="s">
        <v>317</v>
      </c>
      <c r="B107" s="1" t="s">
        <v>318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>
        <v>820</v>
      </c>
      <c r="B108" s="1">
        <v>144</v>
      </c>
      <c r="C108" s="1">
        <v>676</v>
      </c>
      <c r="D108" s="2">
        <v>46282</v>
      </c>
      <c r="E108" s="2">
        <v>46282</v>
      </c>
      <c r="F108" t="s">
        <v>319</v>
      </c>
      <c r="G108" t="s">
        <v>320</v>
      </c>
      <c r="H108" t="s">
        <v>321</v>
      </c>
      <c r="I108" t="s">
        <v>322</v>
      </c>
      <c r="J108" s="2">
        <v>46268</v>
      </c>
      <c r="K108" t="s">
        <v>323</v>
      </c>
      <c r="L108" t="s">
        <v>24</v>
      </c>
      <c r="M108" t="s">
        <v>25</v>
      </c>
      <c r="N108" t="s">
        <v>324</v>
      </c>
    </row>
    <row r="109" spans="1:14" x14ac:dyDescent="0.25">
      <c r="A109" s="1" t="s">
        <v>2</v>
      </c>
      <c r="B109" s="1">
        <v>144</v>
      </c>
      <c r="C109" s="1">
        <v>532</v>
      </c>
      <c r="D109" s="2">
        <v>46282</v>
      </c>
      <c r="E109" s="2">
        <v>46282</v>
      </c>
      <c r="F109" t="s">
        <v>325</v>
      </c>
      <c r="G109" t="s">
        <v>320</v>
      </c>
      <c r="H109" t="s">
        <v>321</v>
      </c>
      <c r="I109" t="s">
        <v>326</v>
      </c>
      <c r="J109" s="2">
        <v>46268</v>
      </c>
      <c r="K109" t="s">
        <v>154</v>
      </c>
      <c r="L109" t="s">
        <v>24</v>
      </c>
      <c r="M109" t="s">
        <v>25</v>
      </c>
      <c r="N109" t="s">
        <v>324</v>
      </c>
    </row>
    <row r="110" spans="1:14" x14ac:dyDescent="0.25">
      <c r="A110" s="1" t="s">
        <v>2</v>
      </c>
      <c r="B110" s="1">
        <v>1</v>
      </c>
      <c r="C110" s="1">
        <v>531</v>
      </c>
      <c r="D110" s="2">
        <v>56739</v>
      </c>
      <c r="E110" s="2">
        <v>56739</v>
      </c>
      <c r="F110" t="s">
        <v>27</v>
      </c>
      <c r="G110" t="s">
        <v>28</v>
      </c>
      <c r="H110" t="s">
        <v>29</v>
      </c>
      <c r="I110" t="s">
        <v>29</v>
      </c>
      <c r="J110" s="2">
        <v>45911</v>
      </c>
      <c r="K110" t="s">
        <v>30</v>
      </c>
      <c r="L110" t="s">
        <v>24</v>
      </c>
      <c r="M110" t="s">
        <v>31</v>
      </c>
      <c r="N110" t="s">
        <v>32</v>
      </c>
    </row>
    <row r="111" spans="1:14" x14ac:dyDescent="0.25">
      <c r="A111" s="1" t="s">
        <v>2</v>
      </c>
      <c r="B111" s="1" t="s">
        <v>2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 t="s">
        <v>327</v>
      </c>
      <c r="B112" s="1" t="s">
        <v>328</v>
      </c>
      <c r="C112" s="1" t="s">
        <v>2</v>
      </c>
      <c r="D112" s="2" t="s">
        <v>2</v>
      </c>
      <c r="E112" s="2" t="s">
        <v>2</v>
      </c>
      <c r="F112" t="s">
        <v>2</v>
      </c>
      <c r="G112" t="s">
        <v>2</v>
      </c>
      <c r="H112" t="s">
        <v>2</v>
      </c>
      <c r="I112" t="s">
        <v>2</v>
      </c>
      <c r="J112" s="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25">
      <c r="A113" s="1">
        <v>618</v>
      </c>
      <c r="B113" s="1">
        <v>126</v>
      </c>
      <c r="C113" s="1">
        <v>492</v>
      </c>
      <c r="D113" s="2">
        <v>46282</v>
      </c>
      <c r="E113" s="2">
        <v>46282</v>
      </c>
      <c r="F113" t="s">
        <v>319</v>
      </c>
      <c r="G113" t="s">
        <v>320</v>
      </c>
      <c r="H113" t="s">
        <v>321</v>
      </c>
      <c r="I113" t="s">
        <v>322</v>
      </c>
      <c r="J113" s="2">
        <v>46268</v>
      </c>
      <c r="K113" t="s">
        <v>323</v>
      </c>
      <c r="L113" t="s">
        <v>24</v>
      </c>
      <c r="M113" t="s">
        <v>25</v>
      </c>
      <c r="N113" t="s">
        <v>324</v>
      </c>
    </row>
    <row r="114" spans="1:14" x14ac:dyDescent="0.25">
      <c r="A114" s="1" t="s">
        <v>2</v>
      </c>
      <c r="B114" s="1">
        <v>126</v>
      </c>
      <c r="C114" s="1">
        <v>366</v>
      </c>
      <c r="D114" s="2">
        <v>46282</v>
      </c>
      <c r="E114" s="2">
        <v>46282</v>
      </c>
      <c r="F114" t="s">
        <v>325</v>
      </c>
      <c r="G114" t="s">
        <v>320</v>
      </c>
      <c r="H114" t="s">
        <v>321</v>
      </c>
      <c r="I114" t="s">
        <v>326</v>
      </c>
      <c r="J114" s="2">
        <v>46268</v>
      </c>
      <c r="K114" t="s">
        <v>154</v>
      </c>
      <c r="L114" t="s">
        <v>24</v>
      </c>
      <c r="M114" t="s">
        <v>25</v>
      </c>
      <c r="N114" t="s">
        <v>324</v>
      </c>
    </row>
    <row r="115" spans="1:14" x14ac:dyDescent="0.25">
      <c r="A115" s="1" t="s">
        <v>2</v>
      </c>
      <c r="B115" s="1">
        <v>1</v>
      </c>
      <c r="C115" s="1">
        <v>365</v>
      </c>
      <c r="D115" s="2">
        <v>56739</v>
      </c>
      <c r="E115" s="2">
        <v>56739</v>
      </c>
      <c r="F115" t="s">
        <v>27</v>
      </c>
      <c r="G115" t="s">
        <v>28</v>
      </c>
      <c r="H115" t="s">
        <v>29</v>
      </c>
      <c r="I115" t="s">
        <v>29</v>
      </c>
      <c r="J115" s="2">
        <v>45911</v>
      </c>
      <c r="K115" t="s">
        <v>30</v>
      </c>
      <c r="L115" t="s">
        <v>24</v>
      </c>
      <c r="M115" t="s">
        <v>31</v>
      </c>
      <c r="N115" t="s">
        <v>32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329</v>
      </c>
      <c r="B117" s="1" t="s">
        <v>330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0</v>
      </c>
      <c r="B118" s="1">
        <v>1</v>
      </c>
      <c r="C118" s="1">
        <v>-1</v>
      </c>
      <c r="D118" s="2">
        <v>56739</v>
      </c>
      <c r="E118" s="2">
        <v>56739</v>
      </c>
      <c r="F118" t="s">
        <v>27</v>
      </c>
      <c r="G118" t="s">
        <v>28</v>
      </c>
      <c r="H118" t="s">
        <v>29</v>
      </c>
      <c r="I118" t="s">
        <v>29</v>
      </c>
      <c r="J118" s="2">
        <v>45911</v>
      </c>
      <c r="K118" t="s">
        <v>30</v>
      </c>
      <c r="L118" t="s">
        <v>24</v>
      </c>
      <c r="M118" t="s">
        <v>31</v>
      </c>
      <c r="N118" t="s">
        <v>32</v>
      </c>
    </row>
    <row r="119" spans="1:14" x14ac:dyDescent="0.25">
      <c r="A119" s="1" t="s">
        <v>2</v>
      </c>
      <c r="B119" s="1" t="s">
        <v>2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 t="s">
        <v>331</v>
      </c>
      <c r="B120" s="1" t="s">
        <v>332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>
        <v>1450</v>
      </c>
      <c r="B121" s="1">
        <v>1</v>
      </c>
      <c r="C121" s="1">
        <v>1449</v>
      </c>
      <c r="D121" s="2">
        <v>56739</v>
      </c>
      <c r="E121" s="2">
        <v>56739</v>
      </c>
      <c r="F121" t="s">
        <v>27</v>
      </c>
      <c r="G121" t="s">
        <v>28</v>
      </c>
      <c r="H121" t="s">
        <v>29</v>
      </c>
      <c r="I121" t="s">
        <v>29</v>
      </c>
      <c r="J121" s="2">
        <v>45911</v>
      </c>
      <c r="K121" t="s">
        <v>30</v>
      </c>
      <c r="L121" t="s">
        <v>24</v>
      </c>
      <c r="M121" t="s">
        <v>31</v>
      </c>
      <c r="N121" t="s">
        <v>32</v>
      </c>
    </row>
    <row r="122" spans="1:14" x14ac:dyDescent="0.25">
      <c r="A122" s="1" t="s">
        <v>2</v>
      </c>
      <c r="B122" s="1" t="s">
        <v>2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 t="s">
        <v>333</v>
      </c>
      <c r="B123" s="1" t="s">
        <v>334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>
        <v>1</v>
      </c>
      <c r="B124" s="1">
        <v>1</v>
      </c>
      <c r="C124" s="1">
        <v>0</v>
      </c>
      <c r="D124" s="2">
        <v>56739</v>
      </c>
      <c r="E124" s="2">
        <v>56739</v>
      </c>
      <c r="F124" t="s">
        <v>27</v>
      </c>
      <c r="G124" t="s">
        <v>28</v>
      </c>
      <c r="H124" t="s">
        <v>29</v>
      </c>
      <c r="I124" t="s">
        <v>29</v>
      </c>
      <c r="J124" s="2">
        <v>45911</v>
      </c>
      <c r="K124" t="s">
        <v>30</v>
      </c>
      <c r="L124" t="s">
        <v>24</v>
      </c>
      <c r="M124" t="s">
        <v>31</v>
      </c>
      <c r="N124" t="s">
        <v>32</v>
      </c>
    </row>
    <row r="125" spans="1:14" x14ac:dyDescent="0.25">
      <c r="A125" s="1" t="s">
        <v>2</v>
      </c>
      <c r="B125" s="1" t="s">
        <v>2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 t="s">
        <v>335</v>
      </c>
      <c r="B126" s="1" t="s">
        <v>336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>
        <v>3180</v>
      </c>
      <c r="B127" s="1">
        <v>1</v>
      </c>
      <c r="C127" s="1">
        <v>3179</v>
      </c>
      <c r="D127" s="2">
        <v>56739</v>
      </c>
      <c r="E127" s="2">
        <v>56739</v>
      </c>
      <c r="F127" t="s">
        <v>27</v>
      </c>
      <c r="G127" t="s">
        <v>28</v>
      </c>
      <c r="H127" t="s">
        <v>29</v>
      </c>
      <c r="I127" t="s">
        <v>29</v>
      </c>
      <c r="J127" s="2">
        <v>45911</v>
      </c>
      <c r="K127" t="s">
        <v>30</v>
      </c>
      <c r="L127" t="s">
        <v>24</v>
      </c>
      <c r="M127" t="s">
        <v>31</v>
      </c>
      <c r="N127" t="s">
        <v>32</v>
      </c>
    </row>
    <row r="128" spans="1:14" x14ac:dyDescent="0.25">
      <c r="A128" s="1" t="s">
        <v>2</v>
      </c>
      <c r="B128" s="1" t="s">
        <v>2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 t="s">
        <v>337</v>
      </c>
      <c r="B129" s="1" t="s">
        <v>338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>
        <v>8041</v>
      </c>
      <c r="B130" s="1">
        <v>1440</v>
      </c>
      <c r="C130" s="1">
        <v>6601</v>
      </c>
      <c r="D130" s="2">
        <v>46281</v>
      </c>
      <c r="E130" s="2">
        <v>46281</v>
      </c>
      <c r="F130" t="s">
        <v>339</v>
      </c>
      <c r="G130" t="s">
        <v>340</v>
      </c>
      <c r="H130" t="s">
        <v>341</v>
      </c>
      <c r="I130" t="s">
        <v>342</v>
      </c>
      <c r="J130" s="2">
        <v>46266</v>
      </c>
      <c r="K130" t="s">
        <v>343</v>
      </c>
      <c r="L130" t="s">
        <v>344</v>
      </c>
      <c r="M130" t="s">
        <v>25</v>
      </c>
      <c r="N130" t="s">
        <v>26</v>
      </c>
    </row>
    <row r="131" spans="1:14" x14ac:dyDescent="0.25">
      <c r="A131" s="1" t="s">
        <v>2</v>
      </c>
      <c r="B131" s="1">
        <v>1872</v>
      </c>
      <c r="C131" s="1">
        <v>4729</v>
      </c>
      <c r="D131" s="2">
        <v>46288</v>
      </c>
      <c r="E131" s="2">
        <v>46288</v>
      </c>
      <c r="F131" t="s">
        <v>345</v>
      </c>
      <c r="G131" t="s">
        <v>340</v>
      </c>
      <c r="H131" t="s">
        <v>341</v>
      </c>
      <c r="I131" t="s">
        <v>346</v>
      </c>
      <c r="J131" s="2">
        <v>46273</v>
      </c>
      <c r="K131" t="s">
        <v>343</v>
      </c>
      <c r="L131" t="s">
        <v>344</v>
      </c>
      <c r="M131" t="s">
        <v>25</v>
      </c>
      <c r="N131" t="s">
        <v>26</v>
      </c>
    </row>
    <row r="132" spans="1:14" x14ac:dyDescent="0.25">
      <c r="A132" s="1" t="s">
        <v>2</v>
      </c>
      <c r="B132" s="1">
        <v>1</v>
      </c>
      <c r="C132" s="1">
        <v>4728</v>
      </c>
      <c r="D132" s="2">
        <v>56739</v>
      </c>
      <c r="E132" s="2">
        <v>56739</v>
      </c>
      <c r="F132" t="s">
        <v>27</v>
      </c>
      <c r="G132" t="s">
        <v>28</v>
      </c>
      <c r="H132" t="s">
        <v>29</v>
      </c>
      <c r="I132" t="s">
        <v>29</v>
      </c>
      <c r="J132" s="2">
        <v>45911</v>
      </c>
      <c r="K132" t="s">
        <v>30</v>
      </c>
      <c r="L132" t="s">
        <v>24</v>
      </c>
      <c r="M132" t="s">
        <v>31</v>
      </c>
      <c r="N132" t="s">
        <v>32</v>
      </c>
    </row>
    <row r="133" spans="1:14" x14ac:dyDescent="0.25">
      <c r="A133" s="1" t="s">
        <v>2</v>
      </c>
      <c r="B133" s="1" t="s">
        <v>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 t="s">
        <v>347</v>
      </c>
      <c r="B134" s="1" t="s">
        <v>348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>
        <v>12820.31</v>
      </c>
      <c r="B135" s="1">
        <v>1728</v>
      </c>
      <c r="C135" s="1">
        <v>11092.31</v>
      </c>
      <c r="D135" s="2">
        <v>46281</v>
      </c>
      <c r="E135" s="2">
        <v>46281</v>
      </c>
      <c r="F135" t="s">
        <v>339</v>
      </c>
      <c r="G135" t="s">
        <v>340</v>
      </c>
      <c r="H135" t="s">
        <v>341</v>
      </c>
      <c r="I135" t="s">
        <v>342</v>
      </c>
      <c r="J135" s="2">
        <v>46266</v>
      </c>
      <c r="K135" t="s">
        <v>343</v>
      </c>
      <c r="L135" t="s">
        <v>344</v>
      </c>
      <c r="M135" t="s">
        <v>25</v>
      </c>
      <c r="N135" t="s">
        <v>26</v>
      </c>
    </row>
    <row r="136" spans="1:14" x14ac:dyDescent="0.25">
      <c r="A136" s="1" t="s">
        <v>2</v>
      </c>
      <c r="B136" s="1">
        <v>3168</v>
      </c>
      <c r="C136" s="1">
        <v>7924.31</v>
      </c>
      <c r="D136" s="2">
        <v>46282</v>
      </c>
      <c r="E136" s="2">
        <v>46281</v>
      </c>
      <c r="F136" t="s">
        <v>349</v>
      </c>
      <c r="G136" t="s">
        <v>340</v>
      </c>
      <c r="H136" t="s">
        <v>341</v>
      </c>
      <c r="I136" t="s">
        <v>350</v>
      </c>
      <c r="J136" s="2">
        <v>46266</v>
      </c>
      <c r="K136" t="s">
        <v>343</v>
      </c>
      <c r="L136" t="s">
        <v>344</v>
      </c>
      <c r="M136" t="s">
        <v>25</v>
      </c>
      <c r="N136" t="s">
        <v>26</v>
      </c>
    </row>
    <row r="137" spans="1:14" x14ac:dyDescent="0.25">
      <c r="A137" s="1" t="s">
        <v>2</v>
      </c>
      <c r="B137" s="1">
        <v>2448</v>
      </c>
      <c r="C137" s="1">
        <v>5476.31</v>
      </c>
      <c r="D137" s="2">
        <v>46282</v>
      </c>
      <c r="E137" s="2">
        <v>46281</v>
      </c>
      <c r="F137" t="s">
        <v>351</v>
      </c>
      <c r="G137" t="s">
        <v>340</v>
      </c>
      <c r="H137" t="s">
        <v>341</v>
      </c>
      <c r="I137" t="s">
        <v>352</v>
      </c>
      <c r="J137" s="2">
        <v>46266</v>
      </c>
      <c r="K137" t="s">
        <v>343</v>
      </c>
      <c r="L137" t="s">
        <v>344</v>
      </c>
      <c r="M137" t="s">
        <v>25</v>
      </c>
      <c r="N137" t="s">
        <v>26</v>
      </c>
    </row>
    <row r="138" spans="1:14" x14ac:dyDescent="0.25">
      <c r="A138" s="1" t="s">
        <v>2</v>
      </c>
      <c r="B138" s="1">
        <v>2160</v>
      </c>
      <c r="C138" s="1">
        <v>3316.31</v>
      </c>
      <c r="D138" s="2">
        <v>46288</v>
      </c>
      <c r="E138" s="2">
        <v>46288</v>
      </c>
      <c r="F138" t="s">
        <v>353</v>
      </c>
      <c r="G138" t="s">
        <v>340</v>
      </c>
      <c r="H138" t="s">
        <v>341</v>
      </c>
      <c r="I138" t="s">
        <v>354</v>
      </c>
      <c r="J138" s="2">
        <v>46273</v>
      </c>
      <c r="K138" t="s">
        <v>343</v>
      </c>
      <c r="L138" t="s">
        <v>344</v>
      </c>
      <c r="M138" t="s">
        <v>25</v>
      </c>
      <c r="N138" t="s">
        <v>26</v>
      </c>
    </row>
    <row r="139" spans="1:14" x14ac:dyDescent="0.25">
      <c r="A139" s="1" t="s">
        <v>2</v>
      </c>
      <c r="B139" s="1">
        <v>3168</v>
      </c>
      <c r="C139" s="1">
        <v>148.31</v>
      </c>
      <c r="D139" s="2">
        <v>46288</v>
      </c>
      <c r="E139" s="2">
        <v>46288</v>
      </c>
      <c r="F139" t="s">
        <v>355</v>
      </c>
      <c r="G139" t="s">
        <v>340</v>
      </c>
      <c r="H139" t="s">
        <v>341</v>
      </c>
      <c r="I139" t="s">
        <v>356</v>
      </c>
      <c r="J139" s="2">
        <v>46273</v>
      </c>
      <c r="K139" t="s">
        <v>343</v>
      </c>
      <c r="L139" t="s">
        <v>344</v>
      </c>
      <c r="M139" t="s">
        <v>25</v>
      </c>
      <c r="N139" t="s">
        <v>26</v>
      </c>
    </row>
    <row r="140" spans="1:14" x14ac:dyDescent="0.25">
      <c r="A140" s="1" t="s">
        <v>2</v>
      </c>
      <c r="B140" s="1">
        <v>1</v>
      </c>
      <c r="C140" s="1">
        <v>147.31</v>
      </c>
      <c r="D140" s="2">
        <v>56739</v>
      </c>
      <c r="E140" s="2">
        <v>56739</v>
      </c>
      <c r="F140" t="s">
        <v>27</v>
      </c>
      <c r="G140" t="s">
        <v>28</v>
      </c>
      <c r="H140" t="s">
        <v>29</v>
      </c>
      <c r="I140" t="s">
        <v>29</v>
      </c>
      <c r="J140" s="2">
        <v>45911</v>
      </c>
      <c r="K140" t="s">
        <v>30</v>
      </c>
      <c r="L140" t="s">
        <v>24</v>
      </c>
      <c r="M140" t="s">
        <v>31</v>
      </c>
      <c r="N140" t="s">
        <v>32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357</v>
      </c>
      <c r="B142" s="1" t="s">
        <v>358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0</v>
      </c>
      <c r="B143" s="1">
        <v>1</v>
      </c>
      <c r="C143" s="1">
        <v>-1</v>
      </c>
      <c r="D143" s="2">
        <v>56739</v>
      </c>
      <c r="E143" s="2">
        <v>56739</v>
      </c>
      <c r="F143" t="s">
        <v>27</v>
      </c>
      <c r="G143" t="s">
        <v>28</v>
      </c>
      <c r="H143" t="s">
        <v>29</v>
      </c>
      <c r="I143" t="s">
        <v>29</v>
      </c>
      <c r="J143" s="2">
        <v>45911</v>
      </c>
      <c r="K143" t="s">
        <v>30</v>
      </c>
      <c r="L143" t="s">
        <v>24</v>
      </c>
      <c r="M143" t="s">
        <v>31</v>
      </c>
      <c r="N143" t="s">
        <v>32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359</v>
      </c>
      <c r="B145" s="1" t="s">
        <v>360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1429</v>
      </c>
      <c r="B146" s="1">
        <v>1</v>
      </c>
      <c r="C146" s="1">
        <v>1428</v>
      </c>
      <c r="D146" s="2">
        <v>56739</v>
      </c>
      <c r="E146" s="2">
        <v>56739</v>
      </c>
      <c r="F146" t="s">
        <v>27</v>
      </c>
      <c r="G146" t="s">
        <v>28</v>
      </c>
      <c r="H146" t="s">
        <v>29</v>
      </c>
      <c r="I146" t="s">
        <v>29</v>
      </c>
      <c r="J146" s="2">
        <v>45911</v>
      </c>
      <c r="K146" t="s">
        <v>30</v>
      </c>
      <c r="L146" t="s">
        <v>24</v>
      </c>
      <c r="M146" t="s">
        <v>31</v>
      </c>
      <c r="N146" t="s">
        <v>32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361</v>
      </c>
      <c r="B148" s="1" t="s">
        <v>362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898</v>
      </c>
      <c r="B149" s="1">
        <v>144</v>
      </c>
      <c r="C149" s="1">
        <v>754</v>
      </c>
      <c r="D149" s="2">
        <v>46284</v>
      </c>
      <c r="E149" s="2">
        <v>46288</v>
      </c>
      <c r="F149" t="s">
        <v>363</v>
      </c>
      <c r="G149" t="s">
        <v>364</v>
      </c>
      <c r="H149" t="s">
        <v>365</v>
      </c>
      <c r="I149" t="s">
        <v>366</v>
      </c>
      <c r="J149" s="2">
        <v>46267</v>
      </c>
      <c r="K149" t="s">
        <v>367</v>
      </c>
      <c r="L149" t="s">
        <v>102</v>
      </c>
      <c r="M149" t="s">
        <v>76</v>
      </c>
      <c r="N149" t="s">
        <v>26</v>
      </c>
    </row>
    <row r="150" spans="1:14" x14ac:dyDescent="0.25">
      <c r="A150" s="1" t="s">
        <v>2</v>
      </c>
      <c r="B150" s="1">
        <v>1</v>
      </c>
      <c r="C150" s="1">
        <v>753</v>
      </c>
      <c r="D150" s="2">
        <v>56739</v>
      </c>
      <c r="E150" s="2">
        <v>56739</v>
      </c>
      <c r="F150" t="s">
        <v>27</v>
      </c>
      <c r="G150" t="s">
        <v>28</v>
      </c>
      <c r="H150" t="s">
        <v>29</v>
      </c>
      <c r="I150" t="s">
        <v>29</v>
      </c>
      <c r="J150" s="2">
        <v>45911</v>
      </c>
      <c r="K150" t="s">
        <v>30</v>
      </c>
      <c r="L150" t="s">
        <v>24</v>
      </c>
      <c r="M150" t="s">
        <v>31</v>
      </c>
      <c r="N150" t="s">
        <v>32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368</v>
      </c>
      <c r="B152" s="1" t="s">
        <v>369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1018</v>
      </c>
      <c r="B153" s="1">
        <v>1</v>
      </c>
      <c r="C153" s="1">
        <v>1017</v>
      </c>
      <c r="D153" s="2">
        <v>56739</v>
      </c>
      <c r="E153" s="2">
        <v>56739</v>
      </c>
      <c r="F153" t="s">
        <v>27</v>
      </c>
      <c r="G153" t="s">
        <v>28</v>
      </c>
      <c r="H153" t="s">
        <v>29</v>
      </c>
      <c r="I153" t="s">
        <v>29</v>
      </c>
      <c r="J153" s="2">
        <v>45911</v>
      </c>
      <c r="K153" t="s">
        <v>30</v>
      </c>
      <c r="L153" t="s">
        <v>24</v>
      </c>
      <c r="M153" t="s">
        <v>31</v>
      </c>
      <c r="N153" t="s">
        <v>32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370</v>
      </c>
      <c r="B155" s="1" t="s">
        <v>371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712</v>
      </c>
      <c r="B156" s="1">
        <v>2772</v>
      </c>
      <c r="C156" s="1">
        <v>-2060</v>
      </c>
      <c r="D156" s="2">
        <v>46292</v>
      </c>
      <c r="E156" s="2">
        <v>46294</v>
      </c>
      <c r="F156" t="s">
        <v>372</v>
      </c>
      <c r="G156" t="s">
        <v>373</v>
      </c>
      <c r="H156" t="s">
        <v>374</v>
      </c>
      <c r="I156" t="s">
        <v>375</v>
      </c>
      <c r="J156" s="2">
        <v>46276</v>
      </c>
      <c r="K156" t="s">
        <v>376</v>
      </c>
      <c r="L156" t="s">
        <v>146</v>
      </c>
      <c r="M156" t="s">
        <v>103</v>
      </c>
      <c r="N156" t="s">
        <v>26</v>
      </c>
    </row>
    <row r="157" spans="1:14" x14ac:dyDescent="0.25">
      <c r="A157" s="1" t="s">
        <v>2</v>
      </c>
      <c r="B157" s="1">
        <v>1</v>
      </c>
      <c r="C157" s="1">
        <v>-2061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377</v>
      </c>
      <c r="B159" s="1" t="s">
        <v>378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2374</v>
      </c>
      <c r="B160" s="1">
        <v>2268</v>
      </c>
      <c r="C160" s="1">
        <v>106</v>
      </c>
      <c r="D160" s="2">
        <v>46280</v>
      </c>
      <c r="E160" s="2">
        <v>46281</v>
      </c>
      <c r="F160" t="s">
        <v>379</v>
      </c>
      <c r="G160" t="s">
        <v>380</v>
      </c>
      <c r="H160" t="s">
        <v>381</v>
      </c>
      <c r="I160" t="s">
        <v>382</v>
      </c>
      <c r="J160" s="2">
        <v>46268</v>
      </c>
      <c r="K160" t="s">
        <v>383</v>
      </c>
      <c r="L160" t="s">
        <v>138</v>
      </c>
      <c r="M160" t="s">
        <v>103</v>
      </c>
      <c r="N160" t="s">
        <v>26</v>
      </c>
    </row>
    <row r="161" spans="1:14" x14ac:dyDescent="0.25">
      <c r="A161" s="1" t="s">
        <v>2</v>
      </c>
      <c r="B161" s="1">
        <v>1</v>
      </c>
      <c r="C161" s="1">
        <v>105</v>
      </c>
      <c r="D161" s="2">
        <v>56739</v>
      </c>
      <c r="E161" s="2">
        <v>56739</v>
      </c>
      <c r="F161" t="s">
        <v>27</v>
      </c>
      <c r="G161" t="s">
        <v>28</v>
      </c>
      <c r="H161" t="s">
        <v>29</v>
      </c>
      <c r="I161" t="s">
        <v>29</v>
      </c>
      <c r="J161" s="2">
        <v>45911</v>
      </c>
      <c r="K161" t="s">
        <v>30</v>
      </c>
      <c r="L161" t="s">
        <v>24</v>
      </c>
      <c r="M161" t="s">
        <v>31</v>
      </c>
      <c r="N161" t="s">
        <v>32</v>
      </c>
    </row>
    <row r="162" spans="1:14" x14ac:dyDescent="0.25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 t="s">
        <v>384</v>
      </c>
      <c r="B163" s="1" t="s">
        <v>385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>
        <v>2390</v>
      </c>
      <c r="B164" s="1">
        <v>1512</v>
      </c>
      <c r="C164" s="1">
        <v>878</v>
      </c>
      <c r="D164" s="2">
        <v>46281</v>
      </c>
      <c r="E164" s="2">
        <v>46282</v>
      </c>
      <c r="F164" t="s">
        <v>386</v>
      </c>
      <c r="G164" t="s">
        <v>387</v>
      </c>
      <c r="H164" t="s">
        <v>388</v>
      </c>
      <c r="I164" t="s">
        <v>389</v>
      </c>
      <c r="J164" s="2">
        <v>46261</v>
      </c>
      <c r="K164" t="s">
        <v>30</v>
      </c>
      <c r="L164" t="s">
        <v>138</v>
      </c>
      <c r="M164" t="s">
        <v>390</v>
      </c>
      <c r="N164" t="s">
        <v>26</v>
      </c>
    </row>
    <row r="165" spans="1:14" x14ac:dyDescent="0.25">
      <c r="A165" s="1" t="s">
        <v>2</v>
      </c>
      <c r="B165" s="1">
        <v>1</v>
      </c>
      <c r="C165" s="1">
        <v>877</v>
      </c>
      <c r="D165" s="2">
        <v>56739</v>
      </c>
      <c r="E165" s="2">
        <v>56739</v>
      </c>
      <c r="F165" t="s">
        <v>27</v>
      </c>
      <c r="G165" t="s">
        <v>28</v>
      </c>
      <c r="H165" t="s">
        <v>29</v>
      </c>
      <c r="I165" t="s">
        <v>29</v>
      </c>
      <c r="J165" s="2">
        <v>45911</v>
      </c>
      <c r="K165" t="s">
        <v>30</v>
      </c>
      <c r="L165" t="s">
        <v>24</v>
      </c>
      <c r="M165" t="s">
        <v>31</v>
      </c>
      <c r="N165" t="s">
        <v>32</v>
      </c>
    </row>
    <row r="166" spans="1:14" x14ac:dyDescent="0.25">
      <c r="A166" s="1" t="s">
        <v>2</v>
      </c>
      <c r="B166" s="1" t="s">
        <v>2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 t="s">
        <v>391</v>
      </c>
      <c r="B167" s="1" t="s">
        <v>392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>
        <v>3103</v>
      </c>
      <c r="B168" s="1">
        <v>1638</v>
      </c>
      <c r="C168" s="1">
        <v>1465</v>
      </c>
      <c r="D168" s="2">
        <v>46280</v>
      </c>
      <c r="E168" s="2">
        <v>46280</v>
      </c>
      <c r="F168" t="s">
        <v>393</v>
      </c>
      <c r="G168" t="s">
        <v>394</v>
      </c>
      <c r="H168" t="s">
        <v>395</v>
      </c>
      <c r="I168" t="s">
        <v>396</v>
      </c>
      <c r="J168" s="2">
        <v>46259</v>
      </c>
      <c r="K168" t="s">
        <v>397</v>
      </c>
      <c r="L168" t="s">
        <v>146</v>
      </c>
      <c r="M168" t="s">
        <v>25</v>
      </c>
      <c r="N168" t="s">
        <v>26</v>
      </c>
    </row>
    <row r="169" spans="1:14" x14ac:dyDescent="0.25">
      <c r="A169" s="1" t="s">
        <v>2</v>
      </c>
      <c r="B169" s="1">
        <v>1</v>
      </c>
      <c r="C169" s="1">
        <v>1464</v>
      </c>
      <c r="D169" s="2">
        <v>56739</v>
      </c>
      <c r="E169" s="2">
        <v>56739</v>
      </c>
      <c r="F169" t="s">
        <v>27</v>
      </c>
      <c r="G169" t="s">
        <v>28</v>
      </c>
      <c r="H169" t="s">
        <v>29</v>
      </c>
      <c r="I169" t="s">
        <v>29</v>
      </c>
      <c r="J169" s="2">
        <v>45911</v>
      </c>
      <c r="K169" t="s">
        <v>30</v>
      </c>
      <c r="L169" t="s">
        <v>24</v>
      </c>
      <c r="M169" t="s">
        <v>31</v>
      </c>
      <c r="N169" t="s">
        <v>32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398</v>
      </c>
      <c r="B171" s="1" t="s">
        <v>399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2763</v>
      </c>
      <c r="B172" s="1">
        <v>882</v>
      </c>
      <c r="C172" s="1">
        <v>1881</v>
      </c>
      <c r="D172" s="2">
        <v>46280</v>
      </c>
      <c r="E172" s="2">
        <v>46280</v>
      </c>
      <c r="F172" t="s">
        <v>393</v>
      </c>
      <c r="G172" t="s">
        <v>394</v>
      </c>
      <c r="H172" t="s">
        <v>395</v>
      </c>
      <c r="I172" t="s">
        <v>396</v>
      </c>
      <c r="J172" s="2">
        <v>46259</v>
      </c>
      <c r="K172" t="s">
        <v>397</v>
      </c>
      <c r="L172" t="s">
        <v>146</v>
      </c>
      <c r="M172" t="s">
        <v>25</v>
      </c>
      <c r="N172" t="s">
        <v>26</v>
      </c>
    </row>
    <row r="173" spans="1:14" x14ac:dyDescent="0.25">
      <c r="A173" s="1" t="s">
        <v>2</v>
      </c>
      <c r="B173" s="1">
        <v>1</v>
      </c>
      <c r="C173" s="1">
        <v>1880</v>
      </c>
      <c r="D173" s="2">
        <v>56739</v>
      </c>
      <c r="E173" s="2">
        <v>56739</v>
      </c>
      <c r="F173" t="s">
        <v>27</v>
      </c>
      <c r="G173" t="s">
        <v>28</v>
      </c>
      <c r="H173" t="s">
        <v>29</v>
      </c>
      <c r="I173" t="s">
        <v>29</v>
      </c>
      <c r="J173" s="2">
        <v>45911</v>
      </c>
      <c r="K173" t="s">
        <v>30</v>
      </c>
      <c r="L173" t="s">
        <v>24</v>
      </c>
      <c r="M173" t="s">
        <v>31</v>
      </c>
      <c r="N173" t="s">
        <v>32</v>
      </c>
    </row>
    <row r="174" spans="1:14" x14ac:dyDescent="0.25">
      <c r="A174" s="1" t="s">
        <v>2</v>
      </c>
      <c r="B174" s="1" t="s">
        <v>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 t="s">
        <v>400</v>
      </c>
      <c r="B175" s="1" t="s">
        <v>401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>
        <v>2075</v>
      </c>
      <c r="B176" s="1">
        <v>1638</v>
      </c>
      <c r="C176" s="1">
        <v>437</v>
      </c>
      <c r="D176" s="2">
        <v>46284</v>
      </c>
      <c r="E176" s="2">
        <v>46288</v>
      </c>
      <c r="F176" t="s">
        <v>363</v>
      </c>
      <c r="G176" t="s">
        <v>364</v>
      </c>
      <c r="H176" t="s">
        <v>365</v>
      </c>
      <c r="I176" t="s">
        <v>366</v>
      </c>
      <c r="J176" s="2">
        <v>46267</v>
      </c>
      <c r="K176" t="s">
        <v>367</v>
      </c>
      <c r="L176" t="s">
        <v>102</v>
      </c>
      <c r="M176" t="s">
        <v>76</v>
      </c>
      <c r="N176" t="s">
        <v>26</v>
      </c>
    </row>
    <row r="177" spans="1:14" x14ac:dyDescent="0.25">
      <c r="A177" s="1" t="s">
        <v>2</v>
      </c>
      <c r="B177" s="1">
        <v>1</v>
      </c>
      <c r="C177" s="1">
        <v>436</v>
      </c>
      <c r="D177" s="2">
        <v>56739</v>
      </c>
      <c r="E177" s="2">
        <v>56739</v>
      </c>
      <c r="F177" t="s">
        <v>27</v>
      </c>
      <c r="G177" t="s">
        <v>28</v>
      </c>
      <c r="H177" t="s">
        <v>29</v>
      </c>
      <c r="I177" t="s">
        <v>29</v>
      </c>
      <c r="J177" s="2">
        <v>45911</v>
      </c>
      <c r="K177" t="s">
        <v>30</v>
      </c>
      <c r="L177" t="s">
        <v>24</v>
      </c>
      <c r="M177" t="s">
        <v>31</v>
      </c>
      <c r="N177" t="s">
        <v>32</v>
      </c>
    </row>
    <row r="178" spans="1:14" x14ac:dyDescent="0.25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 t="s">
        <v>402</v>
      </c>
      <c r="B179" s="1" t="s">
        <v>403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>
        <v>134</v>
      </c>
      <c r="B180" s="1">
        <v>1</v>
      </c>
      <c r="C180" s="1">
        <v>133</v>
      </c>
      <c r="D180" s="2">
        <v>56739</v>
      </c>
      <c r="E180" s="2">
        <v>56739</v>
      </c>
      <c r="F180" t="s">
        <v>27</v>
      </c>
      <c r="G180" t="s">
        <v>28</v>
      </c>
      <c r="H180" t="s">
        <v>29</v>
      </c>
      <c r="I180" t="s">
        <v>29</v>
      </c>
      <c r="J180" s="2">
        <v>45911</v>
      </c>
      <c r="K180" t="s">
        <v>30</v>
      </c>
      <c r="L180" t="s">
        <v>24</v>
      </c>
      <c r="M180" t="s">
        <v>31</v>
      </c>
      <c r="N180" t="s">
        <v>32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404</v>
      </c>
      <c r="B182" s="1" t="s">
        <v>405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144</v>
      </c>
      <c r="B183" s="1">
        <v>144</v>
      </c>
      <c r="C183" s="1">
        <v>0</v>
      </c>
      <c r="D183" s="2" t="s">
        <v>2</v>
      </c>
      <c r="E183" s="2">
        <v>46300</v>
      </c>
      <c r="F183" t="s">
        <v>406</v>
      </c>
      <c r="G183" t="s">
        <v>407</v>
      </c>
      <c r="H183" t="s">
        <v>408</v>
      </c>
      <c r="I183" t="s">
        <v>409</v>
      </c>
      <c r="J183" s="2">
        <v>46279</v>
      </c>
      <c r="K183" t="s">
        <v>410</v>
      </c>
      <c r="L183" t="s">
        <v>126</v>
      </c>
      <c r="M183" t="s">
        <v>31</v>
      </c>
      <c r="N183" t="s">
        <v>26</v>
      </c>
    </row>
    <row r="184" spans="1:14" x14ac:dyDescent="0.25">
      <c r="A184" s="1" t="s">
        <v>2</v>
      </c>
      <c r="B184" s="1">
        <v>1</v>
      </c>
      <c r="C184" s="1">
        <v>-1</v>
      </c>
      <c r="D184" s="2">
        <v>56739</v>
      </c>
      <c r="E184" s="2">
        <v>56739</v>
      </c>
      <c r="F184" t="s">
        <v>27</v>
      </c>
      <c r="G184" t="s">
        <v>28</v>
      </c>
      <c r="H184" t="s">
        <v>29</v>
      </c>
      <c r="I184" t="s">
        <v>29</v>
      </c>
      <c r="J184" s="2">
        <v>45911</v>
      </c>
      <c r="K184" t="s">
        <v>30</v>
      </c>
      <c r="L184" t="s">
        <v>24</v>
      </c>
      <c r="M184" t="s">
        <v>31</v>
      </c>
      <c r="N184" t="s">
        <v>32</v>
      </c>
    </row>
    <row r="185" spans="1:14" x14ac:dyDescent="0.25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 t="s">
        <v>411</v>
      </c>
      <c r="B186" s="1" t="s">
        <v>412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>
        <v>1860</v>
      </c>
      <c r="B187" s="1">
        <v>882</v>
      </c>
      <c r="C187" s="1">
        <v>978</v>
      </c>
      <c r="D187" s="2">
        <v>46288</v>
      </c>
      <c r="E187" s="2">
        <v>46289</v>
      </c>
      <c r="F187" t="s">
        <v>413</v>
      </c>
      <c r="G187" t="s">
        <v>414</v>
      </c>
      <c r="H187" t="s">
        <v>415</v>
      </c>
      <c r="I187" t="s">
        <v>416</v>
      </c>
      <c r="J187" s="2">
        <v>46262</v>
      </c>
      <c r="K187" t="s">
        <v>417</v>
      </c>
      <c r="L187" t="s">
        <v>418</v>
      </c>
      <c r="M187" t="s">
        <v>76</v>
      </c>
      <c r="N187" t="s">
        <v>26</v>
      </c>
    </row>
    <row r="188" spans="1:14" x14ac:dyDescent="0.25">
      <c r="A188" s="1" t="s">
        <v>2</v>
      </c>
      <c r="B188" s="1">
        <v>252</v>
      </c>
      <c r="C188" s="1">
        <v>726</v>
      </c>
      <c r="D188" s="2" t="s">
        <v>2</v>
      </c>
      <c r="E188" s="2">
        <v>46300</v>
      </c>
      <c r="F188" t="s">
        <v>406</v>
      </c>
      <c r="G188" t="s">
        <v>407</v>
      </c>
      <c r="H188" t="s">
        <v>408</v>
      </c>
      <c r="I188" t="s">
        <v>409</v>
      </c>
      <c r="J188" s="2">
        <v>46279</v>
      </c>
      <c r="K188" t="s">
        <v>410</v>
      </c>
      <c r="L188" t="s">
        <v>126</v>
      </c>
      <c r="M188" t="s">
        <v>31</v>
      </c>
      <c r="N188" t="s">
        <v>26</v>
      </c>
    </row>
    <row r="189" spans="1:14" x14ac:dyDescent="0.25">
      <c r="A189" s="1" t="s">
        <v>2</v>
      </c>
      <c r="B189" s="1">
        <v>1</v>
      </c>
      <c r="C189" s="1">
        <v>725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419</v>
      </c>
      <c r="B191" s="1" t="s">
        <v>420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14</v>
      </c>
      <c r="B192" s="1">
        <v>1</v>
      </c>
      <c r="C192" s="1">
        <v>13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421</v>
      </c>
      <c r="B194" s="1" t="s">
        <v>422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1410</v>
      </c>
      <c r="B195" s="1">
        <v>1</v>
      </c>
      <c r="C195" s="1">
        <v>1409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423</v>
      </c>
      <c r="B197" s="1" t="s">
        <v>424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809</v>
      </c>
      <c r="B198" s="1">
        <v>1</v>
      </c>
      <c r="C198" s="1">
        <v>808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425</v>
      </c>
      <c r="B200" s="1" t="s">
        <v>426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327</v>
      </c>
      <c r="B201" s="1">
        <v>1</v>
      </c>
      <c r="C201" s="1">
        <v>326</v>
      </c>
      <c r="D201" s="2">
        <v>56739</v>
      </c>
      <c r="E201" s="2">
        <v>56739</v>
      </c>
      <c r="F201" t="s">
        <v>27</v>
      </c>
      <c r="G201" t="s">
        <v>28</v>
      </c>
      <c r="H201" t="s">
        <v>29</v>
      </c>
      <c r="I201" t="s">
        <v>29</v>
      </c>
      <c r="J201" s="2">
        <v>45911</v>
      </c>
      <c r="K201" t="s">
        <v>30</v>
      </c>
      <c r="L201" t="s">
        <v>24</v>
      </c>
      <c r="M201" t="s">
        <v>31</v>
      </c>
      <c r="N201" t="s">
        <v>32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427</v>
      </c>
      <c r="B203" s="1" t="s">
        <v>428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543</v>
      </c>
      <c r="B204" s="1">
        <v>1</v>
      </c>
      <c r="C204" s="1">
        <v>542</v>
      </c>
      <c r="D204" s="2">
        <v>56739</v>
      </c>
      <c r="E204" s="2">
        <v>56739</v>
      </c>
      <c r="F204" t="s">
        <v>27</v>
      </c>
      <c r="G204" t="s">
        <v>28</v>
      </c>
      <c r="H204" t="s">
        <v>29</v>
      </c>
      <c r="I204" t="s">
        <v>29</v>
      </c>
      <c r="J204" s="2">
        <v>45911</v>
      </c>
      <c r="K204" t="s">
        <v>30</v>
      </c>
      <c r="L204" t="s">
        <v>24</v>
      </c>
      <c r="M204" t="s">
        <v>31</v>
      </c>
      <c r="N204" t="s">
        <v>32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429</v>
      </c>
      <c r="B206" s="1" t="s">
        <v>430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1589</v>
      </c>
      <c r="B207" s="1">
        <v>504</v>
      </c>
      <c r="C207" s="1">
        <v>1085</v>
      </c>
      <c r="D207" s="2">
        <v>46284</v>
      </c>
      <c r="E207" s="2">
        <v>46288</v>
      </c>
      <c r="F207" t="s">
        <v>363</v>
      </c>
      <c r="G207" t="s">
        <v>364</v>
      </c>
      <c r="H207" t="s">
        <v>365</v>
      </c>
      <c r="I207" t="s">
        <v>366</v>
      </c>
      <c r="J207" s="2">
        <v>46267</v>
      </c>
      <c r="K207" t="s">
        <v>367</v>
      </c>
      <c r="L207" t="s">
        <v>102</v>
      </c>
      <c r="M207" t="s">
        <v>76</v>
      </c>
      <c r="N207" t="s">
        <v>26</v>
      </c>
    </row>
    <row r="208" spans="1:14" x14ac:dyDescent="0.25">
      <c r="A208" s="1" t="s">
        <v>2</v>
      </c>
      <c r="B208" s="1">
        <v>1</v>
      </c>
      <c r="C208" s="1">
        <v>1084</v>
      </c>
      <c r="D208" s="2">
        <v>56739</v>
      </c>
      <c r="E208" s="2">
        <v>56739</v>
      </c>
      <c r="F208" t="s">
        <v>27</v>
      </c>
      <c r="G208" t="s">
        <v>28</v>
      </c>
      <c r="H208" t="s">
        <v>29</v>
      </c>
      <c r="I208" t="s">
        <v>29</v>
      </c>
      <c r="J208" s="2">
        <v>45911</v>
      </c>
      <c r="K208" t="s">
        <v>30</v>
      </c>
      <c r="L208" t="s">
        <v>24</v>
      </c>
      <c r="M208" t="s">
        <v>31</v>
      </c>
      <c r="N208" t="s">
        <v>32</v>
      </c>
    </row>
    <row r="209" spans="1:14" x14ac:dyDescent="0.25">
      <c r="A209" s="1" t="s">
        <v>2</v>
      </c>
      <c r="B209" s="1">
        <v>1</v>
      </c>
      <c r="C209" s="1">
        <v>1083</v>
      </c>
      <c r="D209" s="2">
        <v>56739</v>
      </c>
      <c r="E209" s="2">
        <v>56739</v>
      </c>
      <c r="F209" t="s">
        <v>27</v>
      </c>
      <c r="G209" t="s">
        <v>28</v>
      </c>
      <c r="H209" t="s">
        <v>29</v>
      </c>
      <c r="I209" t="s">
        <v>29</v>
      </c>
      <c r="J209" s="2">
        <v>45911</v>
      </c>
      <c r="K209" t="s">
        <v>30</v>
      </c>
      <c r="L209" t="s">
        <v>24</v>
      </c>
      <c r="M209" t="s">
        <v>31</v>
      </c>
      <c r="N209" t="s">
        <v>32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431</v>
      </c>
      <c r="B211" s="1" t="s">
        <v>432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154</v>
      </c>
      <c r="B212" s="1">
        <v>864</v>
      </c>
      <c r="C212" s="1">
        <v>-710</v>
      </c>
      <c r="D212" s="2">
        <v>46292</v>
      </c>
      <c r="E212" s="2">
        <v>46294</v>
      </c>
      <c r="F212" t="s">
        <v>433</v>
      </c>
      <c r="G212" t="s">
        <v>434</v>
      </c>
      <c r="H212" t="s">
        <v>435</v>
      </c>
      <c r="I212" t="s">
        <v>436</v>
      </c>
      <c r="J212" s="2">
        <v>46275</v>
      </c>
      <c r="K212" t="s">
        <v>437</v>
      </c>
      <c r="L212" t="s">
        <v>167</v>
      </c>
      <c r="M212" t="s">
        <v>76</v>
      </c>
      <c r="N212" t="s">
        <v>26</v>
      </c>
    </row>
    <row r="213" spans="1:14" x14ac:dyDescent="0.25">
      <c r="A213" s="1" t="s">
        <v>2</v>
      </c>
      <c r="B213" s="1">
        <v>1</v>
      </c>
      <c r="C213" s="1">
        <v>-711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438</v>
      </c>
      <c r="B215" s="1" t="s">
        <v>439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2625</v>
      </c>
      <c r="B216" s="1">
        <v>2016</v>
      </c>
      <c r="C216" s="1">
        <v>609</v>
      </c>
      <c r="D216" s="2">
        <v>46280</v>
      </c>
      <c r="E216" s="2">
        <v>46282</v>
      </c>
      <c r="F216" t="s">
        <v>440</v>
      </c>
      <c r="G216" t="s">
        <v>441</v>
      </c>
      <c r="H216" t="s">
        <v>442</v>
      </c>
      <c r="I216" t="s">
        <v>443</v>
      </c>
      <c r="J216" s="2">
        <v>46262</v>
      </c>
      <c r="K216" t="s">
        <v>444</v>
      </c>
      <c r="L216" t="s">
        <v>107</v>
      </c>
      <c r="M216" t="s">
        <v>445</v>
      </c>
      <c r="N216" t="s">
        <v>26</v>
      </c>
    </row>
    <row r="217" spans="1:14" x14ac:dyDescent="0.25">
      <c r="A217" s="1" t="s">
        <v>2</v>
      </c>
      <c r="B217" s="1">
        <v>1</v>
      </c>
      <c r="C217" s="1">
        <v>608</v>
      </c>
      <c r="D217" s="2">
        <v>56739</v>
      </c>
      <c r="E217" s="2">
        <v>56739</v>
      </c>
      <c r="F217" t="s">
        <v>27</v>
      </c>
      <c r="G217" t="s">
        <v>28</v>
      </c>
      <c r="H217" t="s">
        <v>29</v>
      </c>
      <c r="I217" t="s">
        <v>29</v>
      </c>
      <c r="J217" s="2">
        <v>45911</v>
      </c>
      <c r="K217" t="s">
        <v>30</v>
      </c>
      <c r="L217" t="s">
        <v>24</v>
      </c>
      <c r="M217" t="s">
        <v>31</v>
      </c>
      <c r="N217" t="s">
        <v>32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446</v>
      </c>
      <c r="B219" s="1" t="s">
        <v>447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1865</v>
      </c>
      <c r="B220" s="1">
        <v>1</v>
      </c>
      <c r="C220" s="1">
        <v>1864</v>
      </c>
      <c r="D220" s="2">
        <v>56739</v>
      </c>
      <c r="E220" s="2">
        <v>56739</v>
      </c>
      <c r="F220" t="s">
        <v>27</v>
      </c>
      <c r="G220" t="s">
        <v>28</v>
      </c>
      <c r="H220" t="s">
        <v>29</v>
      </c>
      <c r="I220" t="s">
        <v>29</v>
      </c>
      <c r="J220" s="2">
        <v>45911</v>
      </c>
      <c r="K220" t="s">
        <v>30</v>
      </c>
      <c r="L220" t="s">
        <v>24</v>
      </c>
      <c r="M220" t="s">
        <v>31</v>
      </c>
      <c r="N220" t="s">
        <v>32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448</v>
      </c>
      <c r="B222" s="1" t="s">
        <v>449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592</v>
      </c>
      <c r="B223" s="1">
        <v>1</v>
      </c>
      <c r="C223" s="1">
        <v>591</v>
      </c>
      <c r="D223" s="2">
        <v>56739</v>
      </c>
      <c r="E223" s="2">
        <v>56739</v>
      </c>
      <c r="F223" t="s">
        <v>27</v>
      </c>
      <c r="G223" t="s">
        <v>28</v>
      </c>
      <c r="H223" t="s">
        <v>29</v>
      </c>
      <c r="I223" t="s">
        <v>29</v>
      </c>
      <c r="J223" s="2">
        <v>45911</v>
      </c>
      <c r="K223" t="s">
        <v>30</v>
      </c>
      <c r="L223" t="s">
        <v>24</v>
      </c>
      <c r="M223" t="s">
        <v>31</v>
      </c>
      <c r="N223" t="s">
        <v>32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450</v>
      </c>
      <c r="B225" s="1" t="s">
        <v>451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989</v>
      </c>
      <c r="B226" s="1">
        <v>1</v>
      </c>
      <c r="C226" s="1">
        <v>988</v>
      </c>
      <c r="D226" s="2">
        <v>56739</v>
      </c>
      <c r="E226" s="2">
        <v>56739</v>
      </c>
      <c r="F226" t="s">
        <v>27</v>
      </c>
      <c r="G226" t="s">
        <v>28</v>
      </c>
      <c r="H226" t="s">
        <v>29</v>
      </c>
      <c r="I226" t="s">
        <v>29</v>
      </c>
      <c r="J226" s="2">
        <v>45911</v>
      </c>
      <c r="K226" t="s">
        <v>30</v>
      </c>
      <c r="L226" t="s">
        <v>24</v>
      </c>
      <c r="M226" t="s">
        <v>31</v>
      </c>
      <c r="N226" t="s">
        <v>32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452</v>
      </c>
      <c r="B228" s="1" t="s">
        <v>453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634</v>
      </c>
      <c r="B229" s="1">
        <v>1</v>
      </c>
      <c r="C229" s="1">
        <v>633</v>
      </c>
      <c r="D229" s="2">
        <v>56739</v>
      </c>
      <c r="E229" s="2">
        <v>56739</v>
      </c>
      <c r="F229" t="s">
        <v>27</v>
      </c>
      <c r="G229" t="s">
        <v>28</v>
      </c>
      <c r="H229" t="s">
        <v>29</v>
      </c>
      <c r="I229" t="s">
        <v>29</v>
      </c>
      <c r="J229" s="2">
        <v>45911</v>
      </c>
      <c r="K229" t="s">
        <v>30</v>
      </c>
      <c r="L229" t="s">
        <v>24</v>
      </c>
      <c r="M229" t="s">
        <v>31</v>
      </c>
      <c r="N229" t="s">
        <v>32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454</v>
      </c>
      <c r="B231" s="1" t="s">
        <v>455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1251</v>
      </c>
      <c r="B232" s="1">
        <v>1</v>
      </c>
      <c r="C232" s="1">
        <v>1250</v>
      </c>
      <c r="D232" s="2">
        <v>56739</v>
      </c>
      <c r="E232" s="2">
        <v>56739</v>
      </c>
      <c r="F232" t="s">
        <v>27</v>
      </c>
      <c r="G232" t="s">
        <v>28</v>
      </c>
      <c r="H232" t="s">
        <v>29</v>
      </c>
      <c r="I232" t="s">
        <v>29</v>
      </c>
      <c r="J232" s="2">
        <v>45911</v>
      </c>
      <c r="K232" t="s">
        <v>30</v>
      </c>
      <c r="L232" t="s">
        <v>24</v>
      </c>
      <c r="M232" t="s">
        <v>31</v>
      </c>
      <c r="N232" t="s">
        <v>32</v>
      </c>
    </row>
    <row r="233" spans="1:14" x14ac:dyDescent="0.25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 t="s">
        <v>456</v>
      </c>
      <c r="B234" s="1" t="s">
        <v>457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>
        <v>645</v>
      </c>
      <c r="B235" s="1">
        <v>1</v>
      </c>
      <c r="C235" s="1">
        <v>644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458</v>
      </c>
      <c r="B237" s="1" t="s">
        <v>459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0</v>
      </c>
      <c r="B238" s="1">
        <v>1</v>
      </c>
      <c r="C238" s="1">
        <v>-1</v>
      </c>
      <c r="D238" s="2">
        <v>56739</v>
      </c>
      <c r="E238" s="2">
        <v>56739</v>
      </c>
      <c r="F238" t="s">
        <v>27</v>
      </c>
      <c r="G238" t="s">
        <v>28</v>
      </c>
      <c r="H238" t="s">
        <v>29</v>
      </c>
      <c r="I238" t="s">
        <v>29</v>
      </c>
      <c r="J238" s="2">
        <v>45911</v>
      </c>
      <c r="K238" t="s">
        <v>30</v>
      </c>
      <c r="L238" t="s">
        <v>24</v>
      </c>
      <c r="M238" t="s">
        <v>31</v>
      </c>
      <c r="N238" t="s">
        <v>32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460</v>
      </c>
      <c r="B240" s="1" t="s">
        <v>461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1132</v>
      </c>
      <c r="B241" s="1">
        <v>756</v>
      </c>
      <c r="C241" s="1">
        <v>376</v>
      </c>
      <c r="D241" s="2">
        <v>46285</v>
      </c>
      <c r="E241" s="2">
        <v>46286</v>
      </c>
      <c r="F241" t="s">
        <v>462</v>
      </c>
      <c r="G241" t="s">
        <v>463</v>
      </c>
      <c r="H241" t="s">
        <v>464</v>
      </c>
      <c r="I241" t="s">
        <v>465</v>
      </c>
      <c r="J241" s="2">
        <v>46266</v>
      </c>
      <c r="K241" t="s">
        <v>466</v>
      </c>
      <c r="L241" t="s">
        <v>216</v>
      </c>
      <c r="M241" t="s">
        <v>83</v>
      </c>
      <c r="N241" t="s">
        <v>26</v>
      </c>
    </row>
    <row r="242" spans="1:14" x14ac:dyDescent="0.25">
      <c r="A242" s="1" t="s">
        <v>2</v>
      </c>
      <c r="B242" s="1">
        <v>1</v>
      </c>
      <c r="C242" s="1">
        <v>375</v>
      </c>
      <c r="D242" s="2">
        <v>56739</v>
      </c>
      <c r="E242" s="2">
        <v>56739</v>
      </c>
      <c r="F242" t="s">
        <v>27</v>
      </c>
      <c r="G242" t="s">
        <v>28</v>
      </c>
      <c r="H242" t="s">
        <v>29</v>
      </c>
      <c r="I242" t="s">
        <v>29</v>
      </c>
      <c r="J242" s="2">
        <v>45911</v>
      </c>
      <c r="K242" t="s">
        <v>30</v>
      </c>
      <c r="L242" t="s">
        <v>24</v>
      </c>
      <c r="M242" t="s">
        <v>31</v>
      </c>
      <c r="N242" t="s">
        <v>32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467</v>
      </c>
      <c r="B244" s="1" t="s">
        <v>468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2452</v>
      </c>
      <c r="B245" s="1">
        <v>252</v>
      </c>
      <c r="C245" s="1">
        <v>2200</v>
      </c>
      <c r="D245" s="2">
        <v>46283</v>
      </c>
      <c r="E245" s="2">
        <v>46293</v>
      </c>
      <c r="F245" t="s">
        <v>250</v>
      </c>
      <c r="G245" t="s">
        <v>251</v>
      </c>
      <c r="H245" t="s">
        <v>252</v>
      </c>
      <c r="I245" t="s">
        <v>253</v>
      </c>
      <c r="J245" s="2">
        <v>46276</v>
      </c>
      <c r="K245" t="s">
        <v>254</v>
      </c>
      <c r="L245" t="s">
        <v>102</v>
      </c>
      <c r="M245" t="s">
        <v>103</v>
      </c>
      <c r="N245" t="s">
        <v>26</v>
      </c>
    </row>
    <row r="246" spans="1:14" x14ac:dyDescent="0.25">
      <c r="A246" s="1" t="s">
        <v>2</v>
      </c>
      <c r="B246" s="1">
        <v>126</v>
      </c>
      <c r="C246" s="1">
        <v>2074</v>
      </c>
      <c r="D246" s="2">
        <v>46283</v>
      </c>
      <c r="E246" s="2">
        <v>46286</v>
      </c>
      <c r="F246" t="s">
        <v>469</v>
      </c>
      <c r="G246" t="s">
        <v>470</v>
      </c>
      <c r="H246" t="s">
        <v>471</v>
      </c>
      <c r="I246" t="s">
        <v>472</v>
      </c>
      <c r="J246" s="2">
        <v>46258</v>
      </c>
      <c r="K246" t="s">
        <v>473</v>
      </c>
      <c r="L246" t="s">
        <v>82</v>
      </c>
      <c r="M246" t="s">
        <v>83</v>
      </c>
      <c r="N246" t="s">
        <v>26</v>
      </c>
    </row>
    <row r="247" spans="1:14" x14ac:dyDescent="0.25">
      <c r="A247" s="1" t="s">
        <v>2</v>
      </c>
      <c r="B247" s="1">
        <v>126</v>
      </c>
      <c r="C247" s="1">
        <v>1948</v>
      </c>
      <c r="D247" s="2">
        <v>46285</v>
      </c>
      <c r="E247" s="2">
        <v>46286</v>
      </c>
      <c r="F247" t="s">
        <v>474</v>
      </c>
      <c r="G247" t="s">
        <v>470</v>
      </c>
      <c r="H247" t="s">
        <v>471</v>
      </c>
      <c r="I247" t="s">
        <v>475</v>
      </c>
      <c r="J247" s="2">
        <v>46258</v>
      </c>
      <c r="K247" t="s">
        <v>476</v>
      </c>
      <c r="L247" t="s">
        <v>126</v>
      </c>
      <c r="M247" t="s">
        <v>76</v>
      </c>
      <c r="N247" t="s">
        <v>26</v>
      </c>
    </row>
    <row r="248" spans="1:14" x14ac:dyDescent="0.25">
      <c r="A248" s="1" t="s">
        <v>2</v>
      </c>
      <c r="B248" s="1">
        <v>378</v>
      </c>
      <c r="C248" s="1">
        <v>1570</v>
      </c>
      <c r="D248" s="2">
        <v>46288</v>
      </c>
      <c r="E248" s="2">
        <v>46293</v>
      </c>
      <c r="F248" t="s">
        <v>477</v>
      </c>
      <c r="G248" t="s">
        <v>478</v>
      </c>
      <c r="H248" t="s">
        <v>479</v>
      </c>
      <c r="I248" t="s">
        <v>480</v>
      </c>
      <c r="J248" s="2">
        <v>46267</v>
      </c>
      <c r="K248" t="s">
        <v>43</v>
      </c>
      <c r="L248" t="s">
        <v>44</v>
      </c>
      <c r="M248" t="s">
        <v>103</v>
      </c>
      <c r="N248" t="s">
        <v>26</v>
      </c>
    </row>
    <row r="249" spans="1:14" x14ac:dyDescent="0.25">
      <c r="A249" s="1" t="s">
        <v>2</v>
      </c>
      <c r="B249" s="1">
        <v>126</v>
      </c>
      <c r="C249" s="1">
        <v>1444</v>
      </c>
      <c r="D249" s="2">
        <v>46288</v>
      </c>
      <c r="E249" s="2">
        <v>46296</v>
      </c>
      <c r="F249" t="s">
        <v>481</v>
      </c>
      <c r="G249" t="s">
        <v>478</v>
      </c>
      <c r="H249" t="s">
        <v>479</v>
      </c>
      <c r="I249" t="s">
        <v>482</v>
      </c>
      <c r="J249" s="2">
        <v>46276</v>
      </c>
      <c r="K249" t="s">
        <v>483</v>
      </c>
      <c r="L249" t="s">
        <v>51</v>
      </c>
      <c r="M249" t="s">
        <v>103</v>
      </c>
      <c r="N249" t="s">
        <v>26</v>
      </c>
    </row>
    <row r="250" spans="1:14" x14ac:dyDescent="0.25">
      <c r="A250" s="1" t="s">
        <v>2</v>
      </c>
      <c r="B250" s="1">
        <v>252</v>
      </c>
      <c r="C250" s="1">
        <v>1192</v>
      </c>
      <c r="D250" s="2">
        <v>46288</v>
      </c>
      <c r="E250" s="2">
        <v>46296</v>
      </c>
      <c r="F250" t="s">
        <v>484</v>
      </c>
      <c r="G250" t="s">
        <v>478</v>
      </c>
      <c r="H250" t="s">
        <v>479</v>
      </c>
      <c r="I250" t="s">
        <v>485</v>
      </c>
      <c r="J250" s="2">
        <v>46276</v>
      </c>
      <c r="K250" t="s">
        <v>486</v>
      </c>
      <c r="L250" t="s">
        <v>487</v>
      </c>
      <c r="M250" t="s">
        <v>103</v>
      </c>
      <c r="N250" t="s">
        <v>26</v>
      </c>
    </row>
    <row r="251" spans="1:14" x14ac:dyDescent="0.25">
      <c r="A251" s="1" t="s">
        <v>2</v>
      </c>
      <c r="B251" s="1">
        <v>126</v>
      </c>
      <c r="C251" s="1">
        <v>1066</v>
      </c>
      <c r="D251" s="2">
        <v>46288</v>
      </c>
      <c r="E251" s="2">
        <v>46288</v>
      </c>
      <c r="F251" t="s">
        <v>289</v>
      </c>
      <c r="G251" t="s">
        <v>85</v>
      </c>
      <c r="H251" t="s">
        <v>86</v>
      </c>
      <c r="I251" t="s">
        <v>290</v>
      </c>
      <c r="J251" s="2">
        <v>46273</v>
      </c>
      <c r="K251" t="s">
        <v>291</v>
      </c>
      <c r="L251" t="s">
        <v>167</v>
      </c>
      <c r="M251" t="s">
        <v>25</v>
      </c>
      <c r="N251" t="s">
        <v>26</v>
      </c>
    </row>
    <row r="252" spans="1:14" x14ac:dyDescent="0.25">
      <c r="A252" s="1" t="s">
        <v>2</v>
      </c>
      <c r="B252" s="1">
        <v>252</v>
      </c>
      <c r="C252" s="1">
        <v>814</v>
      </c>
      <c r="D252" s="2">
        <v>46288</v>
      </c>
      <c r="E252" s="2">
        <v>46288</v>
      </c>
      <c r="F252" t="s">
        <v>292</v>
      </c>
      <c r="G252" t="s">
        <v>85</v>
      </c>
      <c r="H252" t="s">
        <v>86</v>
      </c>
      <c r="I252" t="s">
        <v>293</v>
      </c>
      <c r="J252" s="2">
        <v>46273</v>
      </c>
      <c r="K252" t="s">
        <v>294</v>
      </c>
      <c r="L252" t="s">
        <v>167</v>
      </c>
      <c r="M252" t="s">
        <v>25</v>
      </c>
      <c r="N252" t="s">
        <v>26</v>
      </c>
    </row>
    <row r="253" spans="1:14" x14ac:dyDescent="0.25">
      <c r="A253" s="1" t="s">
        <v>2</v>
      </c>
      <c r="B253" s="1">
        <v>630</v>
      </c>
      <c r="C253" s="1">
        <v>184</v>
      </c>
      <c r="D253" s="2" t="s">
        <v>2</v>
      </c>
      <c r="E253" s="2">
        <v>46300</v>
      </c>
      <c r="F253" t="s">
        <v>488</v>
      </c>
      <c r="G253" t="s">
        <v>478</v>
      </c>
      <c r="H253" t="s">
        <v>479</v>
      </c>
      <c r="I253" t="s">
        <v>489</v>
      </c>
      <c r="J253" s="2">
        <v>46279</v>
      </c>
      <c r="K253" t="s">
        <v>490</v>
      </c>
      <c r="L253" t="s">
        <v>51</v>
      </c>
      <c r="M253" t="s">
        <v>31</v>
      </c>
      <c r="N253" t="s">
        <v>26</v>
      </c>
    </row>
    <row r="254" spans="1:14" x14ac:dyDescent="0.25">
      <c r="A254" s="1" t="s">
        <v>2</v>
      </c>
      <c r="B254" s="1">
        <v>72</v>
      </c>
      <c r="C254" s="1">
        <v>112</v>
      </c>
      <c r="D254" s="2" t="s">
        <v>2</v>
      </c>
      <c r="E254" s="2">
        <v>46297</v>
      </c>
      <c r="F254" t="s">
        <v>491</v>
      </c>
      <c r="G254" t="s">
        <v>470</v>
      </c>
      <c r="H254" t="s">
        <v>471</v>
      </c>
      <c r="I254" t="s">
        <v>492</v>
      </c>
      <c r="J254" s="2">
        <v>46268</v>
      </c>
      <c r="K254" t="s">
        <v>493</v>
      </c>
      <c r="L254" t="s">
        <v>269</v>
      </c>
      <c r="M254" t="s">
        <v>31</v>
      </c>
      <c r="N254" t="s">
        <v>32</v>
      </c>
    </row>
    <row r="255" spans="1:14" x14ac:dyDescent="0.25">
      <c r="A255" s="1" t="s">
        <v>2</v>
      </c>
      <c r="B255" s="1">
        <v>1</v>
      </c>
      <c r="C255" s="1">
        <v>111</v>
      </c>
      <c r="D255" s="2">
        <v>56739</v>
      </c>
      <c r="E255" s="2">
        <v>56739</v>
      </c>
      <c r="F255" t="s">
        <v>27</v>
      </c>
      <c r="G255" t="s">
        <v>28</v>
      </c>
      <c r="H255" t="s">
        <v>29</v>
      </c>
      <c r="I255" t="s">
        <v>29</v>
      </c>
      <c r="J255" s="2">
        <v>45911</v>
      </c>
      <c r="K255" t="s">
        <v>30</v>
      </c>
      <c r="L255" t="s">
        <v>24</v>
      </c>
      <c r="M255" t="s">
        <v>31</v>
      </c>
      <c r="N255" t="s">
        <v>32</v>
      </c>
    </row>
    <row r="256" spans="1:14" x14ac:dyDescent="0.25">
      <c r="A256" s="1" t="s">
        <v>2</v>
      </c>
      <c r="B256" s="1" t="s">
        <v>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 t="s">
        <v>494</v>
      </c>
      <c r="B257" s="1" t="s">
        <v>468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>
        <v>2280</v>
      </c>
      <c r="B258" s="1">
        <v>72</v>
      </c>
      <c r="C258" s="1">
        <v>2208</v>
      </c>
      <c r="D258" s="2">
        <v>46283</v>
      </c>
      <c r="E258" s="2">
        <v>46286</v>
      </c>
      <c r="F258" t="s">
        <v>495</v>
      </c>
      <c r="G258" t="s">
        <v>470</v>
      </c>
      <c r="H258" t="s">
        <v>471</v>
      </c>
      <c r="I258" t="s">
        <v>496</v>
      </c>
      <c r="J258" s="2">
        <v>46258</v>
      </c>
      <c r="K258" t="s">
        <v>497</v>
      </c>
      <c r="L258" t="s">
        <v>82</v>
      </c>
      <c r="M258" t="s">
        <v>83</v>
      </c>
      <c r="N258" t="s">
        <v>26</v>
      </c>
    </row>
    <row r="259" spans="1:14" x14ac:dyDescent="0.25">
      <c r="A259" s="1" t="s">
        <v>2</v>
      </c>
      <c r="B259" s="1">
        <v>72</v>
      </c>
      <c r="C259" s="1">
        <v>2136</v>
      </c>
      <c r="D259" s="2">
        <v>46283</v>
      </c>
      <c r="E259" s="2">
        <v>46286</v>
      </c>
      <c r="F259" t="s">
        <v>498</v>
      </c>
      <c r="G259" t="s">
        <v>470</v>
      </c>
      <c r="H259" t="s">
        <v>471</v>
      </c>
      <c r="I259" t="s">
        <v>499</v>
      </c>
      <c r="J259" s="2">
        <v>46258</v>
      </c>
      <c r="K259" t="s">
        <v>500</v>
      </c>
      <c r="L259" t="s">
        <v>501</v>
      </c>
      <c r="M259" t="s">
        <v>83</v>
      </c>
      <c r="N259" t="s">
        <v>26</v>
      </c>
    </row>
    <row r="260" spans="1:14" x14ac:dyDescent="0.25">
      <c r="A260" s="1" t="s">
        <v>2</v>
      </c>
      <c r="B260" s="1">
        <v>72</v>
      </c>
      <c r="C260" s="1">
        <v>2064</v>
      </c>
      <c r="D260" s="2">
        <v>46285</v>
      </c>
      <c r="E260" s="2">
        <v>46286</v>
      </c>
      <c r="F260" t="s">
        <v>502</v>
      </c>
      <c r="G260" t="s">
        <v>470</v>
      </c>
      <c r="H260" t="s">
        <v>471</v>
      </c>
      <c r="I260" t="s">
        <v>503</v>
      </c>
      <c r="J260" s="2">
        <v>46258</v>
      </c>
      <c r="K260" t="s">
        <v>316</v>
      </c>
      <c r="L260" t="s">
        <v>126</v>
      </c>
      <c r="M260" t="s">
        <v>76</v>
      </c>
      <c r="N260" t="s">
        <v>26</v>
      </c>
    </row>
    <row r="261" spans="1:14" x14ac:dyDescent="0.25">
      <c r="A261" s="1" t="s">
        <v>2</v>
      </c>
      <c r="B261" s="1">
        <v>72</v>
      </c>
      <c r="C261" s="1">
        <v>1992</v>
      </c>
      <c r="D261" s="2">
        <v>46285</v>
      </c>
      <c r="E261" s="2">
        <v>46286</v>
      </c>
      <c r="F261" t="s">
        <v>504</v>
      </c>
      <c r="G261" t="s">
        <v>470</v>
      </c>
      <c r="H261" t="s">
        <v>471</v>
      </c>
      <c r="I261" t="s">
        <v>505</v>
      </c>
      <c r="J261" s="2">
        <v>46258</v>
      </c>
      <c r="K261" t="s">
        <v>506</v>
      </c>
      <c r="L261" t="s">
        <v>146</v>
      </c>
      <c r="M261" t="s">
        <v>76</v>
      </c>
      <c r="N261" t="s">
        <v>26</v>
      </c>
    </row>
    <row r="262" spans="1:14" x14ac:dyDescent="0.25">
      <c r="A262" s="1" t="s">
        <v>2</v>
      </c>
      <c r="B262" s="1">
        <v>72</v>
      </c>
      <c r="C262" s="1">
        <v>1920</v>
      </c>
      <c r="D262" s="2">
        <v>46285</v>
      </c>
      <c r="E262" s="2">
        <v>46286</v>
      </c>
      <c r="F262" t="s">
        <v>507</v>
      </c>
      <c r="G262" t="s">
        <v>470</v>
      </c>
      <c r="H262" t="s">
        <v>471</v>
      </c>
      <c r="I262" t="s">
        <v>508</v>
      </c>
      <c r="J262" s="2">
        <v>46258</v>
      </c>
      <c r="K262" t="s">
        <v>509</v>
      </c>
      <c r="L262" t="s">
        <v>126</v>
      </c>
      <c r="M262" t="s">
        <v>76</v>
      </c>
      <c r="N262" t="s">
        <v>26</v>
      </c>
    </row>
    <row r="263" spans="1:14" x14ac:dyDescent="0.25">
      <c r="A263" s="1" t="s">
        <v>2</v>
      </c>
      <c r="B263" s="1">
        <v>72</v>
      </c>
      <c r="C263" s="1">
        <v>1848</v>
      </c>
      <c r="D263" s="2">
        <v>46285</v>
      </c>
      <c r="E263" s="2">
        <v>46286</v>
      </c>
      <c r="F263" t="s">
        <v>510</v>
      </c>
      <c r="G263" t="s">
        <v>470</v>
      </c>
      <c r="H263" t="s">
        <v>471</v>
      </c>
      <c r="I263" t="s">
        <v>511</v>
      </c>
      <c r="J263" s="2">
        <v>46258</v>
      </c>
      <c r="K263" t="s">
        <v>512</v>
      </c>
      <c r="L263" t="s">
        <v>146</v>
      </c>
      <c r="M263" t="s">
        <v>76</v>
      </c>
      <c r="N263" t="s">
        <v>26</v>
      </c>
    </row>
    <row r="264" spans="1:14" x14ac:dyDescent="0.25">
      <c r="A264" s="1" t="s">
        <v>2</v>
      </c>
      <c r="B264" s="1">
        <v>72</v>
      </c>
      <c r="C264" s="1">
        <v>1776</v>
      </c>
      <c r="D264" s="2">
        <v>46287</v>
      </c>
      <c r="E264" s="2">
        <v>46289</v>
      </c>
      <c r="F264" t="s">
        <v>513</v>
      </c>
      <c r="G264" t="s">
        <v>470</v>
      </c>
      <c r="H264" t="s">
        <v>471</v>
      </c>
      <c r="I264" t="s">
        <v>514</v>
      </c>
      <c r="J264" s="2">
        <v>46265</v>
      </c>
      <c r="K264" t="s">
        <v>515</v>
      </c>
      <c r="L264" t="s">
        <v>487</v>
      </c>
      <c r="M264" t="s">
        <v>83</v>
      </c>
      <c r="N264" t="s">
        <v>26</v>
      </c>
    </row>
    <row r="265" spans="1:14" x14ac:dyDescent="0.25">
      <c r="A265" s="1" t="s">
        <v>2</v>
      </c>
      <c r="B265" s="1">
        <v>72</v>
      </c>
      <c r="C265" s="1">
        <v>1704</v>
      </c>
      <c r="D265" s="2">
        <v>46287</v>
      </c>
      <c r="E265" s="2">
        <v>46289</v>
      </c>
      <c r="F265" t="s">
        <v>516</v>
      </c>
      <c r="G265" t="s">
        <v>470</v>
      </c>
      <c r="H265" t="s">
        <v>471</v>
      </c>
      <c r="I265" t="s">
        <v>517</v>
      </c>
      <c r="J265" s="2">
        <v>46265</v>
      </c>
      <c r="K265" t="s">
        <v>518</v>
      </c>
      <c r="L265" t="s">
        <v>519</v>
      </c>
      <c r="M265" t="s">
        <v>83</v>
      </c>
      <c r="N265" t="s">
        <v>26</v>
      </c>
    </row>
    <row r="266" spans="1:14" x14ac:dyDescent="0.25">
      <c r="A266" s="1" t="s">
        <v>2</v>
      </c>
      <c r="B266" s="1">
        <v>72</v>
      </c>
      <c r="C266" s="1">
        <v>1632</v>
      </c>
      <c r="D266" s="2">
        <v>46287</v>
      </c>
      <c r="E266" s="2">
        <v>46289</v>
      </c>
      <c r="F266" t="s">
        <v>520</v>
      </c>
      <c r="G266" t="s">
        <v>470</v>
      </c>
      <c r="H266" t="s">
        <v>471</v>
      </c>
      <c r="I266" t="s">
        <v>521</v>
      </c>
      <c r="J266" s="2">
        <v>46265</v>
      </c>
      <c r="K266" t="s">
        <v>522</v>
      </c>
      <c r="L266" t="s">
        <v>82</v>
      </c>
      <c r="M266" t="s">
        <v>83</v>
      </c>
      <c r="N266" t="s">
        <v>26</v>
      </c>
    </row>
    <row r="267" spans="1:14" x14ac:dyDescent="0.25">
      <c r="A267" s="1" t="s">
        <v>2</v>
      </c>
      <c r="B267" s="1">
        <v>72</v>
      </c>
      <c r="C267" s="1">
        <v>1560</v>
      </c>
      <c r="D267" s="2">
        <v>46287</v>
      </c>
      <c r="E267" s="2">
        <v>46289</v>
      </c>
      <c r="F267" t="s">
        <v>523</v>
      </c>
      <c r="G267" t="s">
        <v>470</v>
      </c>
      <c r="H267" t="s">
        <v>471</v>
      </c>
      <c r="I267" t="s">
        <v>524</v>
      </c>
      <c r="J267" s="2">
        <v>46265</v>
      </c>
      <c r="K267" t="s">
        <v>525</v>
      </c>
      <c r="L267" t="s">
        <v>82</v>
      </c>
      <c r="M267" t="s">
        <v>83</v>
      </c>
      <c r="N267" t="s">
        <v>26</v>
      </c>
    </row>
    <row r="268" spans="1:14" x14ac:dyDescent="0.25">
      <c r="A268" s="1" t="s">
        <v>2</v>
      </c>
      <c r="B268" s="1">
        <v>72</v>
      </c>
      <c r="C268" s="1">
        <v>1488</v>
      </c>
      <c r="D268" s="2">
        <v>46287</v>
      </c>
      <c r="E268" s="2">
        <v>46289</v>
      </c>
      <c r="F268" t="s">
        <v>526</v>
      </c>
      <c r="G268" t="s">
        <v>470</v>
      </c>
      <c r="H268" t="s">
        <v>471</v>
      </c>
      <c r="I268" t="s">
        <v>527</v>
      </c>
      <c r="J268" s="2">
        <v>46265</v>
      </c>
      <c r="K268" t="s">
        <v>473</v>
      </c>
      <c r="L268" t="s">
        <v>82</v>
      </c>
      <c r="M268" t="s">
        <v>83</v>
      </c>
      <c r="N268" t="s">
        <v>26</v>
      </c>
    </row>
    <row r="269" spans="1:14" x14ac:dyDescent="0.25">
      <c r="A269" s="1" t="s">
        <v>2</v>
      </c>
      <c r="B269" s="1">
        <v>72</v>
      </c>
      <c r="C269" s="1">
        <v>1416</v>
      </c>
      <c r="D269" s="2" t="s">
        <v>2</v>
      </c>
      <c r="E269" s="2">
        <v>46289</v>
      </c>
      <c r="F269" t="s">
        <v>528</v>
      </c>
      <c r="G269" t="s">
        <v>470</v>
      </c>
      <c r="H269" t="s">
        <v>471</v>
      </c>
      <c r="I269" t="s">
        <v>529</v>
      </c>
      <c r="J269" s="2">
        <v>46265</v>
      </c>
      <c r="K269" t="s">
        <v>530</v>
      </c>
      <c r="L269" t="s">
        <v>126</v>
      </c>
      <c r="M269" t="s">
        <v>2</v>
      </c>
      <c r="N269" t="s">
        <v>26</v>
      </c>
    </row>
    <row r="270" spans="1:14" x14ac:dyDescent="0.25">
      <c r="A270" s="1" t="s">
        <v>2</v>
      </c>
      <c r="B270" s="1">
        <v>72</v>
      </c>
      <c r="C270" s="1">
        <v>1344</v>
      </c>
      <c r="D270" s="2" t="s">
        <v>2</v>
      </c>
      <c r="E270" s="2">
        <v>46297</v>
      </c>
      <c r="F270" t="s">
        <v>531</v>
      </c>
      <c r="G270" t="s">
        <v>470</v>
      </c>
      <c r="H270" t="s">
        <v>471</v>
      </c>
      <c r="I270" t="s">
        <v>532</v>
      </c>
      <c r="J270" s="2">
        <v>46268</v>
      </c>
      <c r="K270" t="s">
        <v>473</v>
      </c>
      <c r="L270" t="s">
        <v>82</v>
      </c>
      <c r="M270" t="s">
        <v>31</v>
      </c>
      <c r="N270" t="s">
        <v>32</v>
      </c>
    </row>
    <row r="271" spans="1:14" x14ac:dyDescent="0.25">
      <c r="A271" s="1" t="s">
        <v>2</v>
      </c>
      <c r="B271" s="1">
        <v>72</v>
      </c>
      <c r="C271" s="1">
        <v>1272</v>
      </c>
      <c r="D271" s="2" t="s">
        <v>2</v>
      </c>
      <c r="E271" s="2">
        <v>46297</v>
      </c>
      <c r="F271" t="s">
        <v>533</v>
      </c>
      <c r="G271" t="s">
        <v>470</v>
      </c>
      <c r="H271" t="s">
        <v>471</v>
      </c>
      <c r="I271" t="s">
        <v>534</v>
      </c>
      <c r="J271" s="2">
        <v>46268</v>
      </c>
      <c r="K271" t="s">
        <v>535</v>
      </c>
      <c r="L271" t="s">
        <v>536</v>
      </c>
      <c r="M271" t="s">
        <v>31</v>
      </c>
      <c r="N271" t="s">
        <v>32</v>
      </c>
    </row>
    <row r="272" spans="1:14" x14ac:dyDescent="0.25">
      <c r="A272" s="1" t="s">
        <v>2</v>
      </c>
      <c r="B272" s="1">
        <v>72</v>
      </c>
      <c r="C272" s="1">
        <v>1200</v>
      </c>
      <c r="D272" s="2" t="s">
        <v>2</v>
      </c>
      <c r="E272" s="2">
        <v>46297</v>
      </c>
      <c r="F272" t="s">
        <v>537</v>
      </c>
      <c r="G272" t="s">
        <v>470</v>
      </c>
      <c r="H272" t="s">
        <v>471</v>
      </c>
      <c r="I272" t="s">
        <v>538</v>
      </c>
      <c r="J272" s="2">
        <v>46268</v>
      </c>
      <c r="K272" t="s">
        <v>506</v>
      </c>
      <c r="L272" t="s">
        <v>146</v>
      </c>
      <c r="M272" t="s">
        <v>31</v>
      </c>
      <c r="N272" t="s">
        <v>32</v>
      </c>
    </row>
    <row r="273" spans="1:14" x14ac:dyDescent="0.25">
      <c r="A273" s="1" t="s">
        <v>2</v>
      </c>
      <c r="B273" s="1">
        <v>72</v>
      </c>
      <c r="C273" s="1">
        <v>1128</v>
      </c>
      <c r="D273" s="2" t="s">
        <v>2</v>
      </c>
      <c r="E273" s="2">
        <v>46297</v>
      </c>
      <c r="F273" t="s">
        <v>539</v>
      </c>
      <c r="G273" t="s">
        <v>470</v>
      </c>
      <c r="H273" t="s">
        <v>471</v>
      </c>
      <c r="I273" t="s">
        <v>540</v>
      </c>
      <c r="J273" s="2">
        <v>46268</v>
      </c>
      <c r="K273" t="s">
        <v>497</v>
      </c>
      <c r="L273" t="s">
        <v>82</v>
      </c>
      <c r="M273" t="s">
        <v>31</v>
      </c>
      <c r="N273" t="s">
        <v>32</v>
      </c>
    </row>
    <row r="274" spans="1:14" x14ac:dyDescent="0.25">
      <c r="A274" s="1" t="s">
        <v>2</v>
      </c>
      <c r="B274" s="1">
        <v>72</v>
      </c>
      <c r="C274" s="1">
        <v>1056</v>
      </c>
      <c r="D274" s="2" t="s">
        <v>2</v>
      </c>
      <c r="E274" s="2">
        <v>46297</v>
      </c>
      <c r="F274" t="s">
        <v>541</v>
      </c>
      <c r="G274" t="s">
        <v>470</v>
      </c>
      <c r="H274" t="s">
        <v>471</v>
      </c>
      <c r="I274" t="s">
        <v>542</v>
      </c>
      <c r="J274" s="2">
        <v>46268</v>
      </c>
      <c r="K274" t="s">
        <v>543</v>
      </c>
      <c r="L274" t="s">
        <v>544</v>
      </c>
      <c r="M274" t="s">
        <v>31</v>
      </c>
      <c r="N274" t="s">
        <v>32</v>
      </c>
    </row>
    <row r="275" spans="1:14" x14ac:dyDescent="0.25">
      <c r="A275" s="1" t="s">
        <v>2</v>
      </c>
      <c r="B275" s="1">
        <v>1</v>
      </c>
      <c r="C275" s="1">
        <v>1055</v>
      </c>
      <c r="D275" s="2">
        <v>56739</v>
      </c>
      <c r="E275" s="2">
        <v>56739</v>
      </c>
      <c r="F275" t="s">
        <v>27</v>
      </c>
      <c r="G275" t="s">
        <v>28</v>
      </c>
      <c r="H275" t="s">
        <v>29</v>
      </c>
      <c r="I275" t="s">
        <v>29</v>
      </c>
      <c r="J275" s="2">
        <v>45911</v>
      </c>
      <c r="K275" t="s">
        <v>30</v>
      </c>
      <c r="L275" t="s">
        <v>24</v>
      </c>
      <c r="M275" t="s">
        <v>31</v>
      </c>
      <c r="N275" t="s">
        <v>32</v>
      </c>
    </row>
    <row r="276" spans="1:14" x14ac:dyDescent="0.25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 t="s">
        <v>545</v>
      </c>
      <c r="B277" s="1" t="s">
        <v>546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>
        <v>541</v>
      </c>
      <c r="B278" s="1">
        <v>288</v>
      </c>
      <c r="C278" s="1">
        <v>253</v>
      </c>
      <c r="D278" s="2">
        <v>46305</v>
      </c>
      <c r="E278" s="2">
        <v>46310</v>
      </c>
      <c r="F278" t="s">
        <v>547</v>
      </c>
      <c r="G278" t="s">
        <v>548</v>
      </c>
      <c r="H278" t="s">
        <v>549</v>
      </c>
      <c r="I278" t="s">
        <v>550</v>
      </c>
      <c r="J278" s="2">
        <v>46269</v>
      </c>
      <c r="K278" t="s">
        <v>551</v>
      </c>
      <c r="L278" t="s">
        <v>552</v>
      </c>
      <c r="M278" t="s">
        <v>118</v>
      </c>
      <c r="N278" t="s">
        <v>26</v>
      </c>
    </row>
    <row r="279" spans="1:14" x14ac:dyDescent="0.25">
      <c r="A279" s="1" t="s">
        <v>2</v>
      </c>
      <c r="B279" s="1">
        <v>1</v>
      </c>
      <c r="C279" s="1">
        <v>252</v>
      </c>
      <c r="D279" s="2">
        <v>56739</v>
      </c>
      <c r="E279" s="2">
        <v>56739</v>
      </c>
      <c r="F279" t="s">
        <v>27</v>
      </c>
      <c r="G279" t="s">
        <v>28</v>
      </c>
      <c r="H279" t="s">
        <v>29</v>
      </c>
      <c r="I279" t="s">
        <v>29</v>
      </c>
      <c r="J279" s="2">
        <v>45911</v>
      </c>
      <c r="K279" t="s">
        <v>30</v>
      </c>
      <c r="L279" t="s">
        <v>24</v>
      </c>
      <c r="M279" t="s">
        <v>31</v>
      </c>
      <c r="N279" t="s">
        <v>32</v>
      </c>
    </row>
    <row r="280" spans="1:14" x14ac:dyDescent="0.25">
      <c r="A280" s="1" t="s">
        <v>2</v>
      </c>
      <c r="B280" s="1" t="s">
        <v>2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 t="s">
        <v>553</v>
      </c>
      <c r="B281" s="1" t="s">
        <v>554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>
        <v>4229</v>
      </c>
      <c r="B282" s="1">
        <v>432</v>
      </c>
      <c r="C282" s="1">
        <v>3797</v>
      </c>
      <c r="D282" s="2">
        <v>46282</v>
      </c>
      <c r="E282" s="2">
        <v>46287</v>
      </c>
      <c r="F282" t="s">
        <v>555</v>
      </c>
      <c r="G282" t="s">
        <v>556</v>
      </c>
      <c r="H282" t="s">
        <v>557</v>
      </c>
      <c r="I282" t="s">
        <v>558</v>
      </c>
      <c r="J282" s="2">
        <v>46273</v>
      </c>
      <c r="K282" t="s">
        <v>559</v>
      </c>
      <c r="L282" t="s">
        <v>102</v>
      </c>
      <c r="M282" t="s">
        <v>76</v>
      </c>
      <c r="N282" t="s">
        <v>26</v>
      </c>
    </row>
    <row r="283" spans="1:14" x14ac:dyDescent="0.25">
      <c r="A283" s="1" t="s">
        <v>2</v>
      </c>
      <c r="B283" s="1">
        <v>288</v>
      </c>
      <c r="C283" s="1">
        <v>3509</v>
      </c>
      <c r="D283" s="2">
        <v>46285</v>
      </c>
      <c r="E283" s="2">
        <v>46286</v>
      </c>
      <c r="F283" t="s">
        <v>560</v>
      </c>
      <c r="G283" t="s">
        <v>556</v>
      </c>
      <c r="H283" t="s">
        <v>557</v>
      </c>
      <c r="I283" t="s">
        <v>561</v>
      </c>
      <c r="J283" s="2">
        <v>46265</v>
      </c>
      <c r="K283" t="s">
        <v>562</v>
      </c>
      <c r="L283" t="s">
        <v>51</v>
      </c>
      <c r="M283" t="s">
        <v>76</v>
      </c>
      <c r="N283" t="s">
        <v>26</v>
      </c>
    </row>
    <row r="284" spans="1:14" x14ac:dyDescent="0.25">
      <c r="A284" s="1" t="s">
        <v>2</v>
      </c>
      <c r="B284" s="1">
        <v>1</v>
      </c>
      <c r="C284" s="1">
        <v>3508</v>
      </c>
      <c r="D284" s="2">
        <v>56739</v>
      </c>
      <c r="E284" s="2">
        <v>56739</v>
      </c>
      <c r="F284" t="s">
        <v>27</v>
      </c>
      <c r="G284" t="s">
        <v>28</v>
      </c>
      <c r="H284" t="s">
        <v>29</v>
      </c>
      <c r="I284" t="s">
        <v>29</v>
      </c>
      <c r="J284" s="2">
        <v>45911</v>
      </c>
      <c r="K284" t="s">
        <v>30</v>
      </c>
      <c r="L284" t="s">
        <v>24</v>
      </c>
      <c r="M284" t="s">
        <v>31</v>
      </c>
      <c r="N284" t="s">
        <v>32</v>
      </c>
    </row>
    <row r="285" spans="1:14" x14ac:dyDescent="0.25">
      <c r="A285" s="1" t="s">
        <v>2</v>
      </c>
      <c r="B285" s="1" t="s">
        <v>2</v>
      </c>
      <c r="C285" s="1" t="s">
        <v>2</v>
      </c>
      <c r="D285" s="2" t="s">
        <v>2</v>
      </c>
      <c r="E285" s="2" t="s">
        <v>2</v>
      </c>
      <c r="F285" t="s">
        <v>2</v>
      </c>
      <c r="G285" t="s">
        <v>2</v>
      </c>
      <c r="H285" t="s">
        <v>2</v>
      </c>
      <c r="I285" t="s">
        <v>2</v>
      </c>
      <c r="J285" s="2" t="s">
        <v>2</v>
      </c>
      <c r="K285" t="s">
        <v>2</v>
      </c>
      <c r="L285" t="s">
        <v>2</v>
      </c>
      <c r="M285" t="s">
        <v>2</v>
      </c>
      <c r="N285" t="s">
        <v>2</v>
      </c>
    </row>
    <row r="286" spans="1:14" x14ac:dyDescent="0.25">
      <c r="A286" s="1" t="s">
        <v>563</v>
      </c>
      <c r="B286" s="1" t="s">
        <v>564</v>
      </c>
      <c r="C286" s="1" t="s">
        <v>2</v>
      </c>
      <c r="D286" s="2" t="s">
        <v>2</v>
      </c>
      <c r="E286" s="2" t="s">
        <v>2</v>
      </c>
      <c r="F286" t="s">
        <v>2</v>
      </c>
      <c r="G286" t="s">
        <v>2</v>
      </c>
      <c r="H286" t="s">
        <v>2</v>
      </c>
      <c r="I286" t="s">
        <v>2</v>
      </c>
      <c r="J286" s="2" t="s">
        <v>2</v>
      </c>
      <c r="K286" t="s">
        <v>2</v>
      </c>
      <c r="L286" t="s">
        <v>2</v>
      </c>
      <c r="M286" t="s">
        <v>2</v>
      </c>
      <c r="N286" t="s">
        <v>2</v>
      </c>
    </row>
    <row r="287" spans="1:14" x14ac:dyDescent="0.25">
      <c r="A287" s="1">
        <v>5009</v>
      </c>
      <c r="B287" s="1">
        <v>1260</v>
      </c>
      <c r="C287" s="1">
        <v>3749</v>
      </c>
      <c r="D287" s="2">
        <v>46282</v>
      </c>
      <c r="E287" s="2">
        <v>46287</v>
      </c>
      <c r="F287" t="s">
        <v>555</v>
      </c>
      <c r="G287" t="s">
        <v>556</v>
      </c>
      <c r="H287" t="s">
        <v>557</v>
      </c>
      <c r="I287" t="s">
        <v>558</v>
      </c>
      <c r="J287" s="2">
        <v>46273</v>
      </c>
      <c r="K287" t="s">
        <v>559</v>
      </c>
      <c r="L287" t="s">
        <v>102</v>
      </c>
      <c r="M287" t="s">
        <v>76</v>
      </c>
      <c r="N287" t="s">
        <v>26</v>
      </c>
    </row>
    <row r="288" spans="1:14" x14ac:dyDescent="0.25">
      <c r="A288" s="1" t="s">
        <v>2</v>
      </c>
      <c r="B288" s="1">
        <v>252</v>
      </c>
      <c r="C288" s="1">
        <v>3497</v>
      </c>
      <c r="D288" s="2">
        <v>46285</v>
      </c>
      <c r="E288" s="2">
        <v>46286</v>
      </c>
      <c r="F288" t="s">
        <v>560</v>
      </c>
      <c r="G288" t="s">
        <v>556</v>
      </c>
      <c r="H288" t="s">
        <v>557</v>
      </c>
      <c r="I288" t="s">
        <v>561</v>
      </c>
      <c r="J288" s="2">
        <v>46265</v>
      </c>
      <c r="K288" t="s">
        <v>562</v>
      </c>
      <c r="L288" t="s">
        <v>51</v>
      </c>
      <c r="M288" t="s">
        <v>76</v>
      </c>
      <c r="N288" t="s">
        <v>26</v>
      </c>
    </row>
    <row r="289" spans="1:14" x14ac:dyDescent="0.25">
      <c r="A289" s="1" t="s">
        <v>2</v>
      </c>
      <c r="B289" s="1">
        <v>504</v>
      </c>
      <c r="C289" s="1">
        <v>2993</v>
      </c>
      <c r="D289" s="2">
        <v>46294</v>
      </c>
      <c r="E289" s="2">
        <v>46296</v>
      </c>
      <c r="F289" t="s">
        <v>565</v>
      </c>
      <c r="G289" t="s">
        <v>556</v>
      </c>
      <c r="H289" t="s">
        <v>557</v>
      </c>
      <c r="I289" t="s">
        <v>566</v>
      </c>
      <c r="J289" s="2">
        <v>46273</v>
      </c>
      <c r="K289" t="s">
        <v>567</v>
      </c>
      <c r="L289" t="s">
        <v>75</v>
      </c>
      <c r="M289" t="s">
        <v>390</v>
      </c>
      <c r="N289" t="s">
        <v>26</v>
      </c>
    </row>
    <row r="290" spans="1:14" x14ac:dyDescent="0.25">
      <c r="A290" s="1" t="s">
        <v>2</v>
      </c>
      <c r="B290" s="1">
        <v>1</v>
      </c>
      <c r="C290" s="1">
        <v>2992</v>
      </c>
      <c r="D290" s="2">
        <v>56739</v>
      </c>
      <c r="E290" s="2">
        <v>56739</v>
      </c>
      <c r="F290" t="s">
        <v>27</v>
      </c>
      <c r="G290" t="s">
        <v>28</v>
      </c>
      <c r="H290" t="s">
        <v>29</v>
      </c>
      <c r="I290" t="s">
        <v>29</v>
      </c>
      <c r="J290" s="2">
        <v>45911</v>
      </c>
      <c r="K290" t="s">
        <v>30</v>
      </c>
      <c r="L290" t="s">
        <v>24</v>
      </c>
      <c r="M290" t="s">
        <v>31</v>
      </c>
      <c r="N290" t="s">
        <v>32</v>
      </c>
    </row>
    <row r="291" spans="1:14" x14ac:dyDescent="0.25">
      <c r="A291" s="1" t="s">
        <v>2</v>
      </c>
      <c r="B291" s="1" t="s">
        <v>2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 t="s">
        <v>568</v>
      </c>
      <c r="B292" s="1" t="s">
        <v>569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>
        <v>107</v>
      </c>
      <c r="B293" s="1">
        <v>0</v>
      </c>
      <c r="C293" s="1">
        <v>107</v>
      </c>
      <c r="D293" s="2">
        <v>46282</v>
      </c>
      <c r="E293" s="2">
        <v>46287</v>
      </c>
      <c r="F293" t="s">
        <v>555</v>
      </c>
      <c r="G293" t="s">
        <v>556</v>
      </c>
      <c r="H293" t="s">
        <v>557</v>
      </c>
      <c r="I293" t="s">
        <v>558</v>
      </c>
      <c r="J293" s="2">
        <v>46273</v>
      </c>
      <c r="K293" t="s">
        <v>559</v>
      </c>
      <c r="L293" t="s">
        <v>102</v>
      </c>
      <c r="M293" t="s">
        <v>76</v>
      </c>
      <c r="N293" t="s">
        <v>26</v>
      </c>
    </row>
    <row r="294" spans="1:14" x14ac:dyDescent="0.25">
      <c r="A294" s="1" t="s">
        <v>2</v>
      </c>
      <c r="B294" s="1">
        <v>720</v>
      </c>
      <c r="C294" s="1">
        <v>-613</v>
      </c>
      <c r="D294" s="2" t="s">
        <v>2</v>
      </c>
      <c r="E294" s="2">
        <v>46297</v>
      </c>
      <c r="F294" t="s">
        <v>570</v>
      </c>
      <c r="G294" t="s">
        <v>556</v>
      </c>
      <c r="H294" t="s">
        <v>557</v>
      </c>
      <c r="I294" t="s">
        <v>571</v>
      </c>
      <c r="J294" s="2">
        <v>46279</v>
      </c>
      <c r="K294" t="s">
        <v>559</v>
      </c>
      <c r="L294" t="s">
        <v>102</v>
      </c>
      <c r="M294" t="s">
        <v>31</v>
      </c>
      <c r="N294" t="s">
        <v>26</v>
      </c>
    </row>
    <row r="295" spans="1:14" x14ac:dyDescent="0.25">
      <c r="A295" s="1" t="s">
        <v>2</v>
      </c>
      <c r="B295" s="1">
        <v>1</v>
      </c>
      <c r="C295" s="1">
        <v>-614</v>
      </c>
      <c r="D295" s="2">
        <v>56739</v>
      </c>
      <c r="E295" s="2">
        <v>56739</v>
      </c>
      <c r="F295" t="s">
        <v>27</v>
      </c>
      <c r="G295" t="s">
        <v>28</v>
      </c>
      <c r="H295" t="s">
        <v>29</v>
      </c>
      <c r="I295" t="s">
        <v>29</v>
      </c>
      <c r="J295" s="2">
        <v>45911</v>
      </c>
      <c r="K295" t="s">
        <v>30</v>
      </c>
      <c r="L295" t="s">
        <v>24</v>
      </c>
      <c r="M295" t="s">
        <v>31</v>
      </c>
      <c r="N295" t="s">
        <v>32</v>
      </c>
    </row>
    <row r="296" spans="1:14" x14ac:dyDescent="0.25">
      <c r="A296" s="1" t="s">
        <v>2</v>
      </c>
      <c r="B296" s="1" t="s">
        <v>2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 t="s">
        <v>572</v>
      </c>
      <c r="B297" s="1" t="s">
        <v>573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>
        <v>2584</v>
      </c>
      <c r="B298" s="1">
        <v>882</v>
      </c>
      <c r="C298" s="1">
        <v>1702</v>
      </c>
      <c r="D298" s="2">
        <v>46282</v>
      </c>
      <c r="E298" s="2">
        <v>46287</v>
      </c>
      <c r="F298" t="s">
        <v>555</v>
      </c>
      <c r="G298" t="s">
        <v>556</v>
      </c>
      <c r="H298" t="s">
        <v>557</v>
      </c>
      <c r="I298" t="s">
        <v>558</v>
      </c>
      <c r="J298" s="2">
        <v>46273</v>
      </c>
      <c r="K298" t="s">
        <v>559</v>
      </c>
      <c r="L298" t="s">
        <v>102</v>
      </c>
      <c r="M298" t="s">
        <v>76</v>
      </c>
      <c r="N298" t="s">
        <v>26</v>
      </c>
    </row>
    <row r="299" spans="1:14" x14ac:dyDescent="0.25">
      <c r="A299" s="1" t="s">
        <v>2</v>
      </c>
      <c r="B299" s="1">
        <v>252</v>
      </c>
      <c r="C299" s="1">
        <v>1450</v>
      </c>
      <c r="D299" s="2">
        <v>46285</v>
      </c>
      <c r="E299" s="2">
        <v>46286</v>
      </c>
      <c r="F299" t="s">
        <v>560</v>
      </c>
      <c r="G299" t="s">
        <v>556</v>
      </c>
      <c r="H299" t="s">
        <v>557</v>
      </c>
      <c r="I299" t="s">
        <v>561</v>
      </c>
      <c r="J299" s="2">
        <v>46265</v>
      </c>
      <c r="K299" t="s">
        <v>562</v>
      </c>
      <c r="L299" t="s">
        <v>51</v>
      </c>
      <c r="M299" t="s">
        <v>76</v>
      </c>
      <c r="N299" t="s">
        <v>26</v>
      </c>
    </row>
    <row r="300" spans="1:14" x14ac:dyDescent="0.25">
      <c r="A300" s="1" t="s">
        <v>2</v>
      </c>
      <c r="B300" s="1">
        <v>378</v>
      </c>
      <c r="C300" s="1">
        <v>1072</v>
      </c>
      <c r="D300" s="2">
        <v>46294</v>
      </c>
      <c r="E300" s="2">
        <v>46296</v>
      </c>
      <c r="F300" t="s">
        <v>565</v>
      </c>
      <c r="G300" t="s">
        <v>556</v>
      </c>
      <c r="H300" t="s">
        <v>557</v>
      </c>
      <c r="I300" t="s">
        <v>566</v>
      </c>
      <c r="J300" s="2">
        <v>46273</v>
      </c>
      <c r="K300" t="s">
        <v>567</v>
      </c>
      <c r="L300" t="s">
        <v>75</v>
      </c>
      <c r="M300" t="s">
        <v>390</v>
      </c>
      <c r="N300" t="s">
        <v>26</v>
      </c>
    </row>
    <row r="301" spans="1:14" x14ac:dyDescent="0.25">
      <c r="A301" s="1" t="s">
        <v>2</v>
      </c>
      <c r="B301" s="1">
        <v>1</v>
      </c>
      <c r="C301" s="1">
        <v>1071</v>
      </c>
      <c r="D301" s="2">
        <v>56739</v>
      </c>
      <c r="E301" s="2">
        <v>56739</v>
      </c>
      <c r="F301" t="s">
        <v>27</v>
      </c>
      <c r="G301" t="s">
        <v>28</v>
      </c>
      <c r="H301" t="s">
        <v>29</v>
      </c>
      <c r="I301" t="s">
        <v>29</v>
      </c>
      <c r="J301" s="2">
        <v>45911</v>
      </c>
      <c r="K301" t="s">
        <v>30</v>
      </c>
      <c r="L301" t="s">
        <v>24</v>
      </c>
      <c r="M301" t="s">
        <v>31</v>
      </c>
      <c r="N301" t="s">
        <v>32</v>
      </c>
    </row>
    <row r="302" spans="1:14" x14ac:dyDescent="0.25">
      <c r="A302" s="1" t="s">
        <v>2</v>
      </c>
      <c r="B302" s="1" t="s">
        <v>2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 t="s">
        <v>574</v>
      </c>
      <c r="B303" s="1" t="s">
        <v>575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>
        <v>3703</v>
      </c>
      <c r="B304" s="1">
        <v>312</v>
      </c>
      <c r="C304" s="1">
        <v>3391</v>
      </c>
      <c r="D304" s="2">
        <v>46281</v>
      </c>
      <c r="E304" s="2">
        <v>46287</v>
      </c>
      <c r="F304" t="s">
        <v>576</v>
      </c>
      <c r="G304" t="s">
        <v>577</v>
      </c>
      <c r="H304" t="s">
        <v>578</v>
      </c>
      <c r="I304" t="s">
        <v>579</v>
      </c>
      <c r="J304" s="2">
        <v>46266</v>
      </c>
      <c r="K304" t="s">
        <v>580</v>
      </c>
      <c r="L304" t="s">
        <v>501</v>
      </c>
      <c r="M304" t="s">
        <v>103</v>
      </c>
      <c r="N304" t="s">
        <v>26</v>
      </c>
    </row>
    <row r="305" spans="1:14" x14ac:dyDescent="0.25">
      <c r="A305" s="1" t="s">
        <v>2</v>
      </c>
      <c r="B305" s="1">
        <v>468</v>
      </c>
      <c r="C305" s="1">
        <v>2923</v>
      </c>
      <c r="D305" s="2">
        <v>46281</v>
      </c>
      <c r="E305" s="2">
        <v>46290</v>
      </c>
      <c r="F305" t="s">
        <v>581</v>
      </c>
      <c r="G305" t="s">
        <v>577</v>
      </c>
      <c r="H305" t="s">
        <v>578</v>
      </c>
      <c r="I305" t="s">
        <v>582</v>
      </c>
      <c r="J305" s="2">
        <v>46269</v>
      </c>
      <c r="K305" t="s">
        <v>583</v>
      </c>
      <c r="L305" t="s">
        <v>61</v>
      </c>
      <c r="M305" t="s">
        <v>103</v>
      </c>
      <c r="N305" t="s">
        <v>26</v>
      </c>
    </row>
    <row r="306" spans="1:14" x14ac:dyDescent="0.25">
      <c r="A306" s="1" t="s">
        <v>2</v>
      </c>
      <c r="B306" s="1">
        <v>312</v>
      </c>
      <c r="C306" s="1">
        <v>2611</v>
      </c>
      <c r="D306" s="2">
        <v>46283</v>
      </c>
      <c r="E306" s="2">
        <v>46296</v>
      </c>
      <c r="F306" t="s">
        <v>584</v>
      </c>
      <c r="G306" t="s">
        <v>577</v>
      </c>
      <c r="H306" t="s">
        <v>578</v>
      </c>
      <c r="I306" t="s">
        <v>585</v>
      </c>
      <c r="J306" s="2">
        <v>46275</v>
      </c>
      <c r="K306" t="s">
        <v>586</v>
      </c>
      <c r="L306" t="s">
        <v>107</v>
      </c>
      <c r="M306" t="s">
        <v>103</v>
      </c>
      <c r="N306" t="s">
        <v>26</v>
      </c>
    </row>
    <row r="307" spans="1:14" x14ac:dyDescent="0.25">
      <c r="A307" s="1" t="s">
        <v>2</v>
      </c>
      <c r="B307" s="1">
        <v>312</v>
      </c>
      <c r="C307" s="1">
        <v>2299</v>
      </c>
      <c r="D307" s="2">
        <v>46288</v>
      </c>
      <c r="E307" s="2">
        <v>46296</v>
      </c>
      <c r="F307" t="s">
        <v>587</v>
      </c>
      <c r="G307" t="s">
        <v>577</v>
      </c>
      <c r="H307" t="s">
        <v>578</v>
      </c>
      <c r="I307" t="s">
        <v>588</v>
      </c>
      <c r="J307" s="2">
        <v>46275</v>
      </c>
      <c r="K307" t="s">
        <v>583</v>
      </c>
      <c r="L307" t="s">
        <v>61</v>
      </c>
      <c r="M307" t="s">
        <v>103</v>
      </c>
      <c r="N307" t="s">
        <v>26</v>
      </c>
    </row>
    <row r="308" spans="1:14" x14ac:dyDescent="0.25">
      <c r="A308" s="1" t="s">
        <v>2</v>
      </c>
      <c r="B308" s="1">
        <v>312</v>
      </c>
      <c r="C308" s="1">
        <v>1987</v>
      </c>
      <c r="D308" s="2">
        <v>46288</v>
      </c>
      <c r="E308" s="2">
        <v>46296</v>
      </c>
      <c r="F308" t="s">
        <v>589</v>
      </c>
      <c r="G308" t="s">
        <v>577</v>
      </c>
      <c r="H308" t="s">
        <v>578</v>
      </c>
      <c r="I308" t="s">
        <v>590</v>
      </c>
      <c r="J308" s="2">
        <v>46275</v>
      </c>
      <c r="K308" t="s">
        <v>591</v>
      </c>
      <c r="L308" t="s">
        <v>230</v>
      </c>
      <c r="M308" t="s">
        <v>103</v>
      </c>
      <c r="N308" t="s">
        <v>26</v>
      </c>
    </row>
    <row r="309" spans="1:14" x14ac:dyDescent="0.25">
      <c r="A309" s="1" t="s">
        <v>2</v>
      </c>
      <c r="B309" s="1">
        <v>468</v>
      </c>
      <c r="C309" s="1">
        <v>1519</v>
      </c>
      <c r="D309" s="2">
        <v>46288</v>
      </c>
      <c r="E309" s="2">
        <v>46296</v>
      </c>
      <c r="F309" t="s">
        <v>592</v>
      </c>
      <c r="G309" t="s">
        <v>577</v>
      </c>
      <c r="H309" t="s">
        <v>578</v>
      </c>
      <c r="I309" t="s">
        <v>593</v>
      </c>
      <c r="J309" s="2">
        <v>46275</v>
      </c>
      <c r="K309" t="s">
        <v>580</v>
      </c>
      <c r="L309" t="s">
        <v>501</v>
      </c>
      <c r="M309" t="s">
        <v>103</v>
      </c>
      <c r="N309" t="s">
        <v>26</v>
      </c>
    </row>
    <row r="310" spans="1:14" x14ac:dyDescent="0.25">
      <c r="A310" s="1" t="s">
        <v>2</v>
      </c>
      <c r="B310" s="1">
        <v>1</v>
      </c>
      <c r="C310" s="1">
        <v>1518</v>
      </c>
      <c r="D310" s="2">
        <v>56739</v>
      </c>
      <c r="E310" s="2">
        <v>56739</v>
      </c>
      <c r="F310" t="s">
        <v>27</v>
      </c>
      <c r="G310" t="s">
        <v>28</v>
      </c>
      <c r="H310" t="s">
        <v>29</v>
      </c>
      <c r="I310" t="s">
        <v>29</v>
      </c>
      <c r="J310" s="2">
        <v>45911</v>
      </c>
      <c r="K310" t="s">
        <v>30</v>
      </c>
      <c r="L310" t="s">
        <v>24</v>
      </c>
      <c r="M310" t="s">
        <v>31</v>
      </c>
      <c r="N310" t="s">
        <v>32</v>
      </c>
    </row>
    <row r="311" spans="1:14" x14ac:dyDescent="0.25">
      <c r="A311" s="1" t="s">
        <v>2</v>
      </c>
      <c r="B311" s="1" t="s">
        <v>2</v>
      </c>
      <c r="C311" s="1" t="s">
        <v>2</v>
      </c>
      <c r="D311" s="2" t="s">
        <v>2</v>
      </c>
      <c r="E311" s="2" t="s">
        <v>2</v>
      </c>
      <c r="F311" t="s">
        <v>2</v>
      </c>
      <c r="G311" t="s">
        <v>2</v>
      </c>
      <c r="H311" t="s">
        <v>2</v>
      </c>
      <c r="I311" t="s">
        <v>2</v>
      </c>
      <c r="J311" s="2" t="s">
        <v>2</v>
      </c>
      <c r="K311" t="s">
        <v>2</v>
      </c>
      <c r="L311" t="s">
        <v>2</v>
      </c>
      <c r="M311" t="s">
        <v>2</v>
      </c>
      <c r="N311" t="s">
        <v>2</v>
      </c>
    </row>
    <row r="312" spans="1:14" x14ac:dyDescent="0.25">
      <c r="A312" s="1" t="s">
        <v>594</v>
      </c>
      <c r="B312" s="1" t="s">
        <v>595</v>
      </c>
      <c r="C312" s="1" t="s">
        <v>2</v>
      </c>
      <c r="D312" s="2" t="s">
        <v>2</v>
      </c>
      <c r="E312" s="2" t="s">
        <v>2</v>
      </c>
      <c r="F312" t="s">
        <v>2</v>
      </c>
      <c r="G312" t="s">
        <v>2</v>
      </c>
      <c r="H312" t="s">
        <v>2</v>
      </c>
      <c r="I312" t="s">
        <v>2</v>
      </c>
      <c r="J312" s="2" t="s">
        <v>2</v>
      </c>
      <c r="K312" t="s">
        <v>2</v>
      </c>
      <c r="L312" t="s">
        <v>2</v>
      </c>
      <c r="M312" t="s">
        <v>2</v>
      </c>
      <c r="N312" t="s">
        <v>2</v>
      </c>
    </row>
    <row r="313" spans="1:14" x14ac:dyDescent="0.25">
      <c r="A313" s="1">
        <v>1021</v>
      </c>
      <c r="B313" s="1">
        <v>144</v>
      </c>
      <c r="C313" s="1">
        <v>877</v>
      </c>
      <c r="D313" s="2">
        <v>46284</v>
      </c>
      <c r="E313" s="2">
        <v>46286</v>
      </c>
      <c r="F313" t="s">
        <v>596</v>
      </c>
      <c r="G313" t="s">
        <v>597</v>
      </c>
      <c r="H313" t="s">
        <v>598</v>
      </c>
      <c r="I313" t="s">
        <v>599</v>
      </c>
      <c r="J313" s="2">
        <v>46269</v>
      </c>
      <c r="K313" t="s">
        <v>600</v>
      </c>
      <c r="L313" t="s">
        <v>146</v>
      </c>
      <c r="M313" t="s">
        <v>76</v>
      </c>
      <c r="N313" t="s">
        <v>26</v>
      </c>
    </row>
    <row r="314" spans="1:14" x14ac:dyDescent="0.25">
      <c r="A314" s="1" t="s">
        <v>2</v>
      </c>
      <c r="B314" s="1">
        <v>1</v>
      </c>
      <c r="C314" s="1">
        <v>876</v>
      </c>
      <c r="D314" s="2">
        <v>56739</v>
      </c>
      <c r="E314" s="2">
        <v>56739</v>
      </c>
      <c r="F314" t="s">
        <v>27</v>
      </c>
      <c r="G314" t="s">
        <v>28</v>
      </c>
      <c r="H314" t="s">
        <v>29</v>
      </c>
      <c r="I314" t="s">
        <v>29</v>
      </c>
      <c r="J314" s="2">
        <v>45911</v>
      </c>
      <c r="K314" t="s">
        <v>30</v>
      </c>
      <c r="L314" t="s">
        <v>24</v>
      </c>
      <c r="M314" t="s">
        <v>31</v>
      </c>
      <c r="N314" t="s">
        <v>32</v>
      </c>
    </row>
    <row r="315" spans="1:14" x14ac:dyDescent="0.25">
      <c r="A315" s="1" t="s">
        <v>2</v>
      </c>
      <c r="B315" s="1" t="s">
        <v>2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 t="s">
        <v>601</v>
      </c>
      <c r="B316" s="1" t="s">
        <v>602</v>
      </c>
      <c r="C316" s="1" t="s">
        <v>2</v>
      </c>
      <c r="D316" s="2" t="s">
        <v>2</v>
      </c>
      <c r="E316" s="2" t="s">
        <v>2</v>
      </c>
      <c r="F316" t="s">
        <v>2</v>
      </c>
      <c r="G316" t="s">
        <v>2</v>
      </c>
      <c r="H316" t="s">
        <v>2</v>
      </c>
      <c r="I316" t="s">
        <v>2</v>
      </c>
      <c r="J316" s="2" t="s">
        <v>2</v>
      </c>
      <c r="K316" t="s">
        <v>2</v>
      </c>
      <c r="L316" t="s">
        <v>2</v>
      </c>
      <c r="M316" t="s">
        <v>2</v>
      </c>
      <c r="N316" t="s">
        <v>2</v>
      </c>
    </row>
    <row r="317" spans="1:14" x14ac:dyDescent="0.25">
      <c r="A317" s="1">
        <v>1505</v>
      </c>
      <c r="B317" s="1">
        <v>531</v>
      </c>
      <c r="C317" s="1">
        <v>974</v>
      </c>
      <c r="D317" s="2">
        <v>46280</v>
      </c>
      <c r="E317" s="2">
        <v>46280</v>
      </c>
      <c r="F317" t="s">
        <v>603</v>
      </c>
      <c r="G317" t="s">
        <v>604</v>
      </c>
      <c r="H317" t="s">
        <v>605</v>
      </c>
      <c r="I317" t="s">
        <v>606</v>
      </c>
      <c r="J317" s="2">
        <v>46273</v>
      </c>
      <c r="K317" t="s">
        <v>607</v>
      </c>
      <c r="L317" t="s">
        <v>107</v>
      </c>
      <c r="M317" t="s">
        <v>25</v>
      </c>
      <c r="N317" t="s">
        <v>324</v>
      </c>
    </row>
    <row r="318" spans="1:14" x14ac:dyDescent="0.25">
      <c r="A318" s="1" t="s">
        <v>2</v>
      </c>
      <c r="B318" s="1">
        <v>1</v>
      </c>
      <c r="C318" s="1">
        <v>973</v>
      </c>
      <c r="D318" s="2">
        <v>56739</v>
      </c>
      <c r="E318" s="2">
        <v>56739</v>
      </c>
      <c r="F318" t="s">
        <v>27</v>
      </c>
      <c r="G318" t="s">
        <v>28</v>
      </c>
      <c r="H318" t="s">
        <v>29</v>
      </c>
      <c r="I318" t="s">
        <v>29</v>
      </c>
      <c r="J318" s="2">
        <v>45911</v>
      </c>
      <c r="K318" t="s">
        <v>30</v>
      </c>
      <c r="L318" t="s">
        <v>24</v>
      </c>
      <c r="M318" t="s">
        <v>31</v>
      </c>
      <c r="N318" t="s">
        <v>32</v>
      </c>
    </row>
    <row r="319" spans="1:14" x14ac:dyDescent="0.25">
      <c r="A319" s="1" t="s">
        <v>2</v>
      </c>
      <c r="B319" s="1" t="s">
        <v>2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 t="s">
        <v>608</v>
      </c>
      <c r="B320" s="1" t="s">
        <v>609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>
        <v>0</v>
      </c>
      <c r="B321" s="1">
        <v>1</v>
      </c>
      <c r="C321" s="1">
        <v>-1</v>
      </c>
      <c r="D321" s="2">
        <v>56739</v>
      </c>
      <c r="E321" s="2">
        <v>56739</v>
      </c>
      <c r="F321" t="s">
        <v>27</v>
      </c>
      <c r="G321" t="s">
        <v>28</v>
      </c>
      <c r="H321" t="s">
        <v>29</v>
      </c>
      <c r="I321" t="s">
        <v>29</v>
      </c>
      <c r="J321" s="2">
        <v>45911</v>
      </c>
      <c r="K321" t="s">
        <v>30</v>
      </c>
      <c r="L321" t="s">
        <v>24</v>
      </c>
      <c r="M321" t="s">
        <v>31</v>
      </c>
      <c r="N321" t="s">
        <v>32</v>
      </c>
    </row>
    <row r="322" spans="1:14" x14ac:dyDescent="0.25">
      <c r="A322" s="1" t="s">
        <v>2</v>
      </c>
      <c r="B322" s="1" t="s">
        <v>2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 t="s">
        <v>610</v>
      </c>
      <c r="B323" s="1" t="s">
        <v>611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>
        <v>0</v>
      </c>
      <c r="B324" s="1">
        <v>1</v>
      </c>
      <c r="C324" s="1">
        <v>-1</v>
      </c>
      <c r="D324" s="2">
        <v>56739</v>
      </c>
      <c r="E324" s="2">
        <v>56739</v>
      </c>
      <c r="F324" t="s">
        <v>27</v>
      </c>
      <c r="G324" t="s">
        <v>28</v>
      </c>
      <c r="H324" t="s">
        <v>29</v>
      </c>
      <c r="I324" t="s">
        <v>29</v>
      </c>
      <c r="J324" s="2">
        <v>45911</v>
      </c>
      <c r="K324" t="s">
        <v>30</v>
      </c>
      <c r="L324" t="s">
        <v>24</v>
      </c>
      <c r="M324" t="s">
        <v>31</v>
      </c>
      <c r="N324" t="s">
        <v>32</v>
      </c>
    </row>
    <row r="325" spans="1:14" x14ac:dyDescent="0.25">
      <c r="A325" s="1" t="s">
        <v>2</v>
      </c>
      <c r="B325" s="1" t="s">
        <v>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 t="s">
        <v>612</v>
      </c>
      <c r="B326" s="1" t="s">
        <v>613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>
        <v>2217</v>
      </c>
      <c r="B327" s="1">
        <v>2150</v>
      </c>
      <c r="C327" s="1">
        <v>67</v>
      </c>
      <c r="D327" s="2">
        <v>46278</v>
      </c>
      <c r="E327" s="2">
        <v>46278</v>
      </c>
      <c r="F327" t="s">
        <v>614</v>
      </c>
      <c r="G327" t="s">
        <v>604</v>
      </c>
      <c r="H327" t="s">
        <v>605</v>
      </c>
      <c r="I327" t="s">
        <v>615</v>
      </c>
      <c r="J327" s="2">
        <v>46266</v>
      </c>
      <c r="K327" t="s">
        <v>616</v>
      </c>
      <c r="L327" t="s">
        <v>44</v>
      </c>
      <c r="M327" t="s">
        <v>25</v>
      </c>
      <c r="N327" t="s">
        <v>324</v>
      </c>
    </row>
    <row r="328" spans="1:14" x14ac:dyDescent="0.25">
      <c r="A328" s="1" t="s">
        <v>2</v>
      </c>
      <c r="B328" s="1" t="s">
        <v>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 t="s">
        <v>617</v>
      </c>
      <c r="B329" s="1" t="s">
        <v>618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>
        <v>637</v>
      </c>
      <c r="B330" s="1">
        <v>540</v>
      </c>
      <c r="C330" s="1">
        <v>97</v>
      </c>
      <c r="D330" s="2">
        <v>46278</v>
      </c>
      <c r="E330" s="2">
        <v>46278</v>
      </c>
      <c r="F330" t="s">
        <v>614</v>
      </c>
      <c r="G330" t="s">
        <v>604</v>
      </c>
      <c r="H330" t="s">
        <v>605</v>
      </c>
      <c r="I330" t="s">
        <v>615</v>
      </c>
      <c r="J330" s="2">
        <v>46266</v>
      </c>
      <c r="K330" t="s">
        <v>616</v>
      </c>
      <c r="L330" t="s">
        <v>44</v>
      </c>
      <c r="M330" t="s">
        <v>25</v>
      </c>
      <c r="N330" t="s">
        <v>324</v>
      </c>
    </row>
    <row r="331" spans="1:14" x14ac:dyDescent="0.25">
      <c r="A331" s="1" t="s">
        <v>2</v>
      </c>
      <c r="B331" s="1">
        <v>1</v>
      </c>
      <c r="C331" s="1">
        <v>96</v>
      </c>
      <c r="D331" s="2">
        <v>56739</v>
      </c>
      <c r="E331" s="2">
        <v>56739</v>
      </c>
      <c r="F331" t="s">
        <v>27</v>
      </c>
      <c r="G331" t="s">
        <v>28</v>
      </c>
      <c r="H331" t="s">
        <v>29</v>
      </c>
      <c r="I331" t="s">
        <v>29</v>
      </c>
      <c r="J331" s="2">
        <v>45911</v>
      </c>
      <c r="K331" t="s">
        <v>30</v>
      </c>
      <c r="L331" t="s">
        <v>24</v>
      </c>
      <c r="M331" t="s">
        <v>31</v>
      </c>
      <c r="N331" t="s">
        <v>32</v>
      </c>
    </row>
    <row r="332" spans="1:14" x14ac:dyDescent="0.25">
      <c r="A332" s="1" t="s">
        <v>2</v>
      </c>
      <c r="B332" s="1" t="s">
        <v>2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 t="s">
        <v>619</v>
      </c>
      <c r="B333" s="1" t="s">
        <v>620</v>
      </c>
      <c r="C333" s="1" t="s">
        <v>2</v>
      </c>
      <c r="D333" s="2" t="s">
        <v>2</v>
      </c>
      <c r="E333" s="2" t="s">
        <v>2</v>
      </c>
      <c r="F333" t="s">
        <v>2</v>
      </c>
      <c r="G333" t="s">
        <v>2</v>
      </c>
      <c r="H333" t="s">
        <v>2</v>
      </c>
      <c r="I333" t="s">
        <v>2</v>
      </c>
      <c r="J333" s="2" t="s">
        <v>2</v>
      </c>
      <c r="K333" t="s">
        <v>2</v>
      </c>
      <c r="L333" t="s">
        <v>2</v>
      </c>
      <c r="M333" t="s">
        <v>2</v>
      </c>
      <c r="N333" t="s">
        <v>2</v>
      </c>
    </row>
    <row r="334" spans="1:14" x14ac:dyDescent="0.25">
      <c r="A334" s="1">
        <v>1486</v>
      </c>
      <c r="B334" s="1">
        <v>600</v>
      </c>
      <c r="C334" s="1">
        <v>886</v>
      </c>
      <c r="D334" s="2">
        <v>46295</v>
      </c>
      <c r="E334" s="2">
        <v>46302</v>
      </c>
      <c r="F334" t="s">
        <v>621</v>
      </c>
      <c r="G334" t="s">
        <v>622</v>
      </c>
      <c r="H334" t="s">
        <v>623</v>
      </c>
      <c r="I334" t="s">
        <v>624</v>
      </c>
      <c r="J334" s="2">
        <v>46233</v>
      </c>
      <c r="K334" t="s">
        <v>625</v>
      </c>
      <c r="L334" t="s">
        <v>126</v>
      </c>
      <c r="M334" t="s">
        <v>103</v>
      </c>
      <c r="N334" t="s">
        <v>26</v>
      </c>
    </row>
    <row r="335" spans="1:14" x14ac:dyDescent="0.25">
      <c r="A335" s="1" t="s">
        <v>2</v>
      </c>
      <c r="B335" s="1">
        <v>630</v>
      </c>
      <c r="C335" s="1">
        <v>256</v>
      </c>
      <c r="D335" s="2">
        <v>46338</v>
      </c>
      <c r="E335" s="2">
        <v>46339</v>
      </c>
      <c r="F335" t="s">
        <v>626</v>
      </c>
      <c r="G335" t="s">
        <v>622</v>
      </c>
      <c r="H335" t="s">
        <v>623</v>
      </c>
      <c r="I335" t="s">
        <v>627</v>
      </c>
      <c r="J335" s="2">
        <v>46274</v>
      </c>
      <c r="K335" t="s">
        <v>625</v>
      </c>
      <c r="L335" t="s">
        <v>126</v>
      </c>
      <c r="M335" t="s">
        <v>83</v>
      </c>
      <c r="N335" t="s">
        <v>26</v>
      </c>
    </row>
    <row r="336" spans="1:14" x14ac:dyDescent="0.25">
      <c r="A336" s="1" t="s">
        <v>2</v>
      </c>
      <c r="B336" s="1">
        <v>1</v>
      </c>
      <c r="C336" s="1">
        <v>255</v>
      </c>
      <c r="D336" s="2">
        <v>56739</v>
      </c>
      <c r="E336" s="2">
        <v>56739</v>
      </c>
      <c r="F336" t="s">
        <v>27</v>
      </c>
      <c r="G336" t="s">
        <v>28</v>
      </c>
      <c r="H336" t="s">
        <v>29</v>
      </c>
      <c r="I336" t="s">
        <v>29</v>
      </c>
      <c r="J336" s="2">
        <v>45911</v>
      </c>
      <c r="K336" t="s">
        <v>30</v>
      </c>
      <c r="L336" t="s">
        <v>24</v>
      </c>
      <c r="M336" t="s">
        <v>31</v>
      </c>
      <c r="N336" t="s">
        <v>32</v>
      </c>
    </row>
    <row r="337" spans="1:14" x14ac:dyDescent="0.25">
      <c r="A337" s="1" t="s">
        <v>2</v>
      </c>
      <c r="B337" s="1" t="s">
        <v>2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 t="s">
        <v>628</v>
      </c>
      <c r="B338" s="1" t="s">
        <v>629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>
        <v>1330</v>
      </c>
      <c r="B339" s="1">
        <v>2268</v>
      </c>
      <c r="C339" s="1">
        <v>-938</v>
      </c>
      <c r="D339" s="2">
        <v>46305</v>
      </c>
      <c r="E339" s="2">
        <v>46310</v>
      </c>
      <c r="F339" t="s">
        <v>547</v>
      </c>
      <c r="G339" t="s">
        <v>548</v>
      </c>
      <c r="H339" t="s">
        <v>549</v>
      </c>
      <c r="I339" t="s">
        <v>550</v>
      </c>
      <c r="J339" s="2">
        <v>46269</v>
      </c>
      <c r="K339" t="s">
        <v>551</v>
      </c>
      <c r="L339" t="s">
        <v>552</v>
      </c>
      <c r="M339" t="s">
        <v>118</v>
      </c>
      <c r="N339" t="s">
        <v>26</v>
      </c>
    </row>
    <row r="340" spans="1:14" x14ac:dyDescent="0.25">
      <c r="A340" s="1" t="s">
        <v>2</v>
      </c>
      <c r="B340" s="1">
        <v>504</v>
      </c>
      <c r="C340" s="1">
        <v>-1442</v>
      </c>
      <c r="D340" s="2" t="s">
        <v>2</v>
      </c>
      <c r="E340" s="2">
        <v>46300</v>
      </c>
      <c r="F340" t="s">
        <v>630</v>
      </c>
      <c r="G340" t="s">
        <v>548</v>
      </c>
      <c r="H340" t="s">
        <v>549</v>
      </c>
      <c r="I340" t="s">
        <v>631</v>
      </c>
      <c r="J340" s="2">
        <v>46279</v>
      </c>
      <c r="K340" t="s">
        <v>632</v>
      </c>
      <c r="L340" t="s">
        <v>633</v>
      </c>
      <c r="M340" t="s">
        <v>31</v>
      </c>
      <c r="N340" t="s">
        <v>26</v>
      </c>
    </row>
    <row r="341" spans="1:14" x14ac:dyDescent="0.25">
      <c r="A341" s="1" t="s">
        <v>2</v>
      </c>
      <c r="B341" s="1">
        <v>1</v>
      </c>
      <c r="C341" s="1">
        <v>-1443</v>
      </c>
      <c r="D341" s="2">
        <v>56739</v>
      </c>
      <c r="E341" s="2">
        <v>56739</v>
      </c>
      <c r="F341" t="s">
        <v>27</v>
      </c>
      <c r="G341" t="s">
        <v>28</v>
      </c>
      <c r="H341" t="s">
        <v>29</v>
      </c>
      <c r="I341" t="s">
        <v>29</v>
      </c>
      <c r="J341" s="2">
        <v>45911</v>
      </c>
      <c r="K341" t="s">
        <v>30</v>
      </c>
      <c r="L341" t="s">
        <v>24</v>
      </c>
      <c r="M341" t="s">
        <v>31</v>
      </c>
      <c r="N341" t="s">
        <v>32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634</v>
      </c>
      <c r="B343" s="1" t="s">
        <v>635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0</v>
      </c>
      <c r="B344" s="1">
        <v>1</v>
      </c>
      <c r="C344" s="1">
        <v>-1</v>
      </c>
      <c r="D344" s="2">
        <v>56739</v>
      </c>
      <c r="E344" s="2">
        <v>56739</v>
      </c>
      <c r="F344" t="s">
        <v>27</v>
      </c>
      <c r="G344" t="s">
        <v>28</v>
      </c>
      <c r="H344" t="s">
        <v>29</v>
      </c>
      <c r="I344" t="s">
        <v>29</v>
      </c>
      <c r="J344" s="2">
        <v>45911</v>
      </c>
      <c r="K344" t="s">
        <v>30</v>
      </c>
      <c r="L344" t="s">
        <v>24</v>
      </c>
      <c r="M344" t="s">
        <v>31</v>
      </c>
      <c r="N344" t="s">
        <v>32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636</v>
      </c>
      <c r="B346" s="1" t="s">
        <v>637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480</v>
      </c>
      <c r="B347" s="1">
        <v>252</v>
      </c>
      <c r="C347" s="1">
        <v>228</v>
      </c>
      <c r="D347" s="2">
        <v>46286</v>
      </c>
      <c r="E347" s="2">
        <v>46286</v>
      </c>
      <c r="F347" t="s">
        <v>638</v>
      </c>
      <c r="G347" t="s">
        <v>639</v>
      </c>
      <c r="H347" t="s">
        <v>605</v>
      </c>
      <c r="I347" t="s">
        <v>640</v>
      </c>
      <c r="J347" s="2">
        <v>46266</v>
      </c>
      <c r="K347" t="s">
        <v>641</v>
      </c>
      <c r="L347" t="s">
        <v>642</v>
      </c>
      <c r="M347" t="s">
        <v>25</v>
      </c>
      <c r="N347" t="s">
        <v>26</v>
      </c>
    </row>
    <row r="348" spans="1:14" x14ac:dyDescent="0.25">
      <c r="A348" s="1" t="s">
        <v>2</v>
      </c>
      <c r="B348" s="1">
        <v>1</v>
      </c>
      <c r="C348" s="1">
        <v>227</v>
      </c>
      <c r="D348" s="2">
        <v>56739</v>
      </c>
      <c r="E348" s="2">
        <v>56739</v>
      </c>
      <c r="F348" t="s">
        <v>27</v>
      </c>
      <c r="G348" t="s">
        <v>28</v>
      </c>
      <c r="H348" t="s">
        <v>29</v>
      </c>
      <c r="I348" t="s">
        <v>29</v>
      </c>
      <c r="J348" s="2">
        <v>45911</v>
      </c>
      <c r="K348" t="s">
        <v>30</v>
      </c>
      <c r="L348" t="s">
        <v>24</v>
      </c>
      <c r="M348" t="s">
        <v>31</v>
      </c>
      <c r="N348" t="s">
        <v>32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643</v>
      </c>
      <c r="B350" s="1" t="s">
        <v>644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238</v>
      </c>
      <c r="B351" s="1">
        <v>864</v>
      </c>
      <c r="C351" s="1">
        <v>-626</v>
      </c>
      <c r="D351" s="2">
        <v>46284</v>
      </c>
      <c r="E351" s="2">
        <v>46288</v>
      </c>
      <c r="F351" t="s">
        <v>645</v>
      </c>
      <c r="G351" t="s">
        <v>646</v>
      </c>
      <c r="H351" t="s">
        <v>647</v>
      </c>
      <c r="I351" t="s">
        <v>648</v>
      </c>
      <c r="J351" s="2">
        <v>46274</v>
      </c>
      <c r="K351" t="s">
        <v>649</v>
      </c>
      <c r="L351" t="s">
        <v>122</v>
      </c>
      <c r="M351" t="s">
        <v>76</v>
      </c>
      <c r="N351" t="s">
        <v>26</v>
      </c>
    </row>
    <row r="352" spans="1:14" x14ac:dyDescent="0.25">
      <c r="A352" s="1" t="s">
        <v>2</v>
      </c>
      <c r="B352" s="1">
        <v>1</v>
      </c>
      <c r="C352" s="1">
        <v>-627</v>
      </c>
      <c r="D352" s="2">
        <v>56739</v>
      </c>
      <c r="E352" s="2">
        <v>56739</v>
      </c>
      <c r="F352" t="s">
        <v>27</v>
      </c>
      <c r="G352" t="s">
        <v>28</v>
      </c>
      <c r="H352" t="s">
        <v>29</v>
      </c>
      <c r="I352" t="s">
        <v>29</v>
      </c>
      <c r="J352" s="2">
        <v>45911</v>
      </c>
      <c r="K352" t="s">
        <v>30</v>
      </c>
      <c r="L352" t="s">
        <v>24</v>
      </c>
      <c r="M352" t="s">
        <v>31</v>
      </c>
      <c r="N352" t="s">
        <v>32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650</v>
      </c>
      <c r="B354" s="1" t="s">
        <v>651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141</v>
      </c>
      <c r="B355" s="1">
        <v>720</v>
      </c>
      <c r="C355" s="1">
        <v>-579</v>
      </c>
      <c r="D355" s="2">
        <v>46284</v>
      </c>
      <c r="E355" s="2">
        <v>46288</v>
      </c>
      <c r="F355" t="s">
        <v>645</v>
      </c>
      <c r="G355" t="s">
        <v>646</v>
      </c>
      <c r="H355" t="s">
        <v>647</v>
      </c>
      <c r="I355" t="s">
        <v>648</v>
      </c>
      <c r="J355" s="2">
        <v>46274</v>
      </c>
      <c r="K355" t="s">
        <v>649</v>
      </c>
      <c r="L355" t="s">
        <v>122</v>
      </c>
      <c r="M355" t="s">
        <v>76</v>
      </c>
      <c r="N355" t="s">
        <v>26</v>
      </c>
    </row>
    <row r="356" spans="1:14" x14ac:dyDescent="0.25">
      <c r="A356" s="1" t="s">
        <v>2</v>
      </c>
      <c r="B356" s="1">
        <v>1</v>
      </c>
      <c r="C356" s="1">
        <v>-580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652</v>
      </c>
      <c r="B358" s="1" t="s">
        <v>653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852</v>
      </c>
      <c r="B359" s="1">
        <v>288</v>
      </c>
      <c r="C359" s="1">
        <v>564</v>
      </c>
      <c r="D359" s="2">
        <v>46280</v>
      </c>
      <c r="E359" s="2">
        <v>46281</v>
      </c>
      <c r="F359" t="s">
        <v>654</v>
      </c>
      <c r="G359" t="s">
        <v>655</v>
      </c>
      <c r="H359" t="s">
        <v>656</v>
      </c>
      <c r="I359" t="s">
        <v>657</v>
      </c>
      <c r="J359" s="2">
        <v>46259</v>
      </c>
      <c r="K359" t="s">
        <v>658</v>
      </c>
      <c r="L359" t="s">
        <v>138</v>
      </c>
      <c r="M359" t="s">
        <v>118</v>
      </c>
      <c r="N359" t="s">
        <v>26</v>
      </c>
    </row>
    <row r="360" spans="1:14" x14ac:dyDescent="0.25">
      <c r="A360" s="1" t="s">
        <v>2</v>
      </c>
      <c r="B360" s="1">
        <v>576</v>
      </c>
      <c r="C360" s="1">
        <v>-12</v>
      </c>
      <c r="D360" s="2">
        <v>46286</v>
      </c>
      <c r="E360" s="2">
        <v>46287</v>
      </c>
      <c r="F360" t="s">
        <v>659</v>
      </c>
      <c r="G360" t="s">
        <v>655</v>
      </c>
      <c r="H360" t="s">
        <v>656</v>
      </c>
      <c r="I360" t="s">
        <v>660</v>
      </c>
      <c r="J360" s="2">
        <v>46273</v>
      </c>
      <c r="K360" t="s">
        <v>658</v>
      </c>
      <c r="L360" t="s">
        <v>138</v>
      </c>
      <c r="M360" t="s">
        <v>118</v>
      </c>
      <c r="N360" t="s">
        <v>26</v>
      </c>
    </row>
    <row r="361" spans="1:14" x14ac:dyDescent="0.25">
      <c r="A361" s="1" t="s">
        <v>2</v>
      </c>
      <c r="B361" s="1">
        <v>1</v>
      </c>
      <c r="C361" s="1">
        <v>-13</v>
      </c>
      <c r="D361" s="2">
        <v>56739</v>
      </c>
      <c r="E361" s="2">
        <v>56739</v>
      </c>
      <c r="F361" t="s">
        <v>27</v>
      </c>
      <c r="G361" t="s">
        <v>28</v>
      </c>
      <c r="H361" t="s">
        <v>29</v>
      </c>
      <c r="I361" t="s">
        <v>29</v>
      </c>
      <c r="J361" s="2">
        <v>45911</v>
      </c>
      <c r="K361" t="s">
        <v>30</v>
      </c>
      <c r="L361" t="s">
        <v>24</v>
      </c>
      <c r="M361" t="s">
        <v>31</v>
      </c>
      <c r="N361" t="s">
        <v>32</v>
      </c>
    </row>
    <row r="362" spans="1:14" x14ac:dyDescent="0.25">
      <c r="A362" s="1" t="s">
        <v>2</v>
      </c>
      <c r="B362" s="1" t="s">
        <v>2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 t="s">
        <v>661</v>
      </c>
      <c r="B363" s="1" t="s">
        <v>662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>
        <v>4100</v>
      </c>
      <c r="B364" s="1">
        <v>756</v>
      </c>
      <c r="C364" s="1">
        <v>3344</v>
      </c>
      <c r="D364" s="2">
        <v>46280</v>
      </c>
      <c r="E364" s="2">
        <v>46281</v>
      </c>
      <c r="F364" t="s">
        <v>654</v>
      </c>
      <c r="G364" t="s">
        <v>655</v>
      </c>
      <c r="H364" t="s">
        <v>656</v>
      </c>
      <c r="I364" t="s">
        <v>657</v>
      </c>
      <c r="J364" s="2">
        <v>46259</v>
      </c>
      <c r="K364" t="s">
        <v>658</v>
      </c>
      <c r="L364" t="s">
        <v>138</v>
      </c>
      <c r="M364" t="s">
        <v>118</v>
      </c>
      <c r="N364" t="s">
        <v>26</v>
      </c>
    </row>
    <row r="365" spans="1:14" x14ac:dyDescent="0.25">
      <c r="A365" s="1" t="s">
        <v>2</v>
      </c>
      <c r="B365" s="1">
        <v>1008</v>
      </c>
      <c r="C365" s="1">
        <v>2336</v>
      </c>
      <c r="D365" s="2">
        <v>46286</v>
      </c>
      <c r="E365" s="2">
        <v>46287</v>
      </c>
      <c r="F365" t="s">
        <v>659</v>
      </c>
      <c r="G365" t="s">
        <v>655</v>
      </c>
      <c r="H365" t="s">
        <v>656</v>
      </c>
      <c r="I365" t="s">
        <v>660</v>
      </c>
      <c r="J365" s="2">
        <v>46273</v>
      </c>
      <c r="K365" t="s">
        <v>658</v>
      </c>
      <c r="L365" t="s">
        <v>138</v>
      </c>
      <c r="M365" t="s">
        <v>118</v>
      </c>
      <c r="N365" t="s">
        <v>26</v>
      </c>
    </row>
    <row r="366" spans="1:14" x14ac:dyDescent="0.25">
      <c r="A366" s="1" t="s">
        <v>2</v>
      </c>
      <c r="B366" s="1">
        <v>1</v>
      </c>
      <c r="C366" s="1">
        <v>2335</v>
      </c>
      <c r="D366" s="2">
        <v>56739</v>
      </c>
      <c r="E366" s="2">
        <v>56739</v>
      </c>
      <c r="F366" t="s">
        <v>27</v>
      </c>
      <c r="G366" t="s">
        <v>28</v>
      </c>
      <c r="H366" t="s">
        <v>29</v>
      </c>
      <c r="I366" t="s">
        <v>29</v>
      </c>
      <c r="J366" s="2">
        <v>45911</v>
      </c>
      <c r="K366" t="s">
        <v>30</v>
      </c>
      <c r="L366" t="s">
        <v>24</v>
      </c>
      <c r="M366" t="s">
        <v>31</v>
      </c>
      <c r="N366" t="s">
        <v>32</v>
      </c>
    </row>
    <row r="367" spans="1:14" x14ac:dyDescent="0.25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 t="s">
        <v>663</v>
      </c>
      <c r="B368" s="1" t="s">
        <v>664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>
        <v>58</v>
      </c>
      <c r="B369" s="1">
        <v>288</v>
      </c>
      <c r="C369" s="1">
        <v>-230</v>
      </c>
      <c r="D369" s="2">
        <v>46280</v>
      </c>
      <c r="E369" s="2">
        <v>46281</v>
      </c>
      <c r="F369" t="s">
        <v>654</v>
      </c>
      <c r="G369" t="s">
        <v>655</v>
      </c>
      <c r="H369" t="s">
        <v>656</v>
      </c>
      <c r="I369" t="s">
        <v>657</v>
      </c>
      <c r="J369" s="2">
        <v>46259</v>
      </c>
      <c r="K369" t="s">
        <v>658</v>
      </c>
      <c r="L369" t="s">
        <v>138</v>
      </c>
      <c r="M369" t="s">
        <v>118</v>
      </c>
      <c r="N369" t="s">
        <v>26</v>
      </c>
    </row>
    <row r="370" spans="1:14" x14ac:dyDescent="0.25">
      <c r="A370" s="1" t="s">
        <v>2</v>
      </c>
      <c r="B370" s="1">
        <v>1</v>
      </c>
      <c r="C370" s="1">
        <v>-231</v>
      </c>
      <c r="D370" s="2">
        <v>56739</v>
      </c>
      <c r="E370" s="2">
        <v>56739</v>
      </c>
      <c r="F370" t="s">
        <v>27</v>
      </c>
      <c r="G370" t="s">
        <v>28</v>
      </c>
      <c r="H370" t="s">
        <v>29</v>
      </c>
      <c r="I370" t="s">
        <v>29</v>
      </c>
      <c r="J370" s="2">
        <v>45911</v>
      </c>
      <c r="K370" t="s">
        <v>30</v>
      </c>
      <c r="L370" t="s">
        <v>24</v>
      </c>
      <c r="M370" t="s">
        <v>31</v>
      </c>
      <c r="N370" t="s">
        <v>32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665</v>
      </c>
      <c r="B372" s="1" t="s">
        <v>666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2647</v>
      </c>
      <c r="B373" s="1">
        <v>504</v>
      </c>
      <c r="C373" s="1">
        <v>2143</v>
      </c>
      <c r="D373" s="2">
        <v>46280</v>
      </c>
      <c r="E373" s="2">
        <v>46281</v>
      </c>
      <c r="F373" t="s">
        <v>654</v>
      </c>
      <c r="G373" t="s">
        <v>655</v>
      </c>
      <c r="H373" t="s">
        <v>656</v>
      </c>
      <c r="I373" t="s">
        <v>657</v>
      </c>
      <c r="J373" s="2">
        <v>46259</v>
      </c>
      <c r="K373" t="s">
        <v>658</v>
      </c>
      <c r="L373" t="s">
        <v>138</v>
      </c>
      <c r="M373" t="s">
        <v>118</v>
      </c>
      <c r="N373" t="s">
        <v>26</v>
      </c>
    </row>
    <row r="374" spans="1:14" x14ac:dyDescent="0.25">
      <c r="A374" s="1" t="s">
        <v>2</v>
      </c>
      <c r="B374" s="1">
        <v>756</v>
      </c>
      <c r="C374" s="1">
        <v>1387</v>
      </c>
      <c r="D374" s="2">
        <v>46286</v>
      </c>
      <c r="E374" s="2">
        <v>46287</v>
      </c>
      <c r="F374" t="s">
        <v>659</v>
      </c>
      <c r="G374" t="s">
        <v>655</v>
      </c>
      <c r="H374" t="s">
        <v>656</v>
      </c>
      <c r="I374" t="s">
        <v>660</v>
      </c>
      <c r="J374" s="2">
        <v>46273</v>
      </c>
      <c r="K374" t="s">
        <v>658</v>
      </c>
      <c r="L374" t="s">
        <v>138</v>
      </c>
      <c r="M374" t="s">
        <v>118</v>
      </c>
      <c r="N374" t="s">
        <v>26</v>
      </c>
    </row>
    <row r="375" spans="1:14" x14ac:dyDescent="0.25">
      <c r="A375" s="1" t="s">
        <v>2</v>
      </c>
      <c r="B375" s="1">
        <v>1</v>
      </c>
      <c r="C375" s="1">
        <v>1386</v>
      </c>
      <c r="D375" s="2">
        <v>56739</v>
      </c>
      <c r="E375" s="2">
        <v>56739</v>
      </c>
      <c r="F375" t="s">
        <v>27</v>
      </c>
      <c r="G375" t="s">
        <v>28</v>
      </c>
      <c r="H375" t="s">
        <v>29</v>
      </c>
      <c r="I375" t="s">
        <v>29</v>
      </c>
      <c r="J375" s="2">
        <v>45911</v>
      </c>
      <c r="K375" t="s">
        <v>30</v>
      </c>
      <c r="L375" t="s">
        <v>24</v>
      </c>
      <c r="M375" t="s">
        <v>31</v>
      </c>
      <c r="N375" t="s">
        <v>32</v>
      </c>
    </row>
    <row r="376" spans="1:14" x14ac:dyDescent="0.25">
      <c r="A376" s="1" t="s">
        <v>2</v>
      </c>
      <c r="B376" s="1" t="s">
        <v>2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 t="s">
        <v>667</v>
      </c>
      <c r="B377" s="1" t="s">
        <v>668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>
        <v>2006</v>
      </c>
      <c r="B378" s="1">
        <v>756</v>
      </c>
      <c r="C378" s="1">
        <v>1250</v>
      </c>
      <c r="D378" s="2">
        <v>46286</v>
      </c>
      <c r="E378" s="2">
        <v>46287</v>
      </c>
      <c r="F378" t="s">
        <v>669</v>
      </c>
      <c r="G378" t="s">
        <v>655</v>
      </c>
      <c r="H378" t="s">
        <v>656</v>
      </c>
      <c r="I378" t="s">
        <v>670</v>
      </c>
      <c r="J378" s="2">
        <v>46231</v>
      </c>
      <c r="K378" t="s">
        <v>658</v>
      </c>
      <c r="L378" t="s">
        <v>138</v>
      </c>
      <c r="M378" t="s">
        <v>118</v>
      </c>
      <c r="N378" t="s">
        <v>26</v>
      </c>
    </row>
    <row r="379" spans="1:14" x14ac:dyDescent="0.25">
      <c r="A379" s="1" t="s">
        <v>2</v>
      </c>
      <c r="B379" s="1">
        <v>1</v>
      </c>
      <c r="C379" s="1">
        <v>1249</v>
      </c>
      <c r="D379" s="2">
        <v>56739</v>
      </c>
      <c r="E379" s="2">
        <v>56739</v>
      </c>
      <c r="F379" t="s">
        <v>27</v>
      </c>
      <c r="G379" t="s">
        <v>28</v>
      </c>
      <c r="H379" t="s">
        <v>29</v>
      </c>
      <c r="I379" t="s">
        <v>29</v>
      </c>
      <c r="J379" s="2">
        <v>45911</v>
      </c>
      <c r="K379" t="s">
        <v>30</v>
      </c>
      <c r="L379" t="s">
        <v>24</v>
      </c>
      <c r="M379" t="s">
        <v>31</v>
      </c>
      <c r="N379" t="s">
        <v>32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671</v>
      </c>
      <c r="B381" s="1" t="s">
        <v>672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0</v>
      </c>
      <c r="B382" s="1">
        <v>1</v>
      </c>
      <c r="C382" s="1">
        <v>-1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673</v>
      </c>
      <c r="B384" s="1" t="s">
        <v>674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402</v>
      </c>
      <c r="B385" s="1">
        <v>1</v>
      </c>
      <c r="C385" s="1">
        <v>401</v>
      </c>
      <c r="D385" s="2">
        <v>56739</v>
      </c>
      <c r="E385" s="2">
        <v>56739</v>
      </c>
      <c r="F385" t="s">
        <v>27</v>
      </c>
      <c r="G385" t="s">
        <v>28</v>
      </c>
      <c r="H385" t="s">
        <v>29</v>
      </c>
      <c r="I385" t="s">
        <v>29</v>
      </c>
      <c r="J385" s="2">
        <v>45911</v>
      </c>
      <c r="K385" t="s">
        <v>30</v>
      </c>
      <c r="L385" t="s">
        <v>24</v>
      </c>
      <c r="M385" t="s">
        <v>31</v>
      </c>
      <c r="N385" t="s">
        <v>32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675</v>
      </c>
      <c r="B387" s="1" t="s">
        <v>676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510</v>
      </c>
      <c r="B388" s="1">
        <v>1</v>
      </c>
      <c r="C388" s="1">
        <v>509</v>
      </c>
      <c r="D388" s="2">
        <v>56739</v>
      </c>
      <c r="E388" s="2">
        <v>56739</v>
      </c>
      <c r="F388" t="s">
        <v>27</v>
      </c>
      <c r="G388" t="s">
        <v>28</v>
      </c>
      <c r="H388" t="s">
        <v>29</v>
      </c>
      <c r="I388" t="s">
        <v>29</v>
      </c>
      <c r="J388" s="2">
        <v>45911</v>
      </c>
      <c r="K388" t="s">
        <v>30</v>
      </c>
      <c r="L388" t="s">
        <v>24</v>
      </c>
      <c r="M388" t="s">
        <v>31</v>
      </c>
      <c r="N388" t="s">
        <v>32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677</v>
      </c>
      <c r="B390" s="1" t="s">
        <v>678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276</v>
      </c>
      <c r="B391" s="1">
        <v>1</v>
      </c>
      <c r="C391" s="1">
        <v>275</v>
      </c>
      <c r="D391" s="2">
        <v>56739</v>
      </c>
      <c r="E391" s="2">
        <v>56739</v>
      </c>
      <c r="F391" t="s">
        <v>27</v>
      </c>
      <c r="G391" t="s">
        <v>28</v>
      </c>
      <c r="H391" t="s">
        <v>29</v>
      </c>
      <c r="I391" t="s">
        <v>29</v>
      </c>
      <c r="J391" s="2">
        <v>45911</v>
      </c>
      <c r="K391" t="s">
        <v>30</v>
      </c>
      <c r="L391" t="s">
        <v>24</v>
      </c>
      <c r="M391" t="s">
        <v>31</v>
      </c>
      <c r="N391" t="s">
        <v>32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679</v>
      </c>
      <c r="B393" s="1" t="s">
        <v>680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904</v>
      </c>
      <c r="B394" s="1">
        <v>1</v>
      </c>
      <c r="C394" s="1">
        <v>903</v>
      </c>
      <c r="D394" s="2">
        <v>56739</v>
      </c>
      <c r="E394" s="2">
        <v>56739</v>
      </c>
      <c r="F394" t="s">
        <v>27</v>
      </c>
      <c r="G394" t="s">
        <v>28</v>
      </c>
      <c r="H394" t="s">
        <v>29</v>
      </c>
      <c r="I394" t="s">
        <v>29</v>
      </c>
      <c r="J394" s="2">
        <v>45911</v>
      </c>
      <c r="K394" t="s">
        <v>30</v>
      </c>
      <c r="L394" t="s">
        <v>24</v>
      </c>
      <c r="M394" t="s">
        <v>31</v>
      </c>
      <c r="N394" t="s">
        <v>32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681</v>
      </c>
      <c r="B396" s="1" t="s">
        <v>682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555</v>
      </c>
      <c r="B397" s="1">
        <v>1</v>
      </c>
      <c r="C397" s="1">
        <v>554</v>
      </c>
      <c r="D397" s="2">
        <v>56739</v>
      </c>
      <c r="E397" s="2">
        <v>56739</v>
      </c>
      <c r="F397" t="s">
        <v>27</v>
      </c>
      <c r="G397" t="s">
        <v>28</v>
      </c>
      <c r="H397" t="s">
        <v>29</v>
      </c>
      <c r="I397" t="s">
        <v>29</v>
      </c>
      <c r="J397" s="2">
        <v>45911</v>
      </c>
      <c r="K397" t="s">
        <v>30</v>
      </c>
      <c r="L397" t="s">
        <v>24</v>
      </c>
      <c r="M397" t="s">
        <v>31</v>
      </c>
      <c r="N397" t="s">
        <v>32</v>
      </c>
    </row>
    <row r="398" spans="1:14" x14ac:dyDescent="0.25">
      <c r="A398" s="1" t="s">
        <v>2</v>
      </c>
      <c r="B398" s="1" t="s">
        <v>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 t="s">
        <v>683</v>
      </c>
      <c r="B399" s="1" t="s">
        <v>684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>
        <v>0</v>
      </c>
      <c r="B400" s="1">
        <v>1</v>
      </c>
      <c r="C400" s="1">
        <v>-1</v>
      </c>
      <c r="D400" s="2">
        <v>56739</v>
      </c>
      <c r="E400" s="2">
        <v>56739</v>
      </c>
      <c r="F400" t="s">
        <v>27</v>
      </c>
      <c r="G400" t="s">
        <v>28</v>
      </c>
      <c r="H400" t="s">
        <v>29</v>
      </c>
      <c r="I400" t="s">
        <v>29</v>
      </c>
      <c r="J400" s="2">
        <v>45911</v>
      </c>
      <c r="K400" t="s">
        <v>30</v>
      </c>
      <c r="L400" t="s">
        <v>24</v>
      </c>
      <c r="M400" t="s">
        <v>31</v>
      </c>
      <c r="N400" t="s">
        <v>32</v>
      </c>
    </row>
    <row r="401" spans="1:14" x14ac:dyDescent="0.25">
      <c r="A401" s="1" t="s">
        <v>2</v>
      </c>
      <c r="B401" s="1" t="s">
        <v>2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 t="s">
        <v>685</v>
      </c>
      <c r="B402" s="1" t="s">
        <v>686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>
        <v>3270</v>
      </c>
      <c r="B403" s="1">
        <v>2592</v>
      </c>
      <c r="C403" s="1">
        <v>678</v>
      </c>
      <c r="D403" s="2">
        <v>46288</v>
      </c>
      <c r="E403" s="2">
        <v>46288</v>
      </c>
      <c r="F403" t="s">
        <v>91</v>
      </c>
      <c r="G403" t="s">
        <v>92</v>
      </c>
      <c r="H403" t="s">
        <v>93</v>
      </c>
      <c r="I403" t="s">
        <v>94</v>
      </c>
      <c r="J403" s="2">
        <v>46239</v>
      </c>
      <c r="K403" t="s">
        <v>95</v>
      </c>
      <c r="L403" t="s">
        <v>96</v>
      </c>
      <c r="M403" t="s">
        <v>25</v>
      </c>
      <c r="N403" t="s">
        <v>26</v>
      </c>
    </row>
    <row r="404" spans="1:14" x14ac:dyDescent="0.25">
      <c r="A404" s="1" t="s">
        <v>2</v>
      </c>
      <c r="B404" s="1">
        <v>3168</v>
      </c>
      <c r="C404" s="1">
        <v>-2490</v>
      </c>
      <c r="D404" s="2">
        <v>46310</v>
      </c>
      <c r="E404" s="2">
        <v>46311</v>
      </c>
      <c r="F404" t="s">
        <v>687</v>
      </c>
      <c r="G404" t="s">
        <v>92</v>
      </c>
      <c r="H404" t="s">
        <v>93</v>
      </c>
      <c r="I404" t="s">
        <v>688</v>
      </c>
      <c r="J404" s="2">
        <v>46239</v>
      </c>
      <c r="K404" t="s">
        <v>95</v>
      </c>
      <c r="L404" t="s">
        <v>96</v>
      </c>
      <c r="M404" t="s">
        <v>76</v>
      </c>
      <c r="N404" t="s">
        <v>26</v>
      </c>
    </row>
    <row r="405" spans="1:14" x14ac:dyDescent="0.25">
      <c r="A405" s="1" t="s">
        <v>2</v>
      </c>
      <c r="B405" s="1">
        <v>3168</v>
      </c>
      <c r="C405" s="1">
        <v>-5658</v>
      </c>
      <c r="D405" s="2">
        <v>46324</v>
      </c>
      <c r="E405" s="2">
        <v>46325</v>
      </c>
      <c r="F405" t="s">
        <v>689</v>
      </c>
      <c r="G405" t="s">
        <v>92</v>
      </c>
      <c r="H405" t="s">
        <v>93</v>
      </c>
      <c r="I405" t="s">
        <v>690</v>
      </c>
      <c r="J405" s="2">
        <v>46239</v>
      </c>
      <c r="K405" t="s">
        <v>95</v>
      </c>
      <c r="L405" t="s">
        <v>96</v>
      </c>
      <c r="M405" t="s">
        <v>76</v>
      </c>
      <c r="N405" t="s">
        <v>26</v>
      </c>
    </row>
    <row r="406" spans="1:14" x14ac:dyDescent="0.25">
      <c r="A406" s="1" t="s">
        <v>2</v>
      </c>
      <c r="B406" s="1">
        <v>2880</v>
      </c>
      <c r="C406" s="1">
        <v>-8538</v>
      </c>
      <c r="D406" s="2">
        <v>46338</v>
      </c>
      <c r="E406" s="2">
        <v>46339</v>
      </c>
      <c r="F406" t="s">
        <v>691</v>
      </c>
      <c r="G406" t="s">
        <v>92</v>
      </c>
      <c r="H406" t="s">
        <v>93</v>
      </c>
      <c r="I406" t="s">
        <v>692</v>
      </c>
      <c r="J406" s="2">
        <v>46239</v>
      </c>
      <c r="K406" t="s">
        <v>95</v>
      </c>
      <c r="L406" t="s">
        <v>96</v>
      </c>
      <c r="M406" t="s">
        <v>76</v>
      </c>
      <c r="N406" t="s">
        <v>26</v>
      </c>
    </row>
    <row r="407" spans="1:14" x14ac:dyDescent="0.25">
      <c r="A407" s="1" t="s">
        <v>2</v>
      </c>
      <c r="B407" s="1">
        <v>3168</v>
      </c>
      <c r="C407" s="1">
        <v>-11706</v>
      </c>
      <c r="D407" s="2">
        <v>46350</v>
      </c>
      <c r="E407" s="2">
        <v>46351</v>
      </c>
      <c r="F407" t="s">
        <v>693</v>
      </c>
      <c r="G407" t="s">
        <v>92</v>
      </c>
      <c r="H407" t="s">
        <v>93</v>
      </c>
      <c r="I407" t="s">
        <v>694</v>
      </c>
      <c r="J407" s="2">
        <v>46239</v>
      </c>
      <c r="K407" t="s">
        <v>95</v>
      </c>
      <c r="L407" t="s">
        <v>96</v>
      </c>
      <c r="M407" t="s">
        <v>76</v>
      </c>
      <c r="N407" t="s">
        <v>26</v>
      </c>
    </row>
    <row r="408" spans="1:14" x14ac:dyDescent="0.25">
      <c r="A408" s="1" t="s">
        <v>2</v>
      </c>
      <c r="B408" s="1">
        <v>2880</v>
      </c>
      <c r="C408" s="1">
        <v>-14586</v>
      </c>
      <c r="D408" s="2">
        <v>46366</v>
      </c>
      <c r="E408" s="2">
        <v>46367</v>
      </c>
      <c r="F408" t="s">
        <v>695</v>
      </c>
      <c r="G408" t="s">
        <v>92</v>
      </c>
      <c r="H408" t="s">
        <v>93</v>
      </c>
      <c r="I408" t="s">
        <v>696</v>
      </c>
      <c r="J408" s="2">
        <v>46239</v>
      </c>
      <c r="K408" t="s">
        <v>95</v>
      </c>
      <c r="L408" t="s">
        <v>96</v>
      </c>
      <c r="M408" t="s">
        <v>76</v>
      </c>
      <c r="N408" t="s">
        <v>26</v>
      </c>
    </row>
    <row r="409" spans="1:14" x14ac:dyDescent="0.25">
      <c r="A409" s="1" t="s">
        <v>2</v>
      </c>
      <c r="B409" s="1">
        <v>2880</v>
      </c>
      <c r="C409" s="1">
        <v>-17466</v>
      </c>
      <c r="D409" s="2" t="s">
        <v>2</v>
      </c>
      <c r="E409" s="2">
        <v>46391</v>
      </c>
      <c r="F409" t="s">
        <v>697</v>
      </c>
      <c r="G409" t="s">
        <v>92</v>
      </c>
      <c r="H409" t="s">
        <v>93</v>
      </c>
      <c r="I409" t="s">
        <v>698</v>
      </c>
      <c r="J409" s="2">
        <v>46239</v>
      </c>
      <c r="K409" t="s">
        <v>95</v>
      </c>
      <c r="L409" t="s">
        <v>96</v>
      </c>
      <c r="M409" t="s">
        <v>31</v>
      </c>
      <c r="N409" t="s">
        <v>26</v>
      </c>
    </row>
    <row r="410" spans="1:14" x14ac:dyDescent="0.25">
      <c r="A410" s="1" t="s">
        <v>2</v>
      </c>
      <c r="B410" s="1">
        <v>1</v>
      </c>
      <c r="C410" s="1">
        <v>-17467</v>
      </c>
      <c r="D410" s="2">
        <v>56739</v>
      </c>
      <c r="E410" s="2">
        <v>56739</v>
      </c>
      <c r="F410" t="s">
        <v>27</v>
      </c>
      <c r="G410" t="s">
        <v>28</v>
      </c>
      <c r="H410" t="s">
        <v>29</v>
      </c>
      <c r="I410" t="s">
        <v>29</v>
      </c>
      <c r="J410" s="2">
        <v>45911</v>
      </c>
      <c r="K410" t="s">
        <v>30</v>
      </c>
      <c r="L410" t="s">
        <v>24</v>
      </c>
      <c r="M410" t="s">
        <v>31</v>
      </c>
      <c r="N410" t="s">
        <v>32</v>
      </c>
    </row>
    <row r="411" spans="1:14" x14ac:dyDescent="0.25">
      <c r="A411" s="1" t="s">
        <v>2</v>
      </c>
      <c r="B411" s="1" t="s">
        <v>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 t="s">
        <v>699</v>
      </c>
      <c r="B412" s="1" t="s">
        <v>700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>
        <v>1052</v>
      </c>
      <c r="B413" s="1">
        <v>2400</v>
      </c>
      <c r="C413" s="1">
        <v>-1348</v>
      </c>
      <c r="D413" s="2">
        <v>46286</v>
      </c>
      <c r="E413" s="2">
        <v>46288</v>
      </c>
      <c r="F413" t="s">
        <v>701</v>
      </c>
      <c r="G413" t="s">
        <v>702</v>
      </c>
      <c r="H413" t="s">
        <v>703</v>
      </c>
      <c r="I413" t="s">
        <v>704</v>
      </c>
      <c r="J413" s="2">
        <v>46266</v>
      </c>
      <c r="K413" t="s">
        <v>705</v>
      </c>
      <c r="L413" t="s">
        <v>82</v>
      </c>
      <c r="M413" t="s">
        <v>83</v>
      </c>
      <c r="N413" t="s">
        <v>26</v>
      </c>
    </row>
    <row r="414" spans="1:14" x14ac:dyDescent="0.25">
      <c r="A414" s="1" t="s">
        <v>2</v>
      </c>
      <c r="B414" s="1">
        <v>745</v>
      </c>
      <c r="C414" s="1">
        <v>-2093</v>
      </c>
      <c r="D414" s="2">
        <v>46288</v>
      </c>
      <c r="E414" s="2">
        <v>46293</v>
      </c>
      <c r="F414" t="s">
        <v>706</v>
      </c>
      <c r="G414" t="s">
        <v>702</v>
      </c>
      <c r="H414" t="s">
        <v>703</v>
      </c>
      <c r="I414" t="s">
        <v>707</v>
      </c>
      <c r="J414" s="2">
        <v>46276</v>
      </c>
      <c r="K414" t="s">
        <v>708</v>
      </c>
      <c r="L414" t="s">
        <v>102</v>
      </c>
      <c r="M414" t="s">
        <v>76</v>
      </c>
      <c r="N414" t="s">
        <v>26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709</v>
      </c>
      <c r="B416" s="1" t="s">
        <v>710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20391</v>
      </c>
      <c r="B417" s="1">
        <v>768</v>
      </c>
      <c r="C417" s="1">
        <v>19623</v>
      </c>
      <c r="D417" s="2">
        <v>46280</v>
      </c>
      <c r="E417" s="2">
        <v>46282</v>
      </c>
      <c r="F417" t="s">
        <v>711</v>
      </c>
      <c r="G417" t="s">
        <v>712</v>
      </c>
      <c r="H417" t="s">
        <v>713</v>
      </c>
      <c r="I417" t="s">
        <v>714</v>
      </c>
      <c r="J417" s="2">
        <v>46253</v>
      </c>
      <c r="K417" t="s">
        <v>715</v>
      </c>
      <c r="L417" t="s">
        <v>167</v>
      </c>
      <c r="M417" t="s">
        <v>76</v>
      </c>
      <c r="N417" t="s">
        <v>26</v>
      </c>
    </row>
    <row r="418" spans="1:14" x14ac:dyDescent="0.25">
      <c r="A418" s="1" t="s">
        <v>2</v>
      </c>
      <c r="B418" s="1">
        <v>1024</v>
      </c>
      <c r="C418" s="1">
        <v>18599</v>
      </c>
      <c r="D418" s="2">
        <v>46281</v>
      </c>
      <c r="E418" s="2">
        <v>46282</v>
      </c>
      <c r="F418" t="s">
        <v>716</v>
      </c>
      <c r="G418" t="s">
        <v>712</v>
      </c>
      <c r="H418" t="s">
        <v>713</v>
      </c>
      <c r="I418" t="s">
        <v>717</v>
      </c>
      <c r="J418" s="2">
        <v>46261</v>
      </c>
      <c r="K418" t="s">
        <v>718</v>
      </c>
      <c r="L418" t="s">
        <v>51</v>
      </c>
      <c r="M418" t="s">
        <v>83</v>
      </c>
      <c r="N418" t="s">
        <v>26</v>
      </c>
    </row>
    <row r="419" spans="1:14" x14ac:dyDescent="0.25">
      <c r="A419" s="1" t="s">
        <v>2</v>
      </c>
      <c r="B419" s="1">
        <v>768</v>
      </c>
      <c r="C419" s="1">
        <v>17831</v>
      </c>
      <c r="D419" s="2">
        <v>46281</v>
      </c>
      <c r="E419" s="2">
        <v>46282</v>
      </c>
      <c r="F419" t="s">
        <v>719</v>
      </c>
      <c r="G419" t="s">
        <v>712</v>
      </c>
      <c r="H419" t="s">
        <v>713</v>
      </c>
      <c r="I419" t="s">
        <v>720</v>
      </c>
      <c r="J419" s="2">
        <v>46261</v>
      </c>
      <c r="K419" t="s">
        <v>721</v>
      </c>
      <c r="L419" t="s">
        <v>24</v>
      </c>
      <c r="M419" t="s">
        <v>83</v>
      </c>
      <c r="N419" t="s">
        <v>26</v>
      </c>
    </row>
    <row r="420" spans="1:14" x14ac:dyDescent="0.25">
      <c r="A420" s="1" t="s">
        <v>2</v>
      </c>
      <c r="B420" s="1">
        <v>512</v>
      </c>
      <c r="C420" s="1">
        <v>17319</v>
      </c>
      <c r="D420" s="2">
        <v>46281</v>
      </c>
      <c r="E420" s="2">
        <v>46282</v>
      </c>
      <c r="F420" t="s">
        <v>722</v>
      </c>
      <c r="G420" t="s">
        <v>712</v>
      </c>
      <c r="H420" t="s">
        <v>713</v>
      </c>
      <c r="I420" t="s">
        <v>723</v>
      </c>
      <c r="J420" s="2">
        <v>46261</v>
      </c>
      <c r="K420" t="s">
        <v>724</v>
      </c>
      <c r="L420" t="s">
        <v>642</v>
      </c>
      <c r="M420" t="s">
        <v>83</v>
      </c>
      <c r="N420" t="s">
        <v>26</v>
      </c>
    </row>
    <row r="421" spans="1:14" x14ac:dyDescent="0.25">
      <c r="A421" s="1" t="s">
        <v>2</v>
      </c>
      <c r="B421" s="1">
        <v>768</v>
      </c>
      <c r="C421" s="1">
        <v>16551</v>
      </c>
      <c r="D421" s="2">
        <v>46281</v>
      </c>
      <c r="E421" s="2">
        <v>46282</v>
      </c>
      <c r="F421" t="s">
        <v>725</v>
      </c>
      <c r="G421" t="s">
        <v>712</v>
      </c>
      <c r="H421" t="s">
        <v>713</v>
      </c>
      <c r="I421" t="s">
        <v>726</v>
      </c>
      <c r="J421" s="2">
        <v>46261</v>
      </c>
      <c r="K421" t="s">
        <v>727</v>
      </c>
      <c r="L421" t="s">
        <v>126</v>
      </c>
      <c r="M421" t="s">
        <v>83</v>
      </c>
      <c r="N421" t="s">
        <v>26</v>
      </c>
    </row>
    <row r="422" spans="1:14" x14ac:dyDescent="0.25">
      <c r="A422" s="1" t="s">
        <v>2</v>
      </c>
      <c r="B422" s="1">
        <v>512</v>
      </c>
      <c r="C422" s="1">
        <v>16039</v>
      </c>
      <c r="D422" s="2">
        <v>46282</v>
      </c>
      <c r="E422" s="2">
        <v>46287</v>
      </c>
      <c r="F422" t="s">
        <v>728</v>
      </c>
      <c r="G422" t="s">
        <v>712</v>
      </c>
      <c r="H422" t="s">
        <v>713</v>
      </c>
      <c r="I422" t="s">
        <v>729</v>
      </c>
      <c r="J422" s="2">
        <v>46261</v>
      </c>
      <c r="K422" t="s">
        <v>730</v>
      </c>
      <c r="L422" t="s">
        <v>102</v>
      </c>
      <c r="M422" t="s">
        <v>83</v>
      </c>
      <c r="N422" t="s">
        <v>26</v>
      </c>
    </row>
    <row r="423" spans="1:14" x14ac:dyDescent="0.25">
      <c r="A423" s="1" t="s">
        <v>2</v>
      </c>
      <c r="B423" s="1">
        <v>512</v>
      </c>
      <c r="C423" s="1">
        <v>15527</v>
      </c>
      <c r="D423" s="2">
        <v>46283</v>
      </c>
      <c r="E423" s="2">
        <v>46285</v>
      </c>
      <c r="F423" t="s">
        <v>731</v>
      </c>
      <c r="G423" t="s">
        <v>712</v>
      </c>
      <c r="H423" t="s">
        <v>713</v>
      </c>
      <c r="I423" t="s">
        <v>732</v>
      </c>
      <c r="J423" s="2">
        <v>46261</v>
      </c>
      <c r="K423" t="s">
        <v>733</v>
      </c>
      <c r="L423" t="s">
        <v>269</v>
      </c>
      <c r="M423" t="s">
        <v>83</v>
      </c>
      <c r="N423" t="s">
        <v>26</v>
      </c>
    </row>
    <row r="424" spans="1:14" x14ac:dyDescent="0.25">
      <c r="A424" s="1" t="s">
        <v>2</v>
      </c>
      <c r="B424" s="1">
        <v>512</v>
      </c>
      <c r="C424" s="1">
        <v>15015</v>
      </c>
      <c r="D424" s="2">
        <v>46283</v>
      </c>
      <c r="E424" s="2">
        <v>46285</v>
      </c>
      <c r="F424" t="s">
        <v>734</v>
      </c>
      <c r="G424" t="s">
        <v>712</v>
      </c>
      <c r="H424" t="s">
        <v>713</v>
      </c>
      <c r="I424" t="s">
        <v>735</v>
      </c>
      <c r="J424" s="2">
        <v>46261</v>
      </c>
      <c r="K424" t="s">
        <v>736</v>
      </c>
      <c r="L424" t="s">
        <v>737</v>
      </c>
      <c r="M424" t="s">
        <v>83</v>
      </c>
      <c r="N424" t="s">
        <v>26</v>
      </c>
    </row>
    <row r="425" spans="1:14" x14ac:dyDescent="0.25">
      <c r="A425" s="1" t="s">
        <v>2</v>
      </c>
      <c r="B425" s="1">
        <v>512</v>
      </c>
      <c r="C425" s="1">
        <v>14503</v>
      </c>
      <c r="D425" s="2">
        <v>46284</v>
      </c>
      <c r="E425" s="2">
        <v>46285</v>
      </c>
      <c r="F425" t="s">
        <v>738</v>
      </c>
      <c r="G425" t="s">
        <v>712</v>
      </c>
      <c r="H425" t="s">
        <v>713</v>
      </c>
      <c r="I425" t="s">
        <v>739</v>
      </c>
      <c r="J425" s="2">
        <v>46261</v>
      </c>
      <c r="K425" t="s">
        <v>60</v>
      </c>
      <c r="L425" t="s">
        <v>61</v>
      </c>
      <c r="M425" t="s">
        <v>83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13991</v>
      </c>
      <c r="D426" s="2">
        <v>46284</v>
      </c>
      <c r="E426" s="2">
        <v>46286</v>
      </c>
      <c r="F426" t="s">
        <v>740</v>
      </c>
      <c r="G426" t="s">
        <v>712</v>
      </c>
      <c r="H426" t="s">
        <v>713</v>
      </c>
      <c r="I426" t="s">
        <v>741</v>
      </c>
      <c r="J426" s="2">
        <v>46261</v>
      </c>
      <c r="K426" t="s">
        <v>742</v>
      </c>
      <c r="L426" t="s">
        <v>107</v>
      </c>
      <c r="M426" t="s">
        <v>83</v>
      </c>
      <c r="N426" t="s">
        <v>26</v>
      </c>
    </row>
    <row r="427" spans="1:14" x14ac:dyDescent="0.25">
      <c r="A427" s="1" t="s">
        <v>2</v>
      </c>
      <c r="B427" s="1">
        <v>512</v>
      </c>
      <c r="C427" s="1">
        <v>13479</v>
      </c>
      <c r="D427" s="2">
        <v>46285</v>
      </c>
      <c r="E427" s="2">
        <v>46287</v>
      </c>
      <c r="F427" t="s">
        <v>743</v>
      </c>
      <c r="G427" t="s">
        <v>712</v>
      </c>
      <c r="H427" t="s">
        <v>713</v>
      </c>
      <c r="I427" t="s">
        <v>744</v>
      </c>
      <c r="J427" s="2">
        <v>46261</v>
      </c>
      <c r="K427" t="s">
        <v>745</v>
      </c>
      <c r="L427" t="s">
        <v>501</v>
      </c>
      <c r="M427" t="s">
        <v>83</v>
      </c>
      <c r="N427" t="s">
        <v>26</v>
      </c>
    </row>
    <row r="428" spans="1:14" x14ac:dyDescent="0.25">
      <c r="A428" s="1" t="s">
        <v>2</v>
      </c>
      <c r="B428" s="1">
        <v>512</v>
      </c>
      <c r="C428" s="1">
        <v>12967</v>
      </c>
      <c r="D428" s="2">
        <v>46285</v>
      </c>
      <c r="E428" s="2">
        <v>46286</v>
      </c>
      <c r="F428" t="s">
        <v>746</v>
      </c>
      <c r="G428" t="s">
        <v>712</v>
      </c>
      <c r="H428" t="s">
        <v>713</v>
      </c>
      <c r="I428" t="s">
        <v>747</v>
      </c>
      <c r="J428" s="2">
        <v>46261</v>
      </c>
      <c r="K428" t="s">
        <v>748</v>
      </c>
      <c r="L428" t="s">
        <v>418</v>
      </c>
      <c r="M428" t="s">
        <v>83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12455</v>
      </c>
      <c r="D429" s="2">
        <v>46288</v>
      </c>
      <c r="E429" s="2">
        <v>46289</v>
      </c>
      <c r="F429" t="s">
        <v>749</v>
      </c>
      <c r="G429" t="s">
        <v>712</v>
      </c>
      <c r="H429" t="s">
        <v>713</v>
      </c>
      <c r="I429" t="s">
        <v>750</v>
      </c>
      <c r="J429" s="2">
        <v>46268</v>
      </c>
      <c r="K429" t="s">
        <v>718</v>
      </c>
      <c r="L429" t="s">
        <v>51</v>
      </c>
      <c r="M429" t="s">
        <v>76</v>
      </c>
      <c r="N429" t="s">
        <v>26</v>
      </c>
    </row>
    <row r="430" spans="1:14" x14ac:dyDescent="0.25">
      <c r="A430" s="1" t="s">
        <v>2</v>
      </c>
      <c r="B430" s="1">
        <v>512</v>
      </c>
      <c r="C430" s="1">
        <v>11943</v>
      </c>
      <c r="D430" s="2">
        <v>46288</v>
      </c>
      <c r="E430" s="2">
        <v>46289</v>
      </c>
      <c r="F430" t="s">
        <v>751</v>
      </c>
      <c r="G430" t="s">
        <v>712</v>
      </c>
      <c r="H430" t="s">
        <v>713</v>
      </c>
      <c r="I430" t="s">
        <v>752</v>
      </c>
      <c r="J430" s="2">
        <v>46268</v>
      </c>
      <c r="K430" t="s">
        <v>721</v>
      </c>
      <c r="L430" t="s">
        <v>24</v>
      </c>
      <c r="M430" t="s">
        <v>83</v>
      </c>
      <c r="N430" t="s">
        <v>26</v>
      </c>
    </row>
    <row r="431" spans="1:14" x14ac:dyDescent="0.25">
      <c r="A431" s="1" t="s">
        <v>2</v>
      </c>
      <c r="B431" s="1">
        <v>512</v>
      </c>
      <c r="C431" s="1">
        <v>11431</v>
      </c>
      <c r="D431" s="2">
        <v>46288</v>
      </c>
      <c r="E431" s="2">
        <v>46289</v>
      </c>
      <c r="F431" t="s">
        <v>753</v>
      </c>
      <c r="G431" t="s">
        <v>712</v>
      </c>
      <c r="H431" t="s">
        <v>713</v>
      </c>
      <c r="I431" t="s">
        <v>754</v>
      </c>
      <c r="J431" s="2">
        <v>46268</v>
      </c>
      <c r="K431" t="s">
        <v>724</v>
      </c>
      <c r="L431" t="s">
        <v>642</v>
      </c>
      <c r="M431" t="s">
        <v>83</v>
      </c>
      <c r="N431" t="s">
        <v>26</v>
      </c>
    </row>
    <row r="432" spans="1:14" x14ac:dyDescent="0.25">
      <c r="A432" s="1" t="s">
        <v>2</v>
      </c>
      <c r="B432" s="1">
        <v>512</v>
      </c>
      <c r="C432" s="1">
        <v>10919</v>
      </c>
      <c r="D432" s="2">
        <v>46288</v>
      </c>
      <c r="E432" s="2">
        <v>46289</v>
      </c>
      <c r="F432" t="s">
        <v>755</v>
      </c>
      <c r="G432" t="s">
        <v>712</v>
      </c>
      <c r="H432" t="s">
        <v>713</v>
      </c>
      <c r="I432" t="s">
        <v>756</v>
      </c>
      <c r="J432" s="2">
        <v>46268</v>
      </c>
      <c r="K432" t="s">
        <v>727</v>
      </c>
      <c r="L432" t="s">
        <v>126</v>
      </c>
      <c r="M432" t="s">
        <v>83</v>
      </c>
      <c r="N432" t="s">
        <v>26</v>
      </c>
    </row>
    <row r="433" spans="1:14" x14ac:dyDescent="0.25">
      <c r="A433" s="1" t="s">
        <v>2</v>
      </c>
      <c r="B433" s="1">
        <v>512</v>
      </c>
      <c r="C433" s="1">
        <v>10407</v>
      </c>
      <c r="D433" s="2">
        <v>46289</v>
      </c>
      <c r="E433" s="2">
        <v>46294</v>
      </c>
      <c r="F433" t="s">
        <v>757</v>
      </c>
      <c r="G433" t="s">
        <v>712</v>
      </c>
      <c r="H433" t="s">
        <v>713</v>
      </c>
      <c r="I433" t="s">
        <v>758</v>
      </c>
      <c r="J433" s="2">
        <v>46268</v>
      </c>
      <c r="K433" t="s">
        <v>730</v>
      </c>
      <c r="L433" t="s">
        <v>102</v>
      </c>
      <c r="M433" t="s">
        <v>83</v>
      </c>
      <c r="N433" t="s">
        <v>26</v>
      </c>
    </row>
    <row r="434" spans="1:14" x14ac:dyDescent="0.25">
      <c r="A434" s="1" t="s">
        <v>2</v>
      </c>
      <c r="B434" s="1">
        <v>512</v>
      </c>
      <c r="C434" s="1">
        <v>9895</v>
      </c>
      <c r="D434" s="2">
        <v>46289</v>
      </c>
      <c r="E434" s="2">
        <v>46292</v>
      </c>
      <c r="F434" t="s">
        <v>759</v>
      </c>
      <c r="G434" t="s">
        <v>712</v>
      </c>
      <c r="H434" t="s">
        <v>713</v>
      </c>
      <c r="I434" t="s">
        <v>760</v>
      </c>
      <c r="J434" s="2">
        <v>46268</v>
      </c>
      <c r="K434" t="s">
        <v>761</v>
      </c>
      <c r="L434" t="s">
        <v>536</v>
      </c>
      <c r="M434" t="s">
        <v>83</v>
      </c>
      <c r="N434" t="s">
        <v>26</v>
      </c>
    </row>
    <row r="435" spans="1:14" x14ac:dyDescent="0.25">
      <c r="A435" s="1" t="s">
        <v>2</v>
      </c>
      <c r="B435" s="1">
        <v>512</v>
      </c>
      <c r="C435" s="1">
        <v>9383</v>
      </c>
      <c r="D435" s="2">
        <v>46290</v>
      </c>
      <c r="E435" s="2">
        <v>46293</v>
      </c>
      <c r="F435" t="s">
        <v>762</v>
      </c>
      <c r="G435" t="s">
        <v>712</v>
      </c>
      <c r="H435" t="s">
        <v>713</v>
      </c>
      <c r="I435" t="s">
        <v>763</v>
      </c>
      <c r="J435" s="2">
        <v>46268</v>
      </c>
      <c r="K435" t="s">
        <v>742</v>
      </c>
      <c r="L435" t="s">
        <v>107</v>
      </c>
      <c r="M435" t="s">
        <v>83</v>
      </c>
      <c r="N435" t="s">
        <v>26</v>
      </c>
    </row>
    <row r="436" spans="1:14" x14ac:dyDescent="0.25">
      <c r="A436" s="1" t="s">
        <v>2</v>
      </c>
      <c r="B436" s="1">
        <v>512</v>
      </c>
      <c r="C436" s="1">
        <v>8871</v>
      </c>
      <c r="D436" s="2">
        <v>46291</v>
      </c>
      <c r="E436" s="2">
        <v>46292</v>
      </c>
      <c r="F436" t="s">
        <v>764</v>
      </c>
      <c r="G436" t="s">
        <v>712</v>
      </c>
      <c r="H436" t="s">
        <v>713</v>
      </c>
      <c r="I436" t="s">
        <v>765</v>
      </c>
      <c r="J436" s="2">
        <v>46268</v>
      </c>
      <c r="K436" t="s">
        <v>733</v>
      </c>
      <c r="L436" t="s">
        <v>269</v>
      </c>
      <c r="M436" t="s">
        <v>83</v>
      </c>
      <c r="N436" t="s">
        <v>26</v>
      </c>
    </row>
    <row r="437" spans="1:14" x14ac:dyDescent="0.25">
      <c r="A437" s="1" t="s">
        <v>2</v>
      </c>
      <c r="B437" s="1">
        <v>256</v>
      </c>
      <c r="C437" s="1">
        <v>8615</v>
      </c>
      <c r="D437" s="2">
        <v>46291</v>
      </c>
      <c r="E437" s="2">
        <v>46293</v>
      </c>
      <c r="F437" t="s">
        <v>766</v>
      </c>
      <c r="G437" t="s">
        <v>712</v>
      </c>
      <c r="H437" t="s">
        <v>713</v>
      </c>
      <c r="I437" t="s">
        <v>767</v>
      </c>
      <c r="J437" s="2">
        <v>46268</v>
      </c>
      <c r="K437" t="s">
        <v>715</v>
      </c>
      <c r="L437" t="s">
        <v>167</v>
      </c>
      <c r="M437" t="s">
        <v>83</v>
      </c>
      <c r="N437" t="s">
        <v>26</v>
      </c>
    </row>
    <row r="438" spans="1:14" x14ac:dyDescent="0.25">
      <c r="A438" s="1" t="s">
        <v>2</v>
      </c>
      <c r="B438" s="1">
        <v>512</v>
      </c>
      <c r="C438" s="1">
        <v>8103</v>
      </c>
      <c r="D438" s="2">
        <v>46291</v>
      </c>
      <c r="E438" s="2">
        <v>46293</v>
      </c>
      <c r="F438" t="s">
        <v>768</v>
      </c>
      <c r="G438" t="s">
        <v>712</v>
      </c>
      <c r="H438" t="s">
        <v>713</v>
      </c>
      <c r="I438" t="s">
        <v>769</v>
      </c>
      <c r="J438" s="2">
        <v>46268</v>
      </c>
      <c r="K438" t="s">
        <v>770</v>
      </c>
      <c r="L438" t="s">
        <v>230</v>
      </c>
      <c r="M438" t="s">
        <v>83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7591</v>
      </c>
      <c r="D439" s="2">
        <v>46292</v>
      </c>
      <c r="E439" s="2">
        <v>46293</v>
      </c>
      <c r="F439" t="s">
        <v>771</v>
      </c>
      <c r="G439" t="s">
        <v>712</v>
      </c>
      <c r="H439" t="s">
        <v>713</v>
      </c>
      <c r="I439" t="s">
        <v>772</v>
      </c>
      <c r="J439" s="2">
        <v>46268</v>
      </c>
      <c r="K439" t="s">
        <v>748</v>
      </c>
      <c r="L439" t="s">
        <v>418</v>
      </c>
      <c r="M439" t="s">
        <v>83</v>
      </c>
      <c r="N439" t="s">
        <v>26</v>
      </c>
    </row>
    <row r="440" spans="1:14" x14ac:dyDescent="0.25">
      <c r="A440" s="1" t="s">
        <v>2</v>
      </c>
      <c r="B440" s="1">
        <v>256</v>
      </c>
      <c r="C440" s="1">
        <v>7335</v>
      </c>
      <c r="D440" s="2">
        <v>46295</v>
      </c>
      <c r="E440" s="2">
        <v>46296</v>
      </c>
      <c r="F440" t="s">
        <v>773</v>
      </c>
      <c r="G440" t="s">
        <v>712</v>
      </c>
      <c r="H440" t="s">
        <v>713</v>
      </c>
      <c r="I440" t="s">
        <v>774</v>
      </c>
      <c r="J440" s="2">
        <v>46274</v>
      </c>
      <c r="K440" t="s">
        <v>718</v>
      </c>
      <c r="L440" t="s">
        <v>51</v>
      </c>
      <c r="M440" t="s">
        <v>83</v>
      </c>
      <c r="N440" t="s">
        <v>26</v>
      </c>
    </row>
    <row r="441" spans="1:14" x14ac:dyDescent="0.25">
      <c r="A441" s="1" t="s">
        <v>2</v>
      </c>
      <c r="B441" s="1">
        <v>512</v>
      </c>
      <c r="C441" s="1">
        <v>6823</v>
      </c>
      <c r="D441" s="2">
        <v>46295</v>
      </c>
      <c r="E441" s="2">
        <v>46296</v>
      </c>
      <c r="F441" t="s">
        <v>775</v>
      </c>
      <c r="G441" t="s">
        <v>712</v>
      </c>
      <c r="H441" t="s">
        <v>713</v>
      </c>
      <c r="I441" t="s">
        <v>776</v>
      </c>
      <c r="J441" s="2">
        <v>46274</v>
      </c>
      <c r="K441" t="s">
        <v>721</v>
      </c>
      <c r="L441" t="s">
        <v>24</v>
      </c>
      <c r="M441" t="s">
        <v>83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6311</v>
      </c>
      <c r="D442" s="2">
        <v>46295</v>
      </c>
      <c r="E442" s="2">
        <v>46296</v>
      </c>
      <c r="F442" t="s">
        <v>777</v>
      </c>
      <c r="G442" t="s">
        <v>712</v>
      </c>
      <c r="H442" t="s">
        <v>713</v>
      </c>
      <c r="I442" t="s">
        <v>778</v>
      </c>
      <c r="J442" s="2">
        <v>46274</v>
      </c>
      <c r="K442" t="s">
        <v>724</v>
      </c>
      <c r="L442" t="s">
        <v>642</v>
      </c>
      <c r="M442" t="s">
        <v>83</v>
      </c>
      <c r="N442" t="s">
        <v>26</v>
      </c>
    </row>
    <row r="443" spans="1:14" x14ac:dyDescent="0.25">
      <c r="A443" s="1" t="s">
        <v>2</v>
      </c>
      <c r="B443" s="1">
        <v>768</v>
      </c>
      <c r="C443" s="1">
        <v>5543</v>
      </c>
      <c r="D443" s="2">
        <v>46295</v>
      </c>
      <c r="E443" s="2">
        <v>46296</v>
      </c>
      <c r="F443" t="s">
        <v>779</v>
      </c>
      <c r="G443" t="s">
        <v>712</v>
      </c>
      <c r="H443" t="s">
        <v>713</v>
      </c>
      <c r="I443" t="s">
        <v>780</v>
      </c>
      <c r="J443" s="2">
        <v>46274</v>
      </c>
      <c r="K443" t="s">
        <v>727</v>
      </c>
      <c r="L443" t="s">
        <v>126</v>
      </c>
      <c r="M443" t="s">
        <v>103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5031</v>
      </c>
      <c r="D444" s="2">
        <v>46296</v>
      </c>
      <c r="E444" s="2">
        <v>46299</v>
      </c>
      <c r="F444" t="s">
        <v>781</v>
      </c>
      <c r="G444" t="s">
        <v>712</v>
      </c>
      <c r="H444" t="s">
        <v>713</v>
      </c>
      <c r="I444" t="s">
        <v>782</v>
      </c>
      <c r="J444" s="2">
        <v>46274</v>
      </c>
      <c r="K444" t="s">
        <v>761</v>
      </c>
      <c r="L444" t="s">
        <v>536</v>
      </c>
      <c r="M444" t="s">
        <v>83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4519</v>
      </c>
      <c r="D445" s="2">
        <v>46297</v>
      </c>
      <c r="E445" s="2">
        <v>46299</v>
      </c>
      <c r="F445" t="s">
        <v>783</v>
      </c>
      <c r="G445" t="s">
        <v>712</v>
      </c>
      <c r="H445" t="s">
        <v>713</v>
      </c>
      <c r="I445" t="s">
        <v>784</v>
      </c>
      <c r="J445" s="2">
        <v>46274</v>
      </c>
      <c r="K445" t="s">
        <v>736</v>
      </c>
      <c r="L445" t="s">
        <v>737</v>
      </c>
      <c r="M445" t="s">
        <v>83</v>
      </c>
      <c r="N445" t="s">
        <v>26</v>
      </c>
    </row>
    <row r="446" spans="1:14" x14ac:dyDescent="0.25">
      <c r="A446" s="1" t="s">
        <v>2</v>
      </c>
      <c r="B446" s="1">
        <v>256</v>
      </c>
      <c r="C446" s="1">
        <v>4263</v>
      </c>
      <c r="D446" s="2">
        <v>46298</v>
      </c>
      <c r="E446" s="2">
        <v>46299</v>
      </c>
      <c r="F446" t="s">
        <v>785</v>
      </c>
      <c r="G446" t="s">
        <v>712</v>
      </c>
      <c r="H446" t="s">
        <v>713</v>
      </c>
      <c r="I446" t="s">
        <v>786</v>
      </c>
      <c r="J446" s="2">
        <v>46274</v>
      </c>
      <c r="K446" t="s">
        <v>60</v>
      </c>
      <c r="L446" t="s">
        <v>61</v>
      </c>
      <c r="M446" t="s">
        <v>83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3751</v>
      </c>
      <c r="D447" s="2">
        <v>46298</v>
      </c>
      <c r="E447" s="2">
        <v>46299</v>
      </c>
      <c r="F447" t="s">
        <v>787</v>
      </c>
      <c r="G447" t="s">
        <v>712</v>
      </c>
      <c r="H447" t="s">
        <v>713</v>
      </c>
      <c r="I447" t="s">
        <v>788</v>
      </c>
      <c r="J447" s="2">
        <v>46274</v>
      </c>
      <c r="K447" t="s">
        <v>733</v>
      </c>
      <c r="L447" t="s">
        <v>269</v>
      </c>
      <c r="M447" t="s">
        <v>83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3239</v>
      </c>
      <c r="D448" s="2">
        <v>46298</v>
      </c>
      <c r="E448" s="2">
        <v>46300</v>
      </c>
      <c r="F448" t="s">
        <v>789</v>
      </c>
      <c r="G448" t="s">
        <v>712</v>
      </c>
      <c r="H448" t="s">
        <v>713</v>
      </c>
      <c r="I448" t="s">
        <v>790</v>
      </c>
      <c r="J448" s="2">
        <v>46274</v>
      </c>
      <c r="K448" t="s">
        <v>715</v>
      </c>
      <c r="L448" t="s">
        <v>167</v>
      </c>
      <c r="M448" t="s">
        <v>83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2727</v>
      </c>
      <c r="D449" s="2">
        <v>46298</v>
      </c>
      <c r="E449" s="2">
        <v>46300</v>
      </c>
      <c r="F449" t="s">
        <v>791</v>
      </c>
      <c r="G449" t="s">
        <v>712</v>
      </c>
      <c r="H449" t="s">
        <v>713</v>
      </c>
      <c r="I449" t="s">
        <v>792</v>
      </c>
      <c r="J449" s="2">
        <v>46274</v>
      </c>
      <c r="K449" t="s">
        <v>770</v>
      </c>
      <c r="L449" t="s">
        <v>230</v>
      </c>
      <c r="M449" t="s">
        <v>83</v>
      </c>
      <c r="N449" t="s">
        <v>26</v>
      </c>
    </row>
    <row r="450" spans="1:14" x14ac:dyDescent="0.25">
      <c r="A450" s="1" t="s">
        <v>2</v>
      </c>
      <c r="B450" s="1">
        <v>512</v>
      </c>
      <c r="C450" s="1">
        <v>2215</v>
      </c>
      <c r="D450" s="2">
        <v>46299</v>
      </c>
      <c r="E450" s="2">
        <v>46301</v>
      </c>
      <c r="F450" t="s">
        <v>793</v>
      </c>
      <c r="G450" t="s">
        <v>712</v>
      </c>
      <c r="H450" t="s">
        <v>713</v>
      </c>
      <c r="I450" t="s">
        <v>794</v>
      </c>
      <c r="J450" s="2">
        <v>46274</v>
      </c>
      <c r="K450" t="s">
        <v>745</v>
      </c>
      <c r="L450" t="s">
        <v>501</v>
      </c>
      <c r="M450" t="s">
        <v>83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1703</v>
      </c>
      <c r="D451" s="2">
        <v>46299</v>
      </c>
      <c r="E451" s="2">
        <v>46300</v>
      </c>
      <c r="F451" t="s">
        <v>795</v>
      </c>
      <c r="G451" t="s">
        <v>712</v>
      </c>
      <c r="H451" t="s">
        <v>713</v>
      </c>
      <c r="I451" t="s">
        <v>796</v>
      </c>
      <c r="J451" s="2">
        <v>46274</v>
      </c>
      <c r="K451" t="s">
        <v>748</v>
      </c>
      <c r="L451" t="s">
        <v>418</v>
      </c>
      <c r="M451" t="s">
        <v>83</v>
      </c>
      <c r="N451" t="s">
        <v>26</v>
      </c>
    </row>
    <row r="452" spans="1:14" x14ac:dyDescent="0.25">
      <c r="A452" s="1" t="s">
        <v>2</v>
      </c>
      <c r="B452" s="1">
        <v>1</v>
      </c>
      <c r="C452" s="1">
        <v>1702</v>
      </c>
      <c r="D452" s="2">
        <v>56739</v>
      </c>
      <c r="E452" s="2">
        <v>56739</v>
      </c>
      <c r="F452" t="s">
        <v>27</v>
      </c>
      <c r="G452" t="s">
        <v>28</v>
      </c>
      <c r="H452" t="s">
        <v>29</v>
      </c>
      <c r="I452" t="s">
        <v>29</v>
      </c>
      <c r="J452" s="2">
        <v>45911</v>
      </c>
      <c r="K452" t="s">
        <v>30</v>
      </c>
      <c r="L452" t="s">
        <v>24</v>
      </c>
      <c r="M452" t="s">
        <v>31</v>
      </c>
      <c r="N452" t="s">
        <v>32</v>
      </c>
    </row>
    <row r="453" spans="1:14" x14ac:dyDescent="0.25">
      <c r="A453" s="1" t="s">
        <v>2</v>
      </c>
      <c r="B453" s="1" t="s">
        <v>2</v>
      </c>
      <c r="C453" s="1" t="s">
        <v>2</v>
      </c>
      <c r="D453" s="2" t="s">
        <v>2</v>
      </c>
      <c r="E453" s="2" t="s">
        <v>2</v>
      </c>
      <c r="F453" t="s">
        <v>2</v>
      </c>
      <c r="G453" t="s">
        <v>2</v>
      </c>
      <c r="H453" t="s">
        <v>2</v>
      </c>
      <c r="I453" t="s">
        <v>2</v>
      </c>
      <c r="J453" s="2" t="s">
        <v>2</v>
      </c>
      <c r="K453" t="s">
        <v>2</v>
      </c>
      <c r="L453" t="s">
        <v>2</v>
      </c>
      <c r="M453" t="s">
        <v>2</v>
      </c>
      <c r="N453" t="s">
        <v>2</v>
      </c>
    </row>
    <row r="454" spans="1:14" x14ac:dyDescent="0.25">
      <c r="A454" s="1" t="s">
        <v>797</v>
      </c>
      <c r="B454" s="1" t="s">
        <v>798</v>
      </c>
      <c r="C454" s="1" t="s">
        <v>2</v>
      </c>
      <c r="D454" s="2" t="s">
        <v>2</v>
      </c>
      <c r="E454" s="2" t="s">
        <v>2</v>
      </c>
      <c r="F454" t="s">
        <v>2</v>
      </c>
      <c r="G454" t="s">
        <v>2</v>
      </c>
      <c r="H454" t="s">
        <v>2</v>
      </c>
      <c r="I454" t="s">
        <v>2</v>
      </c>
      <c r="J454" s="2" t="s">
        <v>2</v>
      </c>
      <c r="K454" t="s">
        <v>2</v>
      </c>
      <c r="L454" t="s">
        <v>2</v>
      </c>
      <c r="M454" t="s">
        <v>2</v>
      </c>
      <c r="N454" t="s">
        <v>2</v>
      </c>
    </row>
    <row r="455" spans="1:14" x14ac:dyDescent="0.25">
      <c r="A455" s="1">
        <v>21448</v>
      </c>
      <c r="B455" s="1">
        <v>1024</v>
      </c>
      <c r="C455" s="1">
        <v>20424</v>
      </c>
      <c r="D455" s="2">
        <v>46280</v>
      </c>
      <c r="E455" s="2">
        <v>46282</v>
      </c>
      <c r="F455" t="s">
        <v>711</v>
      </c>
      <c r="G455" t="s">
        <v>712</v>
      </c>
      <c r="H455" t="s">
        <v>713</v>
      </c>
      <c r="I455" t="s">
        <v>714</v>
      </c>
      <c r="J455" s="2">
        <v>46253</v>
      </c>
      <c r="K455" t="s">
        <v>715</v>
      </c>
      <c r="L455" t="s">
        <v>167</v>
      </c>
      <c r="M455" t="s">
        <v>76</v>
      </c>
      <c r="N455" t="s">
        <v>26</v>
      </c>
    </row>
    <row r="456" spans="1:14" x14ac:dyDescent="0.25">
      <c r="A456" s="1" t="s">
        <v>2</v>
      </c>
      <c r="B456" s="1">
        <v>256</v>
      </c>
      <c r="C456" s="1">
        <v>20168</v>
      </c>
      <c r="D456" s="2">
        <v>46281</v>
      </c>
      <c r="E456" s="2">
        <v>46282</v>
      </c>
      <c r="F456" t="s">
        <v>719</v>
      </c>
      <c r="G456" t="s">
        <v>712</v>
      </c>
      <c r="H456" t="s">
        <v>713</v>
      </c>
      <c r="I456" t="s">
        <v>720</v>
      </c>
      <c r="J456" s="2">
        <v>46261</v>
      </c>
      <c r="K456" t="s">
        <v>721</v>
      </c>
      <c r="L456" t="s">
        <v>24</v>
      </c>
      <c r="M456" t="s">
        <v>83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19656</v>
      </c>
      <c r="D457" s="2">
        <v>46281</v>
      </c>
      <c r="E457" s="2">
        <v>46282</v>
      </c>
      <c r="F457" t="s">
        <v>722</v>
      </c>
      <c r="G457" t="s">
        <v>712</v>
      </c>
      <c r="H457" t="s">
        <v>713</v>
      </c>
      <c r="I457" t="s">
        <v>723</v>
      </c>
      <c r="J457" s="2">
        <v>46261</v>
      </c>
      <c r="K457" t="s">
        <v>724</v>
      </c>
      <c r="L457" t="s">
        <v>642</v>
      </c>
      <c r="M457" t="s">
        <v>83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19144</v>
      </c>
      <c r="D458" s="2">
        <v>46281</v>
      </c>
      <c r="E458" s="2">
        <v>46282</v>
      </c>
      <c r="F458" t="s">
        <v>725</v>
      </c>
      <c r="G458" t="s">
        <v>712</v>
      </c>
      <c r="H458" t="s">
        <v>713</v>
      </c>
      <c r="I458" t="s">
        <v>726</v>
      </c>
      <c r="J458" s="2">
        <v>46261</v>
      </c>
      <c r="K458" t="s">
        <v>727</v>
      </c>
      <c r="L458" t="s">
        <v>126</v>
      </c>
      <c r="M458" t="s">
        <v>83</v>
      </c>
      <c r="N458" t="s">
        <v>26</v>
      </c>
    </row>
    <row r="459" spans="1:14" x14ac:dyDescent="0.25">
      <c r="A459" s="1" t="s">
        <v>2</v>
      </c>
      <c r="B459" s="1">
        <v>768</v>
      </c>
      <c r="C459" s="1">
        <v>18376</v>
      </c>
      <c r="D459" s="2">
        <v>46282</v>
      </c>
      <c r="E459" s="2">
        <v>46287</v>
      </c>
      <c r="F459" t="s">
        <v>728</v>
      </c>
      <c r="G459" t="s">
        <v>712</v>
      </c>
      <c r="H459" t="s">
        <v>713</v>
      </c>
      <c r="I459" t="s">
        <v>729</v>
      </c>
      <c r="J459" s="2">
        <v>46261</v>
      </c>
      <c r="K459" t="s">
        <v>730</v>
      </c>
      <c r="L459" t="s">
        <v>102</v>
      </c>
      <c r="M459" t="s">
        <v>83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17864</v>
      </c>
      <c r="D460" s="2">
        <v>46283</v>
      </c>
      <c r="E460" s="2">
        <v>46285</v>
      </c>
      <c r="F460" t="s">
        <v>731</v>
      </c>
      <c r="G460" t="s">
        <v>712</v>
      </c>
      <c r="H460" t="s">
        <v>713</v>
      </c>
      <c r="I460" t="s">
        <v>732</v>
      </c>
      <c r="J460" s="2">
        <v>46261</v>
      </c>
      <c r="K460" t="s">
        <v>733</v>
      </c>
      <c r="L460" t="s">
        <v>269</v>
      </c>
      <c r="M460" t="s">
        <v>83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17352</v>
      </c>
      <c r="D461" s="2">
        <v>46283</v>
      </c>
      <c r="E461" s="2">
        <v>46285</v>
      </c>
      <c r="F461" t="s">
        <v>734</v>
      </c>
      <c r="G461" t="s">
        <v>712</v>
      </c>
      <c r="H461" t="s">
        <v>713</v>
      </c>
      <c r="I461" t="s">
        <v>735</v>
      </c>
      <c r="J461" s="2">
        <v>46261</v>
      </c>
      <c r="K461" t="s">
        <v>736</v>
      </c>
      <c r="L461" t="s">
        <v>737</v>
      </c>
      <c r="M461" t="s">
        <v>83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16840</v>
      </c>
      <c r="D462" s="2">
        <v>46284</v>
      </c>
      <c r="E462" s="2">
        <v>46285</v>
      </c>
      <c r="F462" t="s">
        <v>738</v>
      </c>
      <c r="G462" t="s">
        <v>712</v>
      </c>
      <c r="H462" t="s">
        <v>713</v>
      </c>
      <c r="I462" t="s">
        <v>739</v>
      </c>
      <c r="J462" s="2">
        <v>46261</v>
      </c>
      <c r="K462" t="s">
        <v>60</v>
      </c>
      <c r="L462" t="s">
        <v>61</v>
      </c>
      <c r="M462" t="s">
        <v>83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16328</v>
      </c>
      <c r="D463" s="2">
        <v>46284</v>
      </c>
      <c r="E463" s="2">
        <v>46286</v>
      </c>
      <c r="F463" t="s">
        <v>740</v>
      </c>
      <c r="G463" t="s">
        <v>712</v>
      </c>
      <c r="H463" t="s">
        <v>713</v>
      </c>
      <c r="I463" t="s">
        <v>741</v>
      </c>
      <c r="J463" s="2">
        <v>46261</v>
      </c>
      <c r="K463" t="s">
        <v>742</v>
      </c>
      <c r="L463" t="s">
        <v>107</v>
      </c>
      <c r="M463" t="s">
        <v>83</v>
      </c>
      <c r="N463" t="s">
        <v>26</v>
      </c>
    </row>
    <row r="464" spans="1:14" x14ac:dyDescent="0.25">
      <c r="A464" s="1" t="s">
        <v>2</v>
      </c>
      <c r="B464" s="1">
        <v>768</v>
      </c>
      <c r="C464" s="1">
        <v>15560</v>
      </c>
      <c r="D464" s="2">
        <v>46285</v>
      </c>
      <c r="E464" s="2">
        <v>46287</v>
      </c>
      <c r="F464" t="s">
        <v>743</v>
      </c>
      <c r="G464" t="s">
        <v>712</v>
      </c>
      <c r="H464" t="s">
        <v>713</v>
      </c>
      <c r="I464" t="s">
        <v>744</v>
      </c>
      <c r="J464" s="2">
        <v>46261</v>
      </c>
      <c r="K464" t="s">
        <v>745</v>
      </c>
      <c r="L464" t="s">
        <v>501</v>
      </c>
      <c r="M464" t="s">
        <v>83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15048</v>
      </c>
      <c r="D465" s="2">
        <v>46285</v>
      </c>
      <c r="E465" s="2">
        <v>46286</v>
      </c>
      <c r="F465" t="s">
        <v>746</v>
      </c>
      <c r="G465" t="s">
        <v>712</v>
      </c>
      <c r="H465" t="s">
        <v>713</v>
      </c>
      <c r="I465" t="s">
        <v>747</v>
      </c>
      <c r="J465" s="2">
        <v>46261</v>
      </c>
      <c r="K465" t="s">
        <v>748</v>
      </c>
      <c r="L465" t="s">
        <v>418</v>
      </c>
      <c r="M465" t="s">
        <v>83</v>
      </c>
      <c r="N465" t="s">
        <v>26</v>
      </c>
    </row>
    <row r="466" spans="1:14" x14ac:dyDescent="0.25">
      <c r="A466" s="1" t="s">
        <v>2</v>
      </c>
      <c r="B466" s="1">
        <v>1280</v>
      </c>
      <c r="C466" s="1">
        <v>13768</v>
      </c>
      <c r="D466" s="2">
        <v>46288</v>
      </c>
      <c r="E466" s="2">
        <v>46289</v>
      </c>
      <c r="F466" t="s">
        <v>749</v>
      </c>
      <c r="G466" t="s">
        <v>712</v>
      </c>
      <c r="H466" t="s">
        <v>713</v>
      </c>
      <c r="I466" t="s">
        <v>750</v>
      </c>
      <c r="J466" s="2">
        <v>46268</v>
      </c>
      <c r="K466" t="s">
        <v>718</v>
      </c>
      <c r="L466" t="s">
        <v>51</v>
      </c>
      <c r="M466" t="s">
        <v>76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13256</v>
      </c>
      <c r="D467" s="2">
        <v>46288</v>
      </c>
      <c r="E467" s="2">
        <v>46289</v>
      </c>
      <c r="F467" t="s">
        <v>751</v>
      </c>
      <c r="G467" t="s">
        <v>712</v>
      </c>
      <c r="H467" t="s">
        <v>713</v>
      </c>
      <c r="I467" t="s">
        <v>752</v>
      </c>
      <c r="J467" s="2">
        <v>46268</v>
      </c>
      <c r="K467" t="s">
        <v>721</v>
      </c>
      <c r="L467" t="s">
        <v>24</v>
      </c>
      <c r="M467" t="s">
        <v>83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12744</v>
      </c>
      <c r="D468" s="2">
        <v>46288</v>
      </c>
      <c r="E468" s="2">
        <v>46289</v>
      </c>
      <c r="F468" t="s">
        <v>753</v>
      </c>
      <c r="G468" t="s">
        <v>712</v>
      </c>
      <c r="H468" t="s">
        <v>713</v>
      </c>
      <c r="I468" t="s">
        <v>754</v>
      </c>
      <c r="J468" s="2">
        <v>46268</v>
      </c>
      <c r="K468" t="s">
        <v>724</v>
      </c>
      <c r="L468" t="s">
        <v>642</v>
      </c>
      <c r="M468" t="s">
        <v>83</v>
      </c>
      <c r="N468" t="s">
        <v>26</v>
      </c>
    </row>
    <row r="469" spans="1:14" x14ac:dyDescent="0.25">
      <c r="A469" s="1" t="s">
        <v>2</v>
      </c>
      <c r="B469" s="1">
        <v>768</v>
      </c>
      <c r="C469" s="1">
        <v>11976</v>
      </c>
      <c r="D469" s="2">
        <v>46288</v>
      </c>
      <c r="E469" s="2">
        <v>46289</v>
      </c>
      <c r="F469" t="s">
        <v>755</v>
      </c>
      <c r="G469" t="s">
        <v>712</v>
      </c>
      <c r="H469" t="s">
        <v>713</v>
      </c>
      <c r="I469" t="s">
        <v>756</v>
      </c>
      <c r="J469" s="2">
        <v>46268</v>
      </c>
      <c r="K469" t="s">
        <v>727</v>
      </c>
      <c r="L469" t="s">
        <v>126</v>
      </c>
      <c r="M469" t="s">
        <v>83</v>
      </c>
      <c r="N469" t="s">
        <v>26</v>
      </c>
    </row>
    <row r="470" spans="1:14" x14ac:dyDescent="0.25">
      <c r="A470" s="1" t="s">
        <v>2</v>
      </c>
      <c r="B470" s="1">
        <v>768</v>
      </c>
      <c r="C470" s="1">
        <v>11208</v>
      </c>
      <c r="D470" s="2">
        <v>46289</v>
      </c>
      <c r="E470" s="2">
        <v>46294</v>
      </c>
      <c r="F470" t="s">
        <v>757</v>
      </c>
      <c r="G470" t="s">
        <v>712</v>
      </c>
      <c r="H470" t="s">
        <v>713</v>
      </c>
      <c r="I470" t="s">
        <v>758</v>
      </c>
      <c r="J470" s="2">
        <v>46268</v>
      </c>
      <c r="K470" t="s">
        <v>730</v>
      </c>
      <c r="L470" t="s">
        <v>102</v>
      </c>
      <c r="M470" t="s">
        <v>83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10696</v>
      </c>
      <c r="D471" s="2">
        <v>46289</v>
      </c>
      <c r="E471" s="2">
        <v>46292</v>
      </c>
      <c r="F471" t="s">
        <v>759</v>
      </c>
      <c r="G471" t="s">
        <v>712</v>
      </c>
      <c r="H471" t="s">
        <v>713</v>
      </c>
      <c r="I471" t="s">
        <v>760</v>
      </c>
      <c r="J471" s="2">
        <v>46268</v>
      </c>
      <c r="K471" t="s">
        <v>761</v>
      </c>
      <c r="L471" t="s">
        <v>536</v>
      </c>
      <c r="M471" t="s">
        <v>83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10184</v>
      </c>
      <c r="D472" s="2">
        <v>46290</v>
      </c>
      <c r="E472" s="2">
        <v>46293</v>
      </c>
      <c r="F472" t="s">
        <v>762</v>
      </c>
      <c r="G472" t="s">
        <v>712</v>
      </c>
      <c r="H472" t="s">
        <v>713</v>
      </c>
      <c r="I472" t="s">
        <v>763</v>
      </c>
      <c r="J472" s="2">
        <v>46268</v>
      </c>
      <c r="K472" t="s">
        <v>742</v>
      </c>
      <c r="L472" t="s">
        <v>107</v>
      </c>
      <c r="M472" t="s">
        <v>83</v>
      </c>
      <c r="N472" t="s">
        <v>26</v>
      </c>
    </row>
    <row r="473" spans="1:14" x14ac:dyDescent="0.25">
      <c r="A473" s="1" t="s">
        <v>2</v>
      </c>
      <c r="B473" s="1">
        <v>768</v>
      </c>
      <c r="C473" s="1">
        <v>9416</v>
      </c>
      <c r="D473" s="2">
        <v>46291</v>
      </c>
      <c r="E473" s="2">
        <v>46292</v>
      </c>
      <c r="F473" t="s">
        <v>764</v>
      </c>
      <c r="G473" t="s">
        <v>712</v>
      </c>
      <c r="H473" t="s">
        <v>713</v>
      </c>
      <c r="I473" t="s">
        <v>765</v>
      </c>
      <c r="J473" s="2">
        <v>46268</v>
      </c>
      <c r="K473" t="s">
        <v>733</v>
      </c>
      <c r="L473" t="s">
        <v>269</v>
      </c>
      <c r="M473" t="s">
        <v>83</v>
      </c>
      <c r="N473" t="s">
        <v>26</v>
      </c>
    </row>
    <row r="474" spans="1:14" x14ac:dyDescent="0.25">
      <c r="A474" s="1" t="s">
        <v>2</v>
      </c>
      <c r="B474" s="1">
        <v>768</v>
      </c>
      <c r="C474" s="1">
        <v>8648</v>
      </c>
      <c r="D474" s="2">
        <v>46291</v>
      </c>
      <c r="E474" s="2">
        <v>46293</v>
      </c>
      <c r="F474" t="s">
        <v>766</v>
      </c>
      <c r="G474" t="s">
        <v>712</v>
      </c>
      <c r="H474" t="s">
        <v>713</v>
      </c>
      <c r="I474" t="s">
        <v>767</v>
      </c>
      <c r="J474" s="2">
        <v>46268</v>
      </c>
      <c r="K474" t="s">
        <v>715</v>
      </c>
      <c r="L474" t="s">
        <v>167</v>
      </c>
      <c r="M474" t="s">
        <v>83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8136</v>
      </c>
      <c r="D475" s="2">
        <v>46291</v>
      </c>
      <c r="E475" s="2">
        <v>46293</v>
      </c>
      <c r="F475" t="s">
        <v>768</v>
      </c>
      <c r="G475" t="s">
        <v>712</v>
      </c>
      <c r="H475" t="s">
        <v>713</v>
      </c>
      <c r="I475" t="s">
        <v>769</v>
      </c>
      <c r="J475" s="2">
        <v>46268</v>
      </c>
      <c r="K475" t="s">
        <v>770</v>
      </c>
      <c r="L475" t="s">
        <v>230</v>
      </c>
      <c r="M475" t="s">
        <v>83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7624</v>
      </c>
      <c r="D476" s="2">
        <v>46292</v>
      </c>
      <c r="E476" s="2">
        <v>46293</v>
      </c>
      <c r="F476" t="s">
        <v>771</v>
      </c>
      <c r="G476" t="s">
        <v>712</v>
      </c>
      <c r="H476" t="s">
        <v>713</v>
      </c>
      <c r="I476" t="s">
        <v>772</v>
      </c>
      <c r="J476" s="2">
        <v>46268</v>
      </c>
      <c r="K476" t="s">
        <v>748</v>
      </c>
      <c r="L476" t="s">
        <v>418</v>
      </c>
      <c r="M476" t="s">
        <v>83</v>
      </c>
      <c r="N476" t="s">
        <v>26</v>
      </c>
    </row>
    <row r="477" spans="1:14" x14ac:dyDescent="0.25">
      <c r="A477" s="1" t="s">
        <v>2</v>
      </c>
      <c r="B477" s="1">
        <v>1024</v>
      </c>
      <c r="C477" s="1">
        <v>6600</v>
      </c>
      <c r="D477" s="2">
        <v>46295</v>
      </c>
      <c r="E477" s="2">
        <v>46296</v>
      </c>
      <c r="F477" t="s">
        <v>773</v>
      </c>
      <c r="G477" t="s">
        <v>712</v>
      </c>
      <c r="H477" t="s">
        <v>713</v>
      </c>
      <c r="I477" t="s">
        <v>774</v>
      </c>
      <c r="J477" s="2">
        <v>46274</v>
      </c>
      <c r="K477" t="s">
        <v>718</v>
      </c>
      <c r="L477" t="s">
        <v>51</v>
      </c>
      <c r="M477" t="s">
        <v>83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6088</v>
      </c>
      <c r="D478" s="2">
        <v>46295</v>
      </c>
      <c r="E478" s="2">
        <v>46296</v>
      </c>
      <c r="F478" t="s">
        <v>775</v>
      </c>
      <c r="G478" t="s">
        <v>712</v>
      </c>
      <c r="H478" t="s">
        <v>713</v>
      </c>
      <c r="I478" t="s">
        <v>776</v>
      </c>
      <c r="J478" s="2">
        <v>46274</v>
      </c>
      <c r="K478" t="s">
        <v>721</v>
      </c>
      <c r="L478" t="s">
        <v>24</v>
      </c>
      <c r="M478" t="s">
        <v>83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5576</v>
      </c>
      <c r="D479" s="2">
        <v>46295</v>
      </c>
      <c r="E479" s="2">
        <v>46296</v>
      </c>
      <c r="F479" t="s">
        <v>777</v>
      </c>
      <c r="G479" t="s">
        <v>712</v>
      </c>
      <c r="H479" t="s">
        <v>713</v>
      </c>
      <c r="I479" t="s">
        <v>778</v>
      </c>
      <c r="J479" s="2">
        <v>46274</v>
      </c>
      <c r="K479" t="s">
        <v>724</v>
      </c>
      <c r="L479" t="s">
        <v>642</v>
      </c>
      <c r="M479" t="s">
        <v>83</v>
      </c>
      <c r="N479" t="s">
        <v>26</v>
      </c>
    </row>
    <row r="480" spans="1:14" x14ac:dyDescent="0.25">
      <c r="A480" s="1" t="s">
        <v>2</v>
      </c>
      <c r="B480" s="1">
        <v>768</v>
      </c>
      <c r="C480" s="1">
        <v>4808</v>
      </c>
      <c r="D480" s="2">
        <v>46295</v>
      </c>
      <c r="E480" s="2">
        <v>46296</v>
      </c>
      <c r="F480" t="s">
        <v>779</v>
      </c>
      <c r="G480" t="s">
        <v>712</v>
      </c>
      <c r="H480" t="s">
        <v>713</v>
      </c>
      <c r="I480" t="s">
        <v>780</v>
      </c>
      <c r="J480" s="2">
        <v>46274</v>
      </c>
      <c r="K480" t="s">
        <v>727</v>
      </c>
      <c r="L480" t="s">
        <v>126</v>
      </c>
      <c r="M480" t="s">
        <v>103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4296</v>
      </c>
      <c r="D481" s="2">
        <v>46296</v>
      </c>
      <c r="E481" s="2">
        <v>46299</v>
      </c>
      <c r="F481" t="s">
        <v>781</v>
      </c>
      <c r="G481" t="s">
        <v>712</v>
      </c>
      <c r="H481" t="s">
        <v>713</v>
      </c>
      <c r="I481" t="s">
        <v>782</v>
      </c>
      <c r="J481" s="2">
        <v>46274</v>
      </c>
      <c r="K481" t="s">
        <v>761</v>
      </c>
      <c r="L481" t="s">
        <v>536</v>
      </c>
      <c r="M481" t="s">
        <v>83</v>
      </c>
      <c r="N481" t="s">
        <v>26</v>
      </c>
    </row>
    <row r="482" spans="1:14" x14ac:dyDescent="0.25">
      <c r="A482" s="1" t="s">
        <v>2</v>
      </c>
      <c r="B482" s="1">
        <v>768</v>
      </c>
      <c r="C482" s="1">
        <v>3528</v>
      </c>
      <c r="D482" s="2">
        <v>46297</v>
      </c>
      <c r="E482" s="2">
        <v>46299</v>
      </c>
      <c r="F482" t="s">
        <v>783</v>
      </c>
      <c r="G482" t="s">
        <v>712</v>
      </c>
      <c r="H482" t="s">
        <v>713</v>
      </c>
      <c r="I482" t="s">
        <v>784</v>
      </c>
      <c r="J482" s="2">
        <v>46274</v>
      </c>
      <c r="K482" t="s">
        <v>736</v>
      </c>
      <c r="L482" t="s">
        <v>737</v>
      </c>
      <c r="M482" t="s">
        <v>83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3016</v>
      </c>
      <c r="D483" s="2">
        <v>46298</v>
      </c>
      <c r="E483" s="2">
        <v>46299</v>
      </c>
      <c r="F483" t="s">
        <v>785</v>
      </c>
      <c r="G483" t="s">
        <v>712</v>
      </c>
      <c r="H483" t="s">
        <v>713</v>
      </c>
      <c r="I483" t="s">
        <v>786</v>
      </c>
      <c r="J483" s="2">
        <v>46274</v>
      </c>
      <c r="K483" t="s">
        <v>60</v>
      </c>
      <c r="L483" t="s">
        <v>61</v>
      </c>
      <c r="M483" t="s">
        <v>83</v>
      </c>
      <c r="N483" t="s">
        <v>26</v>
      </c>
    </row>
    <row r="484" spans="1:14" x14ac:dyDescent="0.25">
      <c r="A484" s="1" t="s">
        <v>2</v>
      </c>
      <c r="B484" s="1">
        <v>768</v>
      </c>
      <c r="C484" s="1">
        <v>2248</v>
      </c>
      <c r="D484" s="2">
        <v>46298</v>
      </c>
      <c r="E484" s="2">
        <v>46299</v>
      </c>
      <c r="F484" t="s">
        <v>787</v>
      </c>
      <c r="G484" t="s">
        <v>712</v>
      </c>
      <c r="H484" t="s">
        <v>713</v>
      </c>
      <c r="I484" t="s">
        <v>788</v>
      </c>
      <c r="J484" s="2">
        <v>46274</v>
      </c>
      <c r="K484" t="s">
        <v>733</v>
      </c>
      <c r="L484" t="s">
        <v>269</v>
      </c>
      <c r="M484" t="s">
        <v>83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1736</v>
      </c>
      <c r="D485" s="2">
        <v>46298</v>
      </c>
      <c r="E485" s="2">
        <v>46300</v>
      </c>
      <c r="F485" t="s">
        <v>789</v>
      </c>
      <c r="G485" t="s">
        <v>712</v>
      </c>
      <c r="H485" t="s">
        <v>713</v>
      </c>
      <c r="I485" t="s">
        <v>790</v>
      </c>
      <c r="J485" s="2">
        <v>46274</v>
      </c>
      <c r="K485" t="s">
        <v>715</v>
      </c>
      <c r="L485" t="s">
        <v>167</v>
      </c>
      <c r="M485" t="s">
        <v>83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1224</v>
      </c>
      <c r="D486" s="2">
        <v>46298</v>
      </c>
      <c r="E486" s="2">
        <v>46300</v>
      </c>
      <c r="F486" t="s">
        <v>791</v>
      </c>
      <c r="G486" t="s">
        <v>712</v>
      </c>
      <c r="H486" t="s">
        <v>713</v>
      </c>
      <c r="I486" t="s">
        <v>792</v>
      </c>
      <c r="J486" s="2">
        <v>46274</v>
      </c>
      <c r="K486" t="s">
        <v>770</v>
      </c>
      <c r="L486" t="s">
        <v>230</v>
      </c>
      <c r="M486" t="s">
        <v>83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712</v>
      </c>
      <c r="D487" s="2">
        <v>46299</v>
      </c>
      <c r="E487" s="2">
        <v>46301</v>
      </c>
      <c r="F487" t="s">
        <v>793</v>
      </c>
      <c r="G487" t="s">
        <v>712</v>
      </c>
      <c r="H487" t="s">
        <v>713</v>
      </c>
      <c r="I487" t="s">
        <v>794</v>
      </c>
      <c r="J487" s="2">
        <v>46274</v>
      </c>
      <c r="K487" t="s">
        <v>745</v>
      </c>
      <c r="L487" t="s">
        <v>501</v>
      </c>
      <c r="M487" t="s">
        <v>83</v>
      </c>
      <c r="N487" t="s">
        <v>26</v>
      </c>
    </row>
    <row r="488" spans="1:14" x14ac:dyDescent="0.25">
      <c r="A488" s="1" t="s">
        <v>2</v>
      </c>
      <c r="B488" s="1">
        <v>512</v>
      </c>
      <c r="C488" s="1">
        <v>200</v>
      </c>
      <c r="D488" s="2">
        <v>46299</v>
      </c>
      <c r="E488" s="2">
        <v>46300</v>
      </c>
      <c r="F488" t="s">
        <v>795</v>
      </c>
      <c r="G488" t="s">
        <v>712</v>
      </c>
      <c r="H488" t="s">
        <v>713</v>
      </c>
      <c r="I488" t="s">
        <v>796</v>
      </c>
      <c r="J488" s="2">
        <v>46274</v>
      </c>
      <c r="K488" t="s">
        <v>748</v>
      </c>
      <c r="L488" t="s">
        <v>418</v>
      </c>
      <c r="M488" t="s">
        <v>83</v>
      </c>
      <c r="N488" t="s">
        <v>26</v>
      </c>
    </row>
    <row r="489" spans="1:14" x14ac:dyDescent="0.25">
      <c r="A489" s="1" t="s">
        <v>2</v>
      </c>
      <c r="B489" s="1">
        <v>1</v>
      </c>
      <c r="C489" s="1">
        <v>199</v>
      </c>
      <c r="D489" s="2">
        <v>56739</v>
      </c>
      <c r="E489" s="2">
        <v>56739</v>
      </c>
      <c r="F489" t="s">
        <v>27</v>
      </c>
      <c r="G489" t="s">
        <v>28</v>
      </c>
      <c r="H489" t="s">
        <v>29</v>
      </c>
      <c r="I489" t="s">
        <v>29</v>
      </c>
      <c r="J489" s="2">
        <v>45911</v>
      </c>
      <c r="K489" t="s">
        <v>30</v>
      </c>
      <c r="L489" t="s">
        <v>24</v>
      </c>
      <c r="M489" t="s">
        <v>31</v>
      </c>
      <c r="N489" t="s">
        <v>32</v>
      </c>
    </row>
    <row r="490" spans="1:14" x14ac:dyDescent="0.25">
      <c r="A490" s="1" t="s">
        <v>2</v>
      </c>
      <c r="B490" s="1" t="s">
        <v>2</v>
      </c>
      <c r="C490" s="1" t="s">
        <v>2</v>
      </c>
      <c r="D490" s="2" t="s">
        <v>2</v>
      </c>
      <c r="E490" s="2" t="s">
        <v>2</v>
      </c>
      <c r="F490" t="s">
        <v>2</v>
      </c>
      <c r="G490" t="s">
        <v>2</v>
      </c>
      <c r="H490" t="s">
        <v>2</v>
      </c>
      <c r="I490" t="s">
        <v>2</v>
      </c>
      <c r="J490" s="2" t="s">
        <v>2</v>
      </c>
      <c r="K490" t="s">
        <v>2</v>
      </c>
      <c r="L490" t="s">
        <v>2</v>
      </c>
      <c r="M490" t="s">
        <v>2</v>
      </c>
      <c r="N490" t="s">
        <v>2</v>
      </c>
    </row>
    <row r="491" spans="1:14" x14ac:dyDescent="0.25">
      <c r="A491" s="1" t="s">
        <v>799</v>
      </c>
      <c r="B491" s="1" t="s">
        <v>800</v>
      </c>
      <c r="C491" s="1" t="s">
        <v>2</v>
      </c>
      <c r="D491" s="2" t="s">
        <v>2</v>
      </c>
      <c r="E491" s="2" t="s">
        <v>2</v>
      </c>
      <c r="F491" t="s">
        <v>2</v>
      </c>
      <c r="G491" t="s">
        <v>2</v>
      </c>
      <c r="H491" t="s">
        <v>2</v>
      </c>
      <c r="I491" t="s">
        <v>2</v>
      </c>
      <c r="J491" s="2" t="s">
        <v>2</v>
      </c>
      <c r="K491" t="s">
        <v>2</v>
      </c>
      <c r="L491" t="s">
        <v>2</v>
      </c>
      <c r="M491" t="s">
        <v>2</v>
      </c>
      <c r="N491" t="s">
        <v>2</v>
      </c>
    </row>
    <row r="492" spans="1:14" x14ac:dyDescent="0.25">
      <c r="A492" s="1">
        <v>166</v>
      </c>
      <c r="B492" s="1">
        <v>576</v>
      </c>
      <c r="C492" s="1">
        <v>-410</v>
      </c>
      <c r="D492" s="2">
        <v>46288</v>
      </c>
      <c r="E492" s="2">
        <v>46295</v>
      </c>
      <c r="F492" t="s">
        <v>801</v>
      </c>
      <c r="G492" t="s">
        <v>92</v>
      </c>
      <c r="H492" t="s">
        <v>93</v>
      </c>
      <c r="I492" t="s">
        <v>802</v>
      </c>
      <c r="J492" s="2">
        <v>46266</v>
      </c>
      <c r="K492" t="s">
        <v>803</v>
      </c>
      <c r="L492" t="s">
        <v>138</v>
      </c>
      <c r="M492" t="s">
        <v>103</v>
      </c>
      <c r="N492" t="s">
        <v>26</v>
      </c>
    </row>
    <row r="493" spans="1:14" x14ac:dyDescent="0.25">
      <c r="A493" s="1" t="s">
        <v>2</v>
      </c>
      <c r="B493" s="1">
        <v>1</v>
      </c>
      <c r="C493" s="1">
        <v>-411</v>
      </c>
      <c r="D493" s="2">
        <v>56739</v>
      </c>
      <c r="E493" s="2">
        <v>56739</v>
      </c>
      <c r="F493" t="s">
        <v>27</v>
      </c>
      <c r="G493" t="s">
        <v>28</v>
      </c>
      <c r="H493" t="s">
        <v>29</v>
      </c>
      <c r="I493" t="s">
        <v>29</v>
      </c>
      <c r="J493" s="2">
        <v>45911</v>
      </c>
      <c r="K493" t="s">
        <v>30</v>
      </c>
      <c r="L493" t="s">
        <v>24</v>
      </c>
      <c r="M493" t="s">
        <v>31</v>
      </c>
      <c r="N493" t="s">
        <v>32</v>
      </c>
    </row>
    <row r="494" spans="1:14" x14ac:dyDescent="0.25">
      <c r="A494" s="1" t="s">
        <v>2</v>
      </c>
      <c r="B494" s="1" t="s">
        <v>2</v>
      </c>
      <c r="C494" s="1" t="s">
        <v>2</v>
      </c>
      <c r="D494" s="2" t="s">
        <v>2</v>
      </c>
      <c r="E494" s="2" t="s">
        <v>2</v>
      </c>
      <c r="F494" t="s">
        <v>2</v>
      </c>
      <c r="G494" t="s">
        <v>2</v>
      </c>
      <c r="H494" t="s">
        <v>2</v>
      </c>
      <c r="I494" t="s">
        <v>2</v>
      </c>
      <c r="J494" s="2" t="s">
        <v>2</v>
      </c>
      <c r="K494" t="s">
        <v>2</v>
      </c>
      <c r="L494" t="s">
        <v>2</v>
      </c>
      <c r="M494" t="s">
        <v>2</v>
      </c>
      <c r="N494" t="s">
        <v>2</v>
      </c>
    </row>
    <row r="495" spans="1:14" x14ac:dyDescent="0.25">
      <c r="A495" s="1" t="s">
        <v>804</v>
      </c>
      <c r="B495" s="1" t="s">
        <v>805</v>
      </c>
      <c r="C495" s="1" t="s">
        <v>2</v>
      </c>
      <c r="D495" s="2" t="s">
        <v>2</v>
      </c>
      <c r="E495" s="2" t="s">
        <v>2</v>
      </c>
      <c r="F495" t="s">
        <v>2</v>
      </c>
      <c r="G495" t="s">
        <v>2</v>
      </c>
      <c r="H495" t="s">
        <v>2</v>
      </c>
      <c r="I495" t="s">
        <v>2</v>
      </c>
      <c r="J495" s="2" t="s">
        <v>2</v>
      </c>
      <c r="K495" t="s">
        <v>2</v>
      </c>
      <c r="L495" t="s">
        <v>2</v>
      </c>
      <c r="M495" t="s">
        <v>2</v>
      </c>
      <c r="N495" t="s">
        <v>2</v>
      </c>
    </row>
    <row r="496" spans="1:14" x14ac:dyDescent="0.25">
      <c r="A496" s="1">
        <v>0</v>
      </c>
      <c r="B496" s="1">
        <v>1</v>
      </c>
      <c r="C496" s="1">
        <v>-1</v>
      </c>
      <c r="D496" s="2">
        <v>56739</v>
      </c>
      <c r="E496" s="2">
        <v>56739</v>
      </c>
      <c r="F496" t="s">
        <v>27</v>
      </c>
      <c r="G496" t="s">
        <v>28</v>
      </c>
      <c r="H496" t="s">
        <v>29</v>
      </c>
      <c r="I496" t="s">
        <v>29</v>
      </c>
      <c r="J496" s="2">
        <v>45911</v>
      </c>
      <c r="K496" t="s">
        <v>30</v>
      </c>
      <c r="L496" t="s">
        <v>24</v>
      </c>
      <c r="M496" t="s">
        <v>31</v>
      </c>
      <c r="N496" t="s">
        <v>32</v>
      </c>
    </row>
    <row r="497" spans="1:14" x14ac:dyDescent="0.25">
      <c r="A497" s="1" t="s">
        <v>2</v>
      </c>
      <c r="B497" s="1" t="s">
        <v>2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 t="s">
        <v>806</v>
      </c>
      <c r="B498" s="1" t="s">
        <v>807</v>
      </c>
      <c r="C498" s="1" t="s">
        <v>2</v>
      </c>
      <c r="D498" s="2" t="s">
        <v>2</v>
      </c>
      <c r="E498" s="2" t="s">
        <v>2</v>
      </c>
      <c r="F498" t="s">
        <v>2</v>
      </c>
      <c r="G498" t="s">
        <v>2</v>
      </c>
      <c r="H498" t="s">
        <v>2</v>
      </c>
      <c r="I498" t="s">
        <v>2</v>
      </c>
      <c r="J498" s="2" t="s">
        <v>2</v>
      </c>
      <c r="K498" t="s">
        <v>2</v>
      </c>
      <c r="L498" t="s">
        <v>2</v>
      </c>
      <c r="M498" t="s">
        <v>2</v>
      </c>
      <c r="N498" t="s">
        <v>2</v>
      </c>
    </row>
    <row r="499" spans="1:14" x14ac:dyDescent="0.25">
      <c r="A499" s="1">
        <v>5550</v>
      </c>
      <c r="B499" s="1">
        <v>2772</v>
      </c>
      <c r="C499" s="1">
        <v>2778</v>
      </c>
      <c r="D499" s="2">
        <v>46286</v>
      </c>
      <c r="E499" s="2">
        <v>46287</v>
      </c>
      <c r="F499" t="s">
        <v>808</v>
      </c>
      <c r="G499" t="s">
        <v>809</v>
      </c>
      <c r="H499" t="s">
        <v>810</v>
      </c>
      <c r="I499" t="s">
        <v>811</v>
      </c>
      <c r="J499" s="2">
        <v>46225</v>
      </c>
      <c r="K499" t="s">
        <v>812</v>
      </c>
      <c r="L499" t="s">
        <v>544</v>
      </c>
      <c r="M499" t="s">
        <v>103</v>
      </c>
      <c r="N499" t="s">
        <v>26</v>
      </c>
    </row>
    <row r="500" spans="1:14" x14ac:dyDescent="0.25">
      <c r="A500" s="1" t="s">
        <v>2</v>
      </c>
      <c r="B500" s="1">
        <v>2772</v>
      </c>
      <c r="C500" s="1">
        <v>6</v>
      </c>
      <c r="D500" s="2">
        <v>46295</v>
      </c>
      <c r="E500" s="2">
        <v>46297</v>
      </c>
      <c r="F500" t="s">
        <v>813</v>
      </c>
      <c r="G500" t="s">
        <v>809</v>
      </c>
      <c r="H500" t="s">
        <v>810</v>
      </c>
      <c r="I500" t="s">
        <v>814</v>
      </c>
      <c r="J500" s="2">
        <v>46225</v>
      </c>
      <c r="K500" t="s">
        <v>812</v>
      </c>
      <c r="L500" t="s">
        <v>544</v>
      </c>
      <c r="M500" t="s">
        <v>103</v>
      </c>
      <c r="N500" t="s">
        <v>26</v>
      </c>
    </row>
    <row r="501" spans="1:14" x14ac:dyDescent="0.25">
      <c r="A501" s="1" t="s">
        <v>2</v>
      </c>
      <c r="B501" s="1">
        <v>378</v>
      </c>
      <c r="C501" s="1">
        <v>-372</v>
      </c>
      <c r="D501" s="2" t="s">
        <v>2</v>
      </c>
      <c r="E501" s="2">
        <v>46297</v>
      </c>
      <c r="F501" t="s">
        <v>815</v>
      </c>
      <c r="G501" t="s">
        <v>809</v>
      </c>
      <c r="H501" t="s">
        <v>810</v>
      </c>
      <c r="I501" t="s">
        <v>816</v>
      </c>
      <c r="J501" s="2">
        <v>46279</v>
      </c>
      <c r="K501" t="s">
        <v>410</v>
      </c>
      <c r="L501" t="s">
        <v>126</v>
      </c>
      <c r="M501" t="s">
        <v>31</v>
      </c>
      <c r="N501" t="s">
        <v>26</v>
      </c>
    </row>
    <row r="502" spans="1:14" x14ac:dyDescent="0.25">
      <c r="A502" s="1" t="s">
        <v>2</v>
      </c>
      <c r="B502" s="1">
        <v>1</v>
      </c>
      <c r="C502" s="1">
        <v>-373</v>
      </c>
      <c r="D502" s="2">
        <v>56739</v>
      </c>
      <c r="E502" s="2">
        <v>56739</v>
      </c>
      <c r="F502" t="s">
        <v>27</v>
      </c>
      <c r="G502" t="s">
        <v>28</v>
      </c>
      <c r="H502" t="s">
        <v>29</v>
      </c>
      <c r="I502" t="s">
        <v>29</v>
      </c>
      <c r="J502" s="2">
        <v>45911</v>
      </c>
      <c r="K502" t="s">
        <v>30</v>
      </c>
      <c r="L502" t="s">
        <v>24</v>
      </c>
      <c r="M502" t="s">
        <v>31</v>
      </c>
      <c r="N502" t="s">
        <v>32</v>
      </c>
    </row>
    <row r="503" spans="1:14" x14ac:dyDescent="0.25">
      <c r="A503" s="1" t="s">
        <v>2</v>
      </c>
      <c r="B503" s="1" t="s">
        <v>2</v>
      </c>
      <c r="C503" s="1" t="s">
        <v>2</v>
      </c>
      <c r="D503" s="2" t="s">
        <v>2</v>
      </c>
      <c r="E503" s="2" t="s">
        <v>2</v>
      </c>
      <c r="F503" t="s">
        <v>2</v>
      </c>
      <c r="G503" t="s">
        <v>2</v>
      </c>
      <c r="H503" t="s">
        <v>2</v>
      </c>
      <c r="I503" t="s">
        <v>2</v>
      </c>
      <c r="J503" s="2" t="s">
        <v>2</v>
      </c>
      <c r="K503" t="s">
        <v>2</v>
      </c>
      <c r="L503" t="s">
        <v>2</v>
      </c>
      <c r="M503" t="s">
        <v>2</v>
      </c>
      <c r="N503" t="s">
        <v>2</v>
      </c>
    </row>
    <row r="504" spans="1:14" x14ac:dyDescent="0.25">
      <c r="A504" s="1" t="s">
        <v>817</v>
      </c>
      <c r="B504" s="1" t="s">
        <v>818</v>
      </c>
      <c r="C504" s="1" t="s">
        <v>2</v>
      </c>
      <c r="D504" s="2" t="s">
        <v>2</v>
      </c>
      <c r="E504" s="2" t="s">
        <v>2</v>
      </c>
      <c r="F504" t="s">
        <v>2</v>
      </c>
      <c r="G504" t="s">
        <v>2</v>
      </c>
      <c r="H504" t="s">
        <v>2</v>
      </c>
      <c r="I504" t="s">
        <v>2</v>
      </c>
      <c r="J504" s="2" t="s">
        <v>2</v>
      </c>
      <c r="K504" t="s">
        <v>2</v>
      </c>
      <c r="L504" t="s">
        <v>2</v>
      </c>
      <c r="M504" t="s">
        <v>2</v>
      </c>
      <c r="N504" t="s">
        <v>2</v>
      </c>
    </row>
    <row r="505" spans="1:14" x14ac:dyDescent="0.25">
      <c r="A505" s="1">
        <v>0</v>
      </c>
      <c r="B505" s="1">
        <v>1</v>
      </c>
      <c r="C505" s="1">
        <v>-1</v>
      </c>
      <c r="D505" s="2">
        <v>56739</v>
      </c>
      <c r="E505" s="2">
        <v>56739</v>
      </c>
      <c r="F505" t="s">
        <v>27</v>
      </c>
      <c r="G505" t="s">
        <v>28</v>
      </c>
      <c r="H505" t="s">
        <v>29</v>
      </c>
      <c r="I505" t="s">
        <v>29</v>
      </c>
      <c r="J505" s="2">
        <v>45911</v>
      </c>
      <c r="K505" t="s">
        <v>30</v>
      </c>
      <c r="L505" t="s">
        <v>24</v>
      </c>
      <c r="M505" t="s">
        <v>31</v>
      </c>
      <c r="N505" t="s">
        <v>32</v>
      </c>
    </row>
    <row r="506" spans="1:14" x14ac:dyDescent="0.25">
      <c r="A506" s="1" t="s">
        <v>2</v>
      </c>
      <c r="B506" s="1" t="s">
        <v>2</v>
      </c>
      <c r="C506" s="1" t="s">
        <v>2</v>
      </c>
      <c r="D506" s="2" t="s">
        <v>2</v>
      </c>
      <c r="E506" s="2" t="s">
        <v>2</v>
      </c>
      <c r="F506" t="s">
        <v>2</v>
      </c>
      <c r="G506" t="s">
        <v>2</v>
      </c>
      <c r="H506" t="s">
        <v>2</v>
      </c>
      <c r="I506" t="s">
        <v>2</v>
      </c>
      <c r="J506" s="2" t="s">
        <v>2</v>
      </c>
      <c r="K506" t="s">
        <v>2</v>
      </c>
      <c r="L506" t="s">
        <v>2</v>
      </c>
      <c r="M506" t="s">
        <v>2</v>
      </c>
      <c r="N506" t="s">
        <v>2</v>
      </c>
    </row>
    <row r="507" spans="1:14" x14ac:dyDescent="0.25">
      <c r="A507" s="1" t="s">
        <v>819</v>
      </c>
      <c r="B507" s="1" t="s">
        <v>820</v>
      </c>
      <c r="C507" s="1" t="s">
        <v>2</v>
      </c>
      <c r="D507" s="2" t="s">
        <v>2</v>
      </c>
      <c r="E507" s="2" t="s">
        <v>2</v>
      </c>
      <c r="F507" t="s">
        <v>2</v>
      </c>
      <c r="G507" t="s">
        <v>2</v>
      </c>
      <c r="H507" t="s">
        <v>2</v>
      </c>
      <c r="I507" t="s">
        <v>2</v>
      </c>
      <c r="J507" s="2" t="s">
        <v>2</v>
      </c>
      <c r="K507" t="s">
        <v>2</v>
      </c>
      <c r="L507" t="s">
        <v>2</v>
      </c>
      <c r="M507" t="s">
        <v>2</v>
      </c>
      <c r="N507" t="s">
        <v>2</v>
      </c>
    </row>
    <row r="508" spans="1:14" x14ac:dyDescent="0.25">
      <c r="A508" s="1">
        <v>0</v>
      </c>
      <c r="B508" s="1">
        <v>1</v>
      </c>
      <c r="C508" s="1">
        <v>-1</v>
      </c>
      <c r="D508" s="2">
        <v>56739</v>
      </c>
      <c r="E508" s="2">
        <v>56739</v>
      </c>
      <c r="F508" t="s">
        <v>27</v>
      </c>
      <c r="G508" t="s">
        <v>28</v>
      </c>
      <c r="H508" t="s">
        <v>29</v>
      </c>
      <c r="I508" t="s">
        <v>29</v>
      </c>
      <c r="J508" s="2">
        <v>45911</v>
      </c>
      <c r="K508" t="s">
        <v>30</v>
      </c>
      <c r="L508" t="s">
        <v>24</v>
      </c>
      <c r="M508" t="s">
        <v>31</v>
      </c>
      <c r="N508" t="s">
        <v>32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821</v>
      </c>
      <c r="B510" s="1" t="s">
        <v>822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993</v>
      </c>
      <c r="B511" s="1">
        <v>576</v>
      </c>
      <c r="C511" s="1">
        <v>417</v>
      </c>
      <c r="D511" s="2">
        <v>46292</v>
      </c>
      <c r="E511" s="2">
        <v>46294</v>
      </c>
      <c r="F511" t="s">
        <v>823</v>
      </c>
      <c r="G511" t="s">
        <v>824</v>
      </c>
      <c r="H511" t="s">
        <v>825</v>
      </c>
      <c r="I511" t="s">
        <v>826</v>
      </c>
      <c r="J511" s="2">
        <v>46269</v>
      </c>
      <c r="K511" t="s">
        <v>827</v>
      </c>
      <c r="L511" t="s">
        <v>146</v>
      </c>
      <c r="M511" t="s">
        <v>103</v>
      </c>
      <c r="N511" t="s">
        <v>26</v>
      </c>
    </row>
    <row r="512" spans="1:14" x14ac:dyDescent="0.25">
      <c r="A512" s="1" t="s">
        <v>2</v>
      </c>
      <c r="B512" s="1">
        <v>1</v>
      </c>
      <c r="C512" s="1">
        <v>416</v>
      </c>
      <c r="D512" s="2">
        <v>56739</v>
      </c>
      <c r="E512" s="2">
        <v>56739</v>
      </c>
      <c r="F512" t="s">
        <v>27</v>
      </c>
      <c r="G512" t="s">
        <v>28</v>
      </c>
      <c r="H512" t="s">
        <v>29</v>
      </c>
      <c r="I512" t="s">
        <v>29</v>
      </c>
      <c r="J512" s="2">
        <v>45911</v>
      </c>
      <c r="K512" t="s">
        <v>30</v>
      </c>
      <c r="L512" t="s">
        <v>24</v>
      </c>
      <c r="M512" t="s">
        <v>31</v>
      </c>
      <c r="N512" t="s">
        <v>32</v>
      </c>
    </row>
    <row r="513" spans="1:14" x14ac:dyDescent="0.25">
      <c r="A513" s="1" t="s">
        <v>2</v>
      </c>
      <c r="B513" s="1" t="s">
        <v>2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 t="s">
        <v>828</v>
      </c>
      <c r="B514" s="1" t="s">
        <v>829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>
        <v>1190</v>
      </c>
      <c r="B515" s="1">
        <v>576</v>
      </c>
      <c r="C515" s="1">
        <v>614</v>
      </c>
      <c r="D515" s="2">
        <v>46292</v>
      </c>
      <c r="E515" s="2">
        <v>46294</v>
      </c>
      <c r="F515" t="s">
        <v>823</v>
      </c>
      <c r="G515" t="s">
        <v>824</v>
      </c>
      <c r="H515" t="s">
        <v>825</v>
      </c>
      <c r="I515" t="s">
        <v>826</v>
      </c>
      <c r="J515" s="2">
        <v>46269</v>
      </c>
      <c r="K515" t="s">
        <v>827</v>
      </c>
      <c r="L515" t="s">
        <v>146</v>
      </c>
      <c r="M515" t="s">
        <v>103</v>
      </c>
      <c r="N515" t="s">
        <v>26</v>
      </c>
    </row>
    <row r="516" spans="1:14" x14ac:dyDescent="0.25">
      <c r="A516" s="1" t="s">
        <v>2</v>
      </c>
      <c r="B516" s="1">
        <v>1</v>
      </c>
      <c r="C516" s="1">
        <v>613</v>
      </c>
      <c r="D516" s="2">
        <v>56739</v>
      </c>
      <c r="E516" s="2">
        <v>56739</v>
      </c>
      <c r="F516" t="s">
        <v>27</v>
      </c>
      <c r="G516" t="s">
        <v>28</v>
      </c>
      <c r="H516" t="s">
        <v>29</v>
      </c>
      <c r="I516" t="s">
        <v>29</v>
      </c>
      <c r="J516" s="2">
        <v>45911</v>
      </c>
      <c r="K516" t="s">
        <v>30</v>
      </c>
      <c r="L516" t="s">
        <v>24</v>
      </c>
      <c r="M516" t="s">
        <v>31</v>
      </c>
      <c r="N516" t="s">
        <v>32</v>
      </c>
    </row>
    <row r="517" spans="1:14" x14ac:dyDescent="0.25">
      <c r="A517" s="1" t="s">
        <v>2</v>
      </c>
      <c r="B517" s="1" t="s">
        <v>2</v>
      </c>
      <c r="C517" s="1" t="s">
        <v>2</v>
      </c>
      <c r="D517" s="2" t="s">
        <v>2</v>
      </c>
      <c r="E517" s="2" t="s">
        <v>2</v>
      </c>
      <c r="F517" t="s">
        <v>2</v>
      </c>
      <c r="G517" t="s">
        <v>2</v>
      </c>
      <c r="H517" t="s">
        <v>2</v>
      </c>
      <c r="I517" t="s">
        <v>2</v>
      </c>
      <c r="J517" s="2" t="s">
        <v>2</v>
      </c>
      <c r="K517" t="s">
        <v>2</v>
      </c>
      <c r="L517" t="s">
        <v>2</v>
      </c>
      <c r="M517" t="s">
        <v>2</v>
      </c>
      <c r="N517" t="s">
        <v>2</v>
      </c>
    </row>
    <row r="518" spans="1:14" x14ac:dyDescent="0.25">
      <c r="A518" s="1" t="s">
        <v>830</v>
      </c>
      <c r="B518" s="1" t="s">
        <v>831</v>
      </c>
      <c r="C518" s="1" t="s">
        <v>2</v>
      </c>
      <c r="D518" s="2" t="s">
        <v>2</v>
      </c>
      <c r="E518" s="2" t="s">
        <v>2</v>
      </c>
      <c r="F518" t="s">
        <v>2</v>
      </c>
      <c r="G518" t="s">
        <v>2</v>
      </c>
      <c r="H518" t="s">
        <v>2</v>
      </c>
      <c r="I518" t="s">
        <v>2</v>
      </c>
      <c r="J518" s="2" t="s">
        <v>2</v>
      </c>
      <c r="K518" t="s">
        <v>2</v>
      </c>
      <c r="L518" t="s">
        <v>2</v>
      </c>
      <c r="M518" t="s">
        <v>2</v>
      </c>
      <c r="N518" t="s">
        <v>2</v>
      </c>
    </row>
    <row r="519" spans="1:14" x14ac:dyDescent="0.25">
      <c r="A519" s="1">
        <v>703</v>
      </c>
      <c r="B519" s="1">
        <v>504</v>
      </c>
      <c r="C519" s="1">
        <v>199</v>
      </c>
      <c r="D519" s="2">
        <v>46292</v>
      </c>
      <c r="E519" s="2">
        <v>46294</v>
      </c>
      <c r="F519" t="s">
        <v>823</v>
      </c>
      <c r="G519" t="s">
        <v>824</v>
      </c>
      <c r="H519" t="s">
        <v>825</v>
      </c>
      <c r="I519" t="s">
        <v>826</v>
      </c>
      <c r="J519" s="2">
        <v>46269</v>
      </c>
      <c r="K519" t="s">
        <v>827</v>
      </c>
      <c r="L519" t="s">
        <v>146</v>
      </c>
      <c r="M519" t="s">
        <v>103</v>
      </c>
      <c r="N519" t="s">
        <v>26</v>
      </c>
    </row>
    <row r="520" spans="1:14" x14ac:dyDescent="0.25">
      <c r="A520" s="1" t="s">
        <v>2</v>
      </c>
      <c r="B520" s="1">
        <v>1</v>
      </c>
      <c r="C520" s="1">
        <v>198</v>
      </c>
      <c r="D520" s="2">
        <v>56739</v>
      </c>
      <c r="E520" s="2">
        <v>56739</v>
      </c>
      <c r="F520" t="s">
        <v>27</v>
      </c>
      <c r="G520" t="s">
        <v>28</v>
      </c>
      <c r="H520" t="s">
        <v>29</v>
      </c>
      <c r="I520" t="s">
        <v>29</v>
      </c>
      <c r="J520" s="2">
        <v>45911</v>
      </c>
      <c r="K520" t="s">
        <v>30</v>
      </c>
      <c r="L520" t="s">
        <v>24</v>
      </c>
      <c r="M520" t="s">
        <v>31</v>
      </c>
      <c r="N520" t="s">
        <v>32</v>
      </c>
    </row>
    <row r="521" spans="1:14" x14ac:dyDescent="0.25">
      <c r="A521" s="1" t="s">
        <v>2</v>
      </c>
      <c r="B521" s="1" t="s">
        <v>2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 t="s">
        <v>832</v>
      </c>
      <c r="B522" s="1" t="s">
        <v>833</v>
      </c>
      <c r="C522" s="1" t="s">
        <v>2</v>
      </c>
      <c r="D522" s="2" t="s">
        <v>2</v>
      </c>
      <c r="E522" s="2" t="s">
        <v>2</v>
      </c>
      <c r="F522" t="s">
        <v>2</v>
      </c>
      <c r="G522" t="s">
        <v>2</v>
      </c>
      <c r="H522" t="s">
        <v>2</v>
      </c>
      <c r="I522" t="s">
        <v>2</v>
      </c>
      <c r="J522" s="2" t="s">
        <v>2</v>
      </c>
      <c r="K522" t="s">
        <v>2</v>
      </c>
      <c r="L522" t="s">
        <v>2</v>
      </c>
      <c r="M522" t="s">
        <v>2</v>
      </c>
      <c r="N522" t="s">
        <v>2</v>
      </c>
    </row>
    <row r="523" spans="1:14" x14ac:dyDescent="0.25">
      <c r="A523" s="1">
        <v>731</v>
      </c>
      <c r="B523" s="1">
        <v>756</v>
      </c>
      <c r="C523" s="1">
        <v>-25</v>
      </c>
      <c r="D523" s="2">
        <v>46292</v>
      </c>
      <c r="E523" s="2">
        <v>46294</v>
      </c>
      <c r="F523" t="s">
        <v>823</v>
      </c>
      <c r="G523" t="s">
        <v>824</v>
      </c>
      <c r="H523" t="s">
        <v>825</v>
      </c>
      <c r="I523" t="s">
        <v>826</v>
      </c>
      <c r="J523" s="2">
        <v>46269</v>
      </c>
      <c r="K523" t="s">
        <v>827</v>
      </c>
      <c r="L523" t="s">
        <v>146</v>
      </c>
      <c r="M523" t="s">
        <v>103</v>
      </c>
      <c r="N523" t="s">
        <v>26</v>
      </c>
    </row>
    <row r="524" spans="1:14" x14ac:dyDescent="0.25">
      <c r="A524" s="1" t="s">
        <v>2</v>
      </c>
      <c r="B524" s="1">
        <v>1</v>
      </c>
      <c r="C524" s="1">
        <v>-26</v>
      </c>
      <c r="D524" s="2">
        <v>56739</v>
      </c>
      <c r="E524" s="2">
        <v>56739</v>
      </c>
      <c r="F524" t="s">
        <v>27</v>
      </c>
      <c r="G524" t="s">
        <v>28</v>
      </c>
      <c r="H524" t="s">
        <v>29</v>
      </c>
      <c r="I524" t="s">
        <v>29</v>
      </c>
      <c r="J524" s="2">
        <v>45911</v>
      </c>
      <c r="K524" t="s">
        <v>30</v>
      </c>
      <c r="L524" t="s">
        <v>24</v>
      </c>
      <c r="M524" t="s">
        <v>31</v>
      </c>
      <c r="N524" t="s">
        <v>32</v>
      </c>
    </row>
    <row r="525" spans="1:14" x14ac:dyDescent="0.25">
      <c r="A525" s="1" t="s">
        <v>2</v>
      </c>
      <c r="B525" s="1" t="s">
        <v>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 t="s">
        <v>834</v>
      </c>
      <c r="B526" s="1" t="s">
        <v>835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>
        <v>519</v>
      </c>
      <c r="B527" s="1">
        <v>1</v>
      </c>
      <c r="C527" s="1">
        <v>518</v>
      </c>
      <c r="D527" s="2">
        <v>56739</v>
      </c>
      <c r="E527" s="2">
        <v>56739</v>
      </c>
      <c r="F527" t="s">
        <v>27</v>
      </c>
      <c r="G527" t="s">
        <v>28</v>
      </c>
      <c r="H527" t="s">
        <v>29</v>
      </c>
      <c r="I527" t="s">
        <v>29</v>
      </c>
      <c r="J527" s="2">
        <v>45911</v>
      </c>
      <c r="K527" t="s">
        <v>30</v>
      </c>
      <c r="L527" t="s">
        <v>24</v>
      </c>
      <c r="M527" t="s">
        <v>31</v>
      </c>
      <c r="N527" t="s">
        <v>32</v>
      </c>
    </row>
    <row r="528" spans="1:14" x14ac:dyDescent="0.25">
      <c r="A528" s="1" t="s">
        <v>2</v>
      </c>
      <c r="B528" s="1" t="s">
        <v>2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 t="s">
        <v>836</v>
      </c>
      <c r="B529" s="1" t="s">
        <v>837</v>
      </c>
      <c r="C529" s="1" t="s">
        <v>2</v>
      </c>
      <c r="D529" s="2" t="s">
        <v>2</v>
      </c>
      <c r="E529" s="2" t="s">
        <v>2</v>
      </c>
      <c r="F529" t="s">
        <v>2</v>
      </c>
      <c r="G529" t="s">
        <v>2</v>
      </c>
      <c r="H529" t="s">
        <v>2</v>
      </c>
      <c r="I529" t="s">
        <v>2</v>
      </c>
      <c r="J529" s="2" t="s">
        <v>2</v>
      </c>
      <c r="K529" t="s">
        <v>2</v>
      </c>
      <c r="L529" t="s">
        <v>2</v>
      </c>
      <c r="M529" t="s">
        <v>2</v>
      </c>
      <c r="N529" t="s">
        <v>2</v>
      </c>
    </row>
    <row r="530" spans="1:14" x14ac:dyDescent="0.25">
      <c r="A530" s="1">
        <v>123</v>
      </c>
      <c r="B530" s="1">
        <v>1</v>
      </c>
      <c r="C530" s="1">
        <v>122</v>
      </c>
      <c r="D530" s="2">
        <v>56739</v>
      </c>
      <c r="E530" s="2">
        <v>56739</v>
      </c>
      <c r="F530" t="s">
        <v>27</v>
      </c>
      <c r="G530" t="s">
        <v>28</v>
      </c>
      <c r="H530" t="s">
        <v>29</v>
      </c>
      <c r="I530" t="s">
        <v>29</v>
      </c>
      <c r="J530" s="2">
        <v>45911</v>
      </c>
      <c r="K530" t="s">
        <v>30</v>
      </c>
      <c r="L530" t="s">
        <v>24</v>
      </c>
      <c r="M530" t="s">
        <v>31</v>
      </c>
      <c r="N530" t="s">
        <v>32</v>
      </c>
    </row>
    <row r="531" spans="1:14" x14ac:dyDescent="0.25">
      <c r="A531" s="1" t="s">
        <v>2</v>
      </c>
      <c r="B531" s="1" t="s">
        <v>2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 t="s">
        <v>838</v>
      </c>
      <c r="B532" s="1" t="s">
        <v>839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>
        <v>373</v>
      </c>
      <c r="B533" s="1">
        <v>1</v>
      </c>
      <c r="C533" s="1">
        <v>372</v>
      </c>
      <c r="D533" s="2">
        <v>56739</v>
      </c>
      <c r="E533" s="2">
        <v>56739</v>
      </c>
      <c r="F533" t="s">
        <v>27</v>
      </c>
      <c r="G533" t="s">
        <v>28</v>
      </c>
      <c r="H533" t="s">
        <v>29</v>
      </c>
      <c r="I533" t="s">
        <v>29</v>
      </c>
      <c r="J533" s="2">
        <v>45911</v>
      </c>
      <c r="K533" t="s">
        <v>30</v>
      </c>
      <c r="L533" t="s">
        <v>24</v>
      </c>
      <c r="M533" t="s">
        <v>31</v>
      </c>
      <c r="N533" t="s">
        <v>32</v>
      </c>
    </row>
    <row r="534" spans="1:14" x14ac:dyDescent="0.25">
      <c r="A534" s="1" t="s">
        <v>2</v>
      </c>
      <c r="B534" s="1" t="s">
        <v>2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 t="s">
        <v>840</v>
      </c>
      <c r="B535" s="1" t="s">
        <v>841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>
        <v>2063</v>
      </c>
      <c r="B536" s="1">
        <v>1260</v>
      </c>
      <c r="C536" s="1">
        <v>803</v>
      </c>
      <c r="D536" s="2">
        <v>46292</v>
      </c>
      <c r="E536" s="2">
        <v>46294</v>
      </c>
      <c r="F536" t="s">
        <v>842</v>
      </c>
      <c r="G536" t="s">
        <v>843</v>
      </c>
      <c r="H536" t="s">
        <v>844</v>
      </c>
      <c r="I536" t="s">
        <v>845</v>
      </c>
      <c r="J536" s="2">
        <v>46274</v>
      </c>
      <c r="K536" t="s">
        <v>846</v>
      </c>
      <c r="L536" t="s">
        <v>107</v>
      </c>
      <c r="M536" t="s">
        <v>847</v>
      </c>
      <c r="N536" t="s">
        <v>26</v>
      </c>
    </row>
    <row r="537" spans="1:14" x14ac:dyDescent="0.25">
      <c r="A537" s="1" t="s">
        <v>2</v>
      </c>
      <c r="B537" s="1">
        <v>504</v>
      </c>
      <c r="C537" s="1">
        <v>299</v>
      </c>
      <c r="D537" s="2" t="s">
        <v>2</v>
      </c>
      <c r="E537" s="2">
        <v>46300</v>
      </c>
      <c r="F537" t="s">
        <v>848</v>
      </c>
      <c r="G537" t="s">
        <v>849</v>
      </c>
      <c r="H537" t="s">
        <v>850</v>
      </c>
      <c r="I537" t="s">
        <v>851</v>
      </c>
      <c r="J537" s="2">
        <v>46279</v>
      </c>
      <c r="K537" t="s">
        <v>742</v>
      </c>
      <c r="L537" t="s">
        <v>107</v>
      </c>
      <c r="M537" t="s">
        <v>31</v>
      </c>
      <c r="N537" t="s">
        <v>26</v>
      </c>
    </row>
    <row r="538" spans="1:14" x14ac:dyDescent="0.25">
      <c r="A538" s="1" t="s">
        <v>2</v>
      </c>
      <c r="B538" s="1">
        <v>1</v>
      </c>
      <c r="C538" s="1">
        <v>298</v>
      </c>
      <c r="D538" s="2">
        <v>56739</v>
      </c>
      <c r="E538" s="2">
        <v>56739</v>
      </c>
      <c r="F538" t="s">
        <v>27</v>
      </c>
      <c r="G538" t="s">
        <v>28</v>
      </c>
      <c r="H538" t="s">
        <v>29</v>
      </c>
      <c r="I538" t="s">
        <v>29</v>
      </c>
      <c r="J538" s="2">
        <v>45911</v>
      </c>
      <c r="K538" t="s">
        <v>30</v>
      </c>
      <c r="L538" t="s">
        <v>24</v>
      </c>
      <c r="M538" t="s">
        <v>31</v>
      </c>
      <c r="N538" t="s">
        <v>32</v>
      </c>
    </row>
    <row r="539" spans="1:14" x14ac:dyDescent="0.25">
      <c r="A539" s="1" t="s">
        <v>2</v>
      </c>
      <c r="B539" s="1" t="s">
        <v>2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 t="s">
        <v>852</v>
      </c>
      <c r="B540" s="1" t="s">
        <v>853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>
        <v>1922</v>
      </c>
      <c r="B541" s="1">
        <v>252</v>
      </c>
      <c r="C541" s="1">
        <v>1670</v>
      </c>
      <c r="D541" s="2">
        <v>46285</v>
      </c>
      <c r="E541" s="2">
        <v>46286</v>
      </c>
      <c r="F541" t="s">
        <v>854</v>
      </c>
      <c r="G541" t="s">
        <v>855</v>
      </c>
      <c r="H541" t="s">
        <v>856</v>
      </c>
      <c r="I541" t="s">
        <v>857</v>
      </c>
      <c r="J541" s="2">
        <v>46258</v>
      </c>
      <c r="K541" t="s">
        <v>858</v>
      </c>
      <c r="L541" t="s">
        <v>167</v>
      </c>
      <c r="M541" t="s">
        <v>76</v>
      </c>
      <c r="N541" t="s">
        <v>26</v>
      </c>
    </row>
    <row r="542" spans="1:14" x14ac:dyDescent="0.25">
      <c r="A542" s="1" t="s">
        <v>2</v>
      </c>
      <c r="B542" s="1">
        <v>126</v>
      </c>
      <c r="C542" s="1">
        <v>1544</v>
      </c>
      <c r="D542" s="2">
        <v>46289</v>
      </c>
      <c r="E542" s="2">
        <v>46289</v>
      </c>
      <c r="F542" t="s">
        <v>859</v>
      </c>
      <c r="G542" t="s">
        <v>860</v>
      </c>
      <c r="H542" t="s">
        <v>861</v>
      </c>
      <c r="I542" t="s">
        <v>862</v>
      </c>
      <c r="J542" s="2">
        <v>46269</v>
      </c>
      <c r="K542" t="s">
        <v>863</v>
      </c>
      <c r="L542" t="s">
        <v>146</v>
      </c>
      <c r="M542" t="s">
        <v>25</v>
      </c>
      <c r="N542" t="s">
        <v>26</v>
      </c>
    </row>
    <row r="543" spans="1:14" x14ac:dyDescent="0.25">
      <c r="A543" s="1" t="s">
        <v>2</v>
      </c>
      <c r="B543" s="1">
        <v>126</v>
      </c>
      <c r="C543" s="1">
        <v>1418</v>
      </c>
      <c r="D543" s="2">
        <v>46289</v>
      </c>
      <c r="E543" s="2">
        <v>46289</v>
      </c>
      <c r="F543" t="s">
        <v>864</v>
      </c>
      <c r="G543" t="s">
        <v>860</v>
      </c>
      <c r="H543" t="s">
        <v>861</v>
      </c>
      <c r="I543" t="s">
        <v>865</v>
      </c>
      <c r="J543" s="2">
        <v>46269</v>
      </c>
      <c r="K543" t="s">
        <v>866</v>
      </c>
      <c r="L543" t="s">
        <v>146</v>
      </c>
      <c r="M543" t="s">
        <v>25</v>
      </c>
      <c r="N543" t="s">
        <v>26</v>
      </c>
    </row>
    <row r="544" spans="1:14" x14ac:dyDescent="0.25">
      <c r="A544" s="1" t="s">
        <v>2</v>
      </c>
      <c r="B544" s="1">
        <v>126</v>
      </c>
      <c r="C544" s="1">
        <v>1292</v>
      </c>
      <c r="D544" s="2">
        <v>46289</v>
      </c>
      <c r="E544" s="2">
        <v>46289</v>
      </c>
      <c r="F544" t="s">
        <v>867</v>
      </c>
      <c r="G544" t="s">
        <v>860</v>
      </c>
      <c r="H544" t="s">
        <v>861</v>
      </c>
      <c r="I544" t="s">
        <v>868</v>
      </c>
      <c r="J544" s="2">
        <v>46269</v>
      </c>
      <c r="K544" t="s">
        <v>869</v>
      </c>
      <c r="L544" t="s">
        <v>51</v>
      </c>
      <c r="M544" t="s">
        <v>25</v>
      </c>
      <c r="N544" t="s">
        <v>26</v>
      </c>
    </row>
    <row r="545" spans="1:14" x14ac:dyDescent="0.25">
      <c r="A545" s="1" t="s">
        <v>2</v>
      </c>
      <c r="B545" s="1">
        <v>126</v>
      </c>
      <c r="C545" s="1">
        <v>1166</v>
      </c>
      <c r="D545" s="2">
        <v>46289</v>
      </c>
      <c r="E545" s="2">
        <v>46289</v>
      </c>
      <c r="F545" t="s">
        <v>870</v>
      </c>
      <c r="G545" t="s">
        <v>860</v>
      </c>
      <c r="H545" t="s">
        <v>861</v>
      </c>
      <c r="I545" t="s">
        <v>871</v>
      </c>
      <c r="J545" s="2">
        <v>46269</v>
      </c>
      <c r="K545" t="s">
        <v>872</v>
      </c>
      <c r="L545" t="s">
        <v>75</v>
      </c>
      <c r="M545" t="s">
        <v>25</v>
      </c>
      <c r="N545" t="s">
        <v>26</v>
      </c>
    </row>
    <row r="546" spans="1:14" x14ac:dyDescent="0.25">
      <c r="A546" s="1" t="s">
        <v>2</v>
      </c>
      <c r="B546" s="1">
        <v>126</v>
      </c>
      <c r="C546" s="1">
        <v>1040</v>
      </c>
      <c r="D546" s="2">
        <v>46289</v>
      </c>
      <c r="E546" s="2">
        <v>46289</v>
      </c>
      <c r="F546" t="s">
        <v>873</v>
      </c>
      <c r="G546" t="s">
        <v>860</v>
      </c>
      <c r="H546" t="s">
        <v>861</v>
      </c>
      <c r="I546" t="s">
        <v>874</v>
      </c>
      <c r="J546" s="2">
        <v>46269</v>
      </c>
      <c r="K546" t="s">
        <v>875</v>
      </c>
      <c r="L546" t="s">
        <v>75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126</v>
      </c>
      <c r="C547" s="1">
        <v>914</v>
      </c>
      <c r="D547" s="2">
        <v>46289</v>
      </c>
      <c r="E547" s="2">
        <v>46289</v>
      </c>
      <c r="F547" t="s">
        <v>876</v>
      </c>
      <c r="G547" t="s">
        <v>860</v>
      </c>
      <c r="H547" t="s">
        <v>861</v>
      </c>
      <c r="I547" t="s">
        <v>877</v>
      </c>
      <c r="J547" s="2">
        <v>46269</v>
      </c>
      <c r="K547" t="s">
        <v>878</v>
      </c>
      <c r="L547" t="s">
        <v>138</v>
      </c>
      <c r="M547" t="s">
        <v>25</v>
      </c>
      <c r="N547" t="s">
        <v>26</v>
      </c>
    </row>
    <row r="548" spans="1:14" x14ac:dyDescent="0.25">
      <c r="A548" s="1" t="s">
        <v>2</v>
      </c>
      <c r="B548" s="1">
        <v>126</v>
      </c>
      <c r="C548" s="1">
        <v>788</v>
      </c>
      <c r="D548" s="2">
        <v>46289</v>
      </c>
      <c r="E548" s="2">
        <v>46289</v>
      </c>
      <c r="F548" t="s">
        <v>879</v>
      </c>
      <c r="G548" t="s">
        <v>860</v>
      </c>
      <c r="H548" t="s">
        <v>861</v>
      </c>
      <c r="I548" t="s">
        <v>880</v>
      </c>
      <c r="J548" s="2">
        <v>46269</v>
      </c>
      <c r="K548" t="s">
        <v>881</v>
      </c>
      <c r="L548" t="s">
        <v>146</v>
      </c>
      <c r="M548" t="s">
        <v>25</v>
      </c>
      <c r="N548" t="s">
        <v>26</v>
      </c>
    </row>
    <row r="549" spans="1:14" x14ac:dyDescent="0.25">
      <c r="A549" s="1" t="s">
        <v>2</v>
      </c>
      <c r="B549" s="1">
        <v>126</v>
      </c>
      <c r="C549" s="1">
        <v>662</v>
      </c>
      <c r="D549" s="2">
        <v>46289</v>
      </c>
      <c r="E549" s="2">
        <v>46289</v>
      </c>
      <c r="F549" t="s">
        <v>882</v>
      </c>
      <c r="G549" t="s">
        <v>860</v>
      </c>
      <c r="H549" t="s">
        <v>861</v>
      </c>
      <c r="I549" t="s">
        <v>883</v>
      </c>
      <c r="J549" s="2">
        <v>46269</v>
      </c>
      <c r="K549" t="s">
        <v>884</v>
      </c>
      <c r="L549" t="s">
        <v>283</v>
      </c>
      <c r="M549" t="s">
        <v>25</v>
      </c>
      <c r="N549" t="s">
        <v>26</v>
      </c>
    </row>
    <row r="550" spans="1:14" x14ac:dyDescent="0.25">
      <c r="A550" s="1" t="s">
        <v>2</v>
      </c>
      <c r="B550" s="1">
        <v>126</v>
      </c>
      <c r="C550" s="1">
        <v>536</v>
      </c>
      <c r="D550" s="2">
        <v>46289</v>
      </c>
      <c r="E550" s="2">
        <v>46289</v>
      </c>
      <c r="F550" t="s">
        <v>885</v>
      </c>
      <c r="G550" t="s">
        <v>860</v>
      </c>
      <c r="H550" t="s">
        <v>861</v>
      </c>
      <c r="I550" t="s">
        <v>886</v>
      </c>
      <c r="J550" s="2">
        <v>46269</v>
      </c>
      <c r="K550" t="s">
        <v>887</v>
      </c>
      <c r="L550" t="s">
        <v>51</v>
      </c>
      <c r="M550" t="s">
        <v>25</v>
      </c>
      <c r="N550" t="s">
        <v>32</v>
      </c>
    </row>
    <row r="551" spans="1:14" x14ac:dyDescent="0.25">
      <c r="A551" s="1" t="s">
        <v>2</v>
      </c>
      <c r="B551" s="1">
        <v>126</v>
      </c>
      <c r="C551" s="1">
        <v>410</v>
      </c>
      <c r="D551" s="2">
        <v>46289</v>
      </c>
      <c r="E551" s="2">
        <v>46289</v>
      </c>
      <c r="F551" t="s">
        <v>888</v>
      </c>
      <c r="G551" t="s">
        <v>860</v>
      </c>
      <c r="H551" t="s">
        <v>861</v>
      </c>
      <c r="I551" t="s">
        <v>889</v>
      </c>
      <c r="J551" s="2">
        <v>46269</v>
      </c>
      <c r="K551" t="s">
        <v>890</v>
      </c>
      <c r="L551" t="s">
        <v>146</v>
      </c>
      <c r="M551" t="s">
        <v>25</v>
      </c>
      <c r="N551" t="s">
        <v>26</v>
      </c>
    </row>
    <row r="552" spans="1:14" x14ac:dyDescent="0.25">
      <c r="A552" s="1" t="s">
        <v>2</v>
      </c>
      <c r="B552" s="1">
        <v>126</v>
      </c>
      <c r="C552" s="1">
        <v>284</v>
      </c>
      <c r="D552" s="2">
        <v>46289</v>
      </c>
      <c r="E552" s="2">
        <v>46289</v>
      </c>
      <c r="F552" t="s">
        <v>891</v>
      </c>
      <c r="G552" t="s">
        <v>860</v>
      </c>
      <c r="H552" t="s">
        <v>861</v>
      </c>
      <c r="I552" t="s">
        <v>892</v>
      </c>
      <c r="J552" s="2">
        <v>46269</v>
      </c>
      <c r="K552" t="s">
        <v>893</v>
      </c>
      <c r="L552" t="s">
        <v>138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126</v>
      </c>
      <c r="C553" s="1">
        <v>158</v>
      </c>
      <c r="D553" s="2">
        <v>46289</v>
      </c>
      <c r="E553" s="2">
        <v>46289</v>
      </c>
      <c r="F553" t="s">
        <v>894</v>
      </c>
      <c r="G553" t="s">
        <v>860</v>
      </c>
      <c r="H553" t="s">
        <v>861</v>
      </c>
      <c r="I553" t="s">
        <v>895</v>
      </c>
      <c r="J553" s="2">
        <v>46269</v>
      </c>
      <c r="K553" t="s">
        <v>896</v>
      </c>
      <c r="L553" t="s">
        <v>897</v>
      </c>
      <c r="M553" t="s">
        <v>25</v>
      </c>
      <c r="N553" t="s">
        <v>26</v>
      </c>
    </row>
    <row r="554" spans="1:14" x14ac:dyDescent="0.25">
      <c r="A554" s="1" t="s">
        <v>2</v>
      </c>
      <c r="B554" s="1">
        <v>126</v>
      </c>
      <c r="C554" s="1">
        <v>32</v>
      </c>
      <c r="D554" s="2">
        <v>46289</v>
      </c>
      <c r="E554" s="2">
        <v>46289</v>
      </c>
      <c r="F554" t="s">
        <v>898</v>
      </c>
      <c r="G554" t="s">
        <v>860</v>
      </c>
      <c r="H554" t="s">
        <v>861</v>
      </c>
      <c r="I554" t="s">
        <v>899</v>
      </c>
      <c r="J554" s="2">
        <v>46269</v>
      </c>
      <c r="K554" t="s">
        <v>900</v>
      </c>
      <c r="L554" t="s">
        <v>96</v>
      </c>
      <c r="M554" t="s">
        <v>25</v>
      </c>
      <c r="N554" t="s">
        <v>26</v>
      </c>
    </row>
    <row r="555" spans="1:14" x14ac:dyDescent="0.25">
      <c r="A555" s="1" t="s">
        <v>2</v>
      </c>
      <c r="B555" s="1">
        <v>126</v>
      </c>
      <c r="C555" s="1">
        <v>-94</v>
      </c>
      <c r="D555" s="2">
        <v>46289</v>
      </c>
      <c r="E555" s="2">
        <v>46289</v>
      </c>
      <c r="F555" t="s">
        <v>901</v>
      </c>
      <c r="G555" t="s">
        <v>860</v>
      </c>
      <c r="H555" t="s">
        <v>861</v>
      </c>
      <c r="I555" t="s">
        <v>902</v>
      </c>
      <c r="J555" s="2">
        <v>46269</v>
      </c>
      <c r="K555" t="s">
        <v>903</v>
      </c>
      <c r="L555" t="s">
        <v>138</v>
      </c>
      <c r="M555" t="s">
        <v>25</v>
      </c>
      <c r="N555" t="s">
        <v>26</v>
      </c>
    </row>
    <row r="556" spans="1:14" x14ac:dyDescent="0.25">
      <c r="A556" s="1" t="s">
        <v>2</v>
      </c>
      <c r="B556" s="1">
        <v>126</v>
      </c>
      <c r="C556" s="1">
        <v>-220</v>
      </c>
      <c r="D556" s="2">
        <v>46289</v>
      </c>
      <c r="E556" s="2">
        <v>46289</v>
      </c>
      <c r="F556" t="s">
        <v>904</v>
      </c>
      <c r="G556" t="s">
        <v>860</v>
      </c>
      <c r="H556" t="s">
        <v>861</v>
      </c>
      <c r="I556" t="s">
        <v>905</v>
      </c>
      <c r="J556" s="2">
        <v>46269</v>
      </c>
      <c r="K556" t="s">
        <v>906</v>
      </c>
      <c r="L556" t="s">
        <v>138</v>
      </c>
      <c r="M556" t="s">
        <v>25</v>
      </c>
      <c r="N556" t="s">
        <v>26</v>
      </c>
    </row>
    <row r="557" spans="1:14" x14ac:dyDescent="0.25">
      <c r="A557" s="1" t="s">
        <v>2</v>
      </c>
      <c r="B557" s="1">
        <v>126</v>
      </c>
      <c r="C557" s="1">
        <v>-346</v>
      </c>
      <c r="D557" s="2">
        <v>46289</v>
      </c>
      <c r="E557" s="2">
        <v>46289</v>
      </c>
      <c r="F557" t="s">
        <v>907</v>
      </c>
      <c r="G557" t="s">
        <v>860</v>
      </c>
      <c r="H557" t="s">
        <v>861</v>
      </c>
      <c r="I557" t="s">
        <v>908</v>
      </c>
      <c r="J557" s="2">
        <v>46269</v>
      </c>
      <c r="K557" t="s">
        <v>909</v>
      </c>
      <c r="L557" t="s">
        <v>51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126</v>
      </c>
      <c r="C558" s="1">
        <v>-472</v>
      </c>
      <c r="D558" s="2">
        <v>46289</v>
      </c>
      <c r="E558" s="2">
        <v>46289</v>
      </c>
      <c r="F558" t="s">
        <v>910</v>
      </c>
      <c r="G558" t="s">
        <v>860</v>
      </c>
      <c r="H558" t="s">
        <v>861</v>
      </c>
      <c r="I558" t="s">
        <v>911</v>
      </c>
      <c r="J558" s="2">
        <v>46269</v>
      </c>
      <c r="K558" t="s">
        <v>912</v>
      </c>
      <c r="L558" t="s">
        <v>138</v>
      </c>
      <c r="M558" t="s">
        <v>25</v>
      </c>
      <c r="N558" t="s">
        <v>26</v>
      </c>
    </row>
    <row r="559" spans="1:14" x14ac:dyDescent="0.25">
      <c r="A559" s="1" t="s">
        <v>2</v>
      </c>
      <c r="B559" s="1">
        <v>126</v>
      </c>
      <c r="C559" s="1">
        <v>-598</v>
      </c>
      <c r="D559" s="2">
        <v>46289</v>
      </c>
      <c r="E559" s="2">
        <v>46289</v>
      </c>
      <c r="F559" t="s">
        <v>913</v>
      </c>
      <c r="G559" t="s">
        <v>860</v>
      </c>
      <c r="H559" t="s">
        <v>861</v>
      </c>
      <c r="I559" t="s">
        <v>914</v>
      </c>
      <c r="J559" s="2">
        <v>46269</v>
      </c>
      <c r="K559" t="s">
        <v>915</v>
      </c>
      <c r="L559" t="s">
        <v>146</v>
      </c>
      <c r="M559" t="s">
        <v>25</v>
      </c>
      <c r="N559" t="s">
        <v>26</v>
      </c>
    </row>
    <row r="560" spans="1:14" x14ac:dyDescent="0.25">
      <c r="A560" s="1" t="s">
        <v>2</v>
      </c>
      <c r="B560" s="1">
        <v>126</v>
      </c>
      <c r="C560" s="1">
        <v>-724</v>
      </c>
      <c r="D560" s="2">
        <v>46289</v>
      </c>
      <c r="E560" s="2">
        <v>46289</v>
      </c>
      <c r="F560" t="s">
        <v>916</v>
      </c>
      <c r="G560" t="s">
        <v>860</v>
      </c>
      <c r="H560" t="s">
        <v>861</v>
      </c>
      <c r="I560" t="s">
        <v>917</v>
      </c>
      <c r="J560" s="2">
        <v>46269</v>
      </c>
      <c r="K560" t="s">
        <v>918</v>
      </c>
      <c r="L560" t="s">
        <v>919</v>
      </c>
      <c r="M560" t="s">
        <v>25</v>
      </c>
      <c r="N560" t="s">
        <v>26</v>
      </c>
    </row>
    <row r="561" spans="1:14" x14ac:dyDescent="0.25">
      <c r="A561" s="1" t="s">
        <v>2</v>
      </c>
      <c r="B561" s="1">
        <v>126</v>
      </c>
      <c r="C561" s="1">
        <v>-850</v>
      </c>
      <c r="D561" s="2">
        <v>46289</v>
      </c>
      <c r="E561" s="2">
        <v>46289</v>
      </c>
      <c r="F561" t="s">
        <v>920</v>
      </c>
      <c r="G561" t="s">
        <v>860</v>
      </c>
      <c r="H561" t="s">
        <v>861</v>
      </c>
      <c r="I561" t="s">
        <v>921</v>
      </c>
      <c r="J561" s="2">
        <v>46269</v>
      </c>
      <c r="K561" t="s">
        <v>922</v>
      </c>
      <c r="L561" t="s">
        <v>919</v>
      </c>
      <c r="M561" t="s">
        <v>25</v>
      </c>
      <c r="N561" t="s">
        <v>32</v>
      </c>
    </row>
    <row r="562" spans="1:14" x14ac:dyDescent="0.25">
      <c r="A562" s="1" t="s">
        <v>2</v>
      </c>
      <c r="B562" s="1">
        <v>126</v>
      </c>
      <c r="C562" s="1">
        <v>-976</v>
      </c>
      <c r="D562" s="2" t="s">
        <v>2</v>
      </c>
      <c r="E562" s="2">
        <v>46289</v>
      </c>
      <c r="F562" t="s">
        <v>923</v>
      </c>
      <c r="G562" t="s">
        <v>855</v>
      </c>
      <c r="H562" t="s">
        <v>856</v>
      </c>
      <c r="I562" t="s">
        <v>924</v>
      </c>
      <c r="J562" s="2">
        <v>46265</v>
      </c>
      <c r="K562" t="s">
        <v>858</v>
      </c>
      <c r="L562" t="s">
        <v>167</v>
      </c>
      <c r="M562" t="s">
        <v>31</v>
      </c>
      <c r="N562" t="s">
        <v>32</v>
      </c>
    </row>
    <row r="563" spans="1:14" x14ac:dyDescent="0.25">
      <c r="A563" s="1" t="s">
        <v>2</v>
      </c>
      <c r="B563" s="1">
        <v>126</v>
      </c>
      <c r="C563" s="1">
        <v>-1102</v>
      </c>
      <c r="D563" s="2" t="s">
        <v>2</v>
      </c>
      <c r="E563" s="2">
        <v>46297</v>
      </c>
      <c r="F563" t="s">
        <v>925</v>
      </c>
      <c r="G563" t="s">
        <v>855</v>
      </c>
      <c r="H563" t="s">
        <v>856</v>
      </c>
      <c r="I563" t="s">
        <v>926</v>
      </c>
      <c r="J563" s="2">
        <v>46268</v>
      </c>
      <c r="K563" t="s">
        <v>858</v>
      </c>
      <c r="L563" t="s">
        <v>167</v>
      </c>
      <c r="M563" t="s">
        <v>31</v>
      </c>
      <c r="N563" t="s">
        <v>32</v>
      </c>
    </row>
    <row r="564" spans="1:14" x14ac:dyDescent="0.25">
      <c r="A564" s="1" t="s">
        <v>2</v>
      </c>
      <c r="B564" s="1">
        <v>1</v>
      </c>
      <c r="C564" s="1">
        <v>-1103</v>
      </c>
      <c r="D564" s="2">
        <v>56739</v>
      </c>
      <c r="E564" s="2">
        <v>56739</v>
      </c>
      <c r="F564" t="s">
        <v>27</v>
      </c>
      <c r="G564" t="s">
        <v>28</v>
      </c>
      <c r="H564" t="s">
        <v>29</v>
      </c>
      <c r="I564" t="s">
        <v>29</v>
      </c>
      <c r="J564" s="2">
        <v>45911</v>
      </c>
      <c r="K564" t="s">
        <v>30</v>
      </c>
      <c r="L564" t="s">
        <v>24</v>
      </c>
      <c r="M564" t="s">
        <v>31</v>
      </c>
      <c r="N564" t="s">
        <v>32</v>
      </c>
    </row>
    <row r="565" spans="1:14" x14ac:dyDescent="0.25">
      <c r="A565" s="1" t="s">
        <v>2</v>
      </c>
      <c r="B565" s="1" t="s">
        <v>2</v>
      </c>
      <c r="C565" s="1" t="s">
        <v>2</v>
      </c>
      <c r="D565" s="2" t="s">
        <v>2</v>
      </c>
      <c r="E565" s="2" t="s">
        <v>2</v>
      </c>
      <c r="F565" t="s">
        <v>2</v>
      </c>
      <c r="G565" t="s">
        <v>2</v>
      </c>
      <c r="H565" t="s">
        <v>2</v>
      </c>
      <c r="I565" t="s">
        <v>2</v>
      </c>
      <c r="J565" s="2" t="s">
        <v>2</v>
      </c>
      <c r="K565" t="s">
        <v>2</v>
      </c>
      <c r="L565" t="s">
        <v>2</v>
      </c>
      <c r="M565" t="s">
        <v>2</v>
      </c>
      <c r="N565" t="s">
        <v>2</v>
      </c>
    </row>
    <row r="566" spans="1:14" x14ac:dyDescent="0.25">
      <c r="A566" s="1" t="s">
        <v>927</v>
      </c>
      <c r="B566" s="1" t="s">
        <v>853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>
        <v>2105</v>
      </c>
      <c r="B567" s="1">
        <v>72</v>
      </c>
      <c r="C567" s="1">
        <v>2033</v>
      </c>
      <c r="D567" s="2">
        <v>46285</v>
      </c>
      <c r="E567" s="2">
        <v>46286</v>
      </c>
      <c r="F567" t="s">
        <v>928</v>
      </c>
      <c r="G567" t="s">
        <v>929</v>
      </c>
      <c r="H567" t="s">
        <v>930</v>
      </c>
      <c r="I567" t="s">
        <v>931</v>
      </c>
      <c r="J567" s="2">
        <v>46258</v>
      </c>
      <c r="K567" t="s">
        <v>932</v>
      </c>
      <c r="L567" t="s">
        <v>216</v>
      </c>
      <c r="M567" t="s">
        <v>83</v>
      </c>
      <c r="N567" t="s">
        <v>26</v>
      </c>
    </row>
    <row r="568" spans="1:14" x14ac:dyDescent="0.25">
      <c r="A568" s="1" t="s">
        <v>2</v>
      </c>
      <c r="B568" s="1">
        <v>72</v>
      </c>
      <c r="C568" s="1">
        <v>1961</v>
      </c>
      <c r="D568" s="2">
        <v>46285</v>
      </c>
      <c r="E568" s="2">
        <v>46286</v>
      </c>
      <c r="F568" t="s">
        <v>933</v>
      </c>
      <c r="G568" t="s">
        <v>470</v>
      </c>
      <c r="H568" t="s">
        <v>471</v>
      </c>
      <c r="I568" t="s">
        <v>934</v>
      </c>
      <c r="J568" s="2">
        <v>46258</v>
      </c>
      <c r="K568" t="s">
        <v>935</v>
      </c>
      <c r="L568" t="s">
        <v>126</v>
      </c>
      <c r="M568" t="s">
        <v>76</v>
      </c>
      <c r="N568" t="s">
        <v>26</v>
      </c>
    </row>
    <row r="569" spans="1:14" x14ac:dyDescent="0.25">
      <c r="A569" s="1" t="s">
        <v>2</v>
      </c>
      <c r="B569" s="1">
        <v>72</v>
      </c>
      <c r="C569" s="1">
        <v>1889</v>
      </c>
      <c r="D569" s="2">
        <v>46285</v>
      </c>
      <c r="E569" s="2">
        <v>46286</v>
      </c>
      <c r="F569" t="s">
        <v>936</v>
      </c>
      <c r="G569" t="s">
        <v>855</v>
      </c>
      <c r="H569" t="s">
        <v>856</v>
      </c>
      <c r="I569" t="s">
        <v>937</v>
      </c>
      <c r="J569" s="2">
        <v>46258</v>
      </c>
      <c r="K569" t="s">
        <v>938</v>
      </c>
      <c r="L569" t="s">
        <v>167</v>
      </c>
      <c r="M569" t="s">
        <v>76</v>
      </c>
      <c r="N569" t="s">
        <v>26</v>
      </c>
    </row>
    <row r="570" spans="1:14" x14ac:dyDescent="0.25">
      <c r="A570" s="1" t="s">
        <v>2</v>
      </c>
      <c r="B570" s="1">
        <v>72</v>
      </c>
      <c r="C570" s="1">
        <v>1817</v>
      </c>
      <c r="D570" s="2">
        <v>46285</v>
      </c>
      <c r="E570" s="2">
        <v>46286</v>
      </c>
      <c r="F570" t="s">
        <v>939</v>
      </c>
      <c r="G570" t="s">
        <v>470</v>
      </c>
      <c r="H570" t="s">
        <v>471</v>
      </c>
      <c r="I570" t="s">
        <v>940</v>
      </c>
      <c r="J570" s="2">
        <v>46258</v>
      </c>
      <c r="K570" t="s">
        <v>941</v>
      </c>
      <c r="L570" t="s">
        <v>418</v>
      </c>
      <c r="M570" t="s">
        <v>76</v>
      </c>
      <c r="N570" t="s">
        <v>26</v>
      </c>
    </row>
    <row r="571" spans="1:14" x14ac:dyDescent="0.25">
      <c r="A571" s="1" t="s">
        <v>2</v>
      </c>
      <c r="B571" s="1">
        <v>72</v>
      </c>
      <c r="C571" s="1">
        <v>1745</v>
      </c>
      <c r="D571" s="2">
        <v>46285</v>
      </c>
      <c r="E571" s="2">
        <v>46286</v>
      </c>
      <c r="F571" t="s">
        <v>942</v>
      </c>
      <c r="G571" t="s">
        <v>929</v>
      </c>
      <c r="H571" t="s">
        <v>930</v>
      </c>
      <c r="I571" t="s">
        <v>943</v>
      </c>
      <c r="J571" s="2">
        <v>46258</v>
      </c>
      <c r="K571" t="s">
        <v>944</v>
      </c>
      <c r="L571" t="s">
        <v>61</v>
      </c>
      <c r="M571" t="s">
        <v>83</v>
      </c>
      <c r="N571" t="s">
        <v>26</v>
      </c>
    </row>
    <row r="572" spans="1:14" x14ac:dyDescent="0.25">
      <c r="A572" s="1" t="s">
        <v>2</v>
      </c>
      <c r="B572" s="1">
        <v>72</v>
      </c>
      <c r="C572" s="1">
        <v>1673</v>
      </c>
      <c r="D572" s="2">
        <v>46285</v>
      </c>
      <c r="E572" s="2">
        <v>46286</v>
      </c>
      <c r="F572" t="s">
        <v>945</v>
      </c>
      <c r="G572" t="s">
        <v>929</v>
      </c>
      <c r="H572" t="s">
        <v>930</v>
      </c>
      <c r="I572" t="s">
        <v>946</v>
      </c>
      <c r="J572" s="2">
        <v>46258</v>
      </c>
      <c r="K572" t="s">
        <v>947</v>
      </c>
      <c r="L572" t="s">
        <v>61</v>
      </c>
      <c r="M572" t="s">
        <v>83</v>
      </c>
      <c r="N572" t="s">
        <v>26</v>
      </c>
    </row>
    <row r="573" spans="1:14" x14ac:dyDescent="0.25">
      <c r="A573" s="1" t="s">
        <v>2</v>
      </c>
      <c r="B573" s="1">
        <v>72</v>
      </c>
      <c r="C573" s="1">
        <v>1601</v>
      </c>
      <c r="D573" s="2">
        <v>46285</v>
      </c>
      <c r="E573" s="2">
        <v>46286</v>
      </c>
      <c r="F573" t="s">
        <v>948</v>
      </c>
      <c r="G573" t="s">
        <v>855</v>
      </c>
      <c r="H573" t="s">
        <v>856</v>
      </c>
      <c r="I573" t="s">
        <v>949</v>
      </c>
      <c r="J573" s="2">
        <v>46258</v>
      </c>
      <c r="K573" t="s">
        <v>950</v>
      </c>
      <c r="L573" t="s">
        <v>167</v>
      </c>
      <c r="M573" t="s">
        <v>76</v>
      </c>
      <c r="N573" t="s">
        <v>26</v>
      </c>
    </row>
    <row r="574" spans="1:14" x14ac:dyDescent="0.25">
      <c r="A574" s="1" t="s">
        <v>2</v>
      </c>
      <c r="B574" s="1">
        <v>72</v>
      </c>
      <c r="C574" s="1">
        <v>1529</v>
      </c>
      <c r="D574" s="2">
        <v>46285</v>
      </c>
      <c r="E574" s="2">
        <v>46286</v>
      </c>
      <c r="F574" t="s">
        <v>951</v>
      </c>
      <c r="G574" t="s">
        <v>929</v>
      </c>
      <c r="H574" t="s">
        <v>930</v>
      </c>
      <c r="I574" t="s">
        <v>952</v>
      </c>
      <c r="J574" s="2">
        <v>46258</v>
      </c>
      <c r="K574" t="s">
        <v>154</v>
      </c>
      <c r="L574" t="s">
        <v>24</v>
      </c>
      <c r="M574" t="s">
        <v>83</v>
      </c>
      <c r="N574" t="s">
        <v>26</v>
      </c>
    </row>
    <row r="575" spans="1:14" x14ac:dyDescent="0.25">
      <c r="A575" s="1" t="s">
        <v>2</v>
      </c>
      <c r="B575" s="1">
        <v>72</v>
      </c>
      <c r="C575" s="1">
        <v>1457</v>
      </c>
      <c r="D575" s="2">
        <v>46289</v>
      </c>
      <c r="E575" s="2">
        <v>46289</v>
      </c>
      <c r="F575" t="s">
        <v>953</v>
      </c>
      <c r="G575" t="s">
        <v>860</v>
      </c>
      <c r="H575" t="s">
        <v>861</v>
      </c>
      <c r="I575" t="s">
        <v>954</v>
      </c>
      <c r="J575" s="2">
        <v>46269</v>
      </c>
      <c r="K575" t="s">
        <v>955</v>
      </c>
      <c r="L575" t="s">
        <v>75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72</v>
      </c>
      <c r="C576" s="1">
        <v>1385</v>
      </c>
      <c r="D576" s="2">
        <v>46289</v>
      </c>
      <c r="E576" s="2">
        <v>46289</v>
      </c>
      <c r="F576" t="s">
        <v>956</v>
      </c>
      <c r="G576" t="s">
        <v>860</v>
      </c>
      <c r="H576" t="s">
        <v>861</v>
      </c>
      <c r="I576" t="s">
        <v>957</v>
      </c>
      <c r="J576" s="2">
        <v>46269</v>
      </c>
      <c r="K576" t="s">
        <v>958</v>
      </c>
      <c r="L576" t="s">
        <v>75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72</v>
      </c>
      <c r="C577" s="1">
        <v>1313</v>
      </c>
      <c r="D577" s="2" t="s">
        <v>2</v>
      </c>
      <c r="E577" s="2">
        <v>46289</v>
      </c>
      <c r="F577" t="s">
        <v>959</v>
      </c>
      <c r="G577" t="s">
        <v>855</v>
      </c>
      <c r="H577" t="s">
        <v>856</v>
      </c>
      <c r="I577" t="s">
        <v>960</v>
      </c>
      <c r="J577" s="2">
        <v>46265</v>
      </c>
      <c r="K577" t="s">
        <v>961</v>
      </c>
      <c r="L577" t="s">
        <v>167</v>
      </c>
      <c r="M577" t="s">
        <v>31</v>
      </c>
      <c r="N577" t="s">
        <v>32</v>
      </c>
    </row>
    <row r="578" spans="1:14" x14ac:dyDescent="0.25">
      <c r="A578" s="1" t="s">
        <v>2</v>
      </c>
      <c r="B578" s="1">
        <v>72</v>
      </c>
      <c r="C578" s="1">
        <v>1241</v>
      </c>
      <c r="D578" s="2" t="s">
        <v>2</v>
      </c>
      <c r="E578" s="2">
        <v>46289</v>
      </c>
      <c r="F578" t="s">
        <v>962</v>
      </c>
      <c r="G578" t="s">
        <v>929</v>
      </c>
      <c r="H578" t="s">
        <v>930</v>
      </c>
      <c r="I578" t="s">
        <v>963</v>
      </c>
      <c r="J578" s="2">
        <v>46265</v>
      </c>
      <c r="K578" t="s">
        <v>964</v>
      </c>
      <c r="L578" t="s">
        <v>24</v>
      </c>
      <c r="M578" t="s">
        <v>31</v>
      </c>
      <c r="N578" t="s">
        <v>32</v>
      </c>
    </row>
    <row r="579" spans="1:14" x14ac:dyDescent="0.25">
      <c r="A579" s="1" t="s">
        <v>2</v>
      </c>
      <c r="B579" s="1">
        <v>72</v>
      </c>
      <c r="C579" s="1">
        <v>1169</v>
      </c>
      <c r="D579" s="2" t="s">
        <v>2</v>
      </c>
      <c r="E579" s="2">
        <v>46289</v>
      </c>
      <c r="F579" t="s">
        <v>965</v>
      </c>
      <c r="G579" t="s">
        <v>855</v>
      </c>
      <c r="H579" t="s">
        <v>856</v>
      </c>
      <c r="I579" t="s">
        <v>966</v>
      </c>
      <c r="J579" s="2">
        <v>46265</v>
      </c>
      <c r="K579" t="s">
        <v>297</v>
      </c>
      <c r="L579" t="s">
        <v>167</v>
      </c>
      <c r="M579" t="s">
        <v>31</v>
      </c>
      <c r="N579" t="s">
        <v>32</v>
      </c>
    </row>
    <row r="580" spans="1:14" x14ac:dyDescent="0.25">
      <c r="A580" s="1" t="s">
        <v>2</v>
      </c>
      <c r="B580" s="1">
        <v>72</v>
      </c>
      <c r="C580" s="1">
        <v>1097</v>
      </c>
      <c r="D580" s="2" t="s">
        <v>2</v>
      </c>
      <c r="E580" s="2">
        <v>46289</v>
      </c>
      <c r="F580" t="s">
        <v>967</v>
      </c>
      <c r="G580" t="s">
        <v>929</v>
      </c>
      <c r="H580" t="s">
        <v>930</v>
      </c>
      <c r="I580" t="s">
        <v>968</v>
      </c>
      <c r="J580" s="2">
        <v>46265</v>
      </c>
      <c r="K580" t="s">
        <v>969</v>
      </c>
      <c r="L580" t="s">
        <v>61</v>
      </c>
      <c r="M580" t="s">
        <v>31</v>
      </c>
      <c r="N580" t="s">
        <v>32</v>
      </c>
    </row>
    <row r="581" spans="1:14" x14ac:dyDescent="0.25">
      <c r="A581" s="1" t="s">
        <v>2</v>
      </c>
      <c r="B581" s="1">
        <v>72</v>
      </c>
      <c r="C581" s="1">
        <v>1025</v>
      </c>
      <c r="D581" s="2" t="s">
        <v>2</v>
      </c>
      <c r="E581" s="2">
        <v>46297</v>
      </c>
      <c r="F581" t="s">
        <v>970</v>
      </c>
      <c r="G581" t="s">
        <v>855</v>
      </c>
      <c r="H581" t="s">
        <v>856</v>
      </c>
      <c r="I581" t="s">
        <v>971</v>
      </c>
      <c r="J581" s="2">
        <v>46268</v>
      </c>
      <c r="K581" t="s">
        <v>972</v>
      </c>
      <c r="L581" t="s">
        <v>167</v>
      </c>
      <c r="M581" t="s">
        <v>31</v>
      </c>
      <c r="N581" t="s">
        <v>32</v>
      </c>
    </row>
    <row r="582" spans="1:14" x14ac:dyDescent="0.25">
      <c r="A582" s="1" t="s">
        <v>2</v>
      </c>
      <c r="B582" s="1">
        <v>72</v>
      </c>
      <c r="C582" s="1">
        <v>953</v>
      </c>
      <c r="D582" s="2" t="s">
        <v>2</v>
      </c>
      <c r="E582" s="2">
        <v>46297</v>
      </c>
      <c r="F582" t="s">
        <v>973</v>
      </c>
      <c r="G582" t="s">
        <v>470</v>
      </c>
      <c r="H582" t="s">
        <v>471</v>
      </c>
      <c r="I582" t="s">
        <v>974</v>
      </c>
      <c r="J582" s="2">
        <v>46268</v>
      </c>
      <c r="K582" t="s">
        <v>935</v>
      </c>
      <c r="L582" t="s">
        <v>126</v>
      </c>
      <c r="M582" t="s">
        <v>31</v>
      </c>
      <c r="N582" t="s">
        <v>32</v>
      </c>
    </row>
    <row r="583" spans="1:14" x14ac:dyDescent="0.25">
      <c r="A583" s="1" t="s">
        <v>2</v>
      </c>
      <c r="B583" s="1">
        <v>72</v>
      </c>
      <c r="C583" s="1">
        <v>881</v>
      </c>
      <c r="D583" s="2" t="s">
        <v>2</v>
      </c>
      <c r="E583" s="2">
        <v>46297</v>
      </c>
      <c r="F583" t="s">
        <v>975</v>
      </c>
      <c r="G583" t="s">
        <v>929</v>
      </c>
      <c r="H583" t="s">
        <v>930</v>
      </c>
      <c r="I583" t="s">
        <v>976</v>
      </c>
      <c r="J583" s="2">
        <v>46268</v>
      </c>
      <c r="K583" t="s">
        <v>977</v>
      </c>
      <c r="L583" t="s">
        <v>24</v>
      </c>
      <c r="M583" t="s">
        <v>31</v>
      </c>
      <c r="N583" t="s">
        <v>32</v>
      </c>
    </row>
    <row r="584" spans="1:14" x14ac:dyDescent="0.25">
      <c r="A584" s="1" t="s">
        <v>2</v>
      </c>
      <c r="B584" s="1">
        <v>1</v>
      </c>
      <c r="C584" s="1">
        <v>880</v>
      </c>
      <c r="D584" s="2">
        <v>56739</v>
      </c>
      <c r="E584" s="2">
        <v>56739</v>
      </c>
      <c r="F584" t="s">
        <v>27</v>
      </c>
      <c r="G584" t="s">
        <v>28</v>
      </c>
      <c r="H584" t="s">
        <v>29</v>
      </c>
      <c r="I584" t="s">
        <v>29</v>
      </c>
      <c r="J584" s="2">
        <v>45911</v>
      </c>
      <c r="K584" t="s">
        <v>30</v>
      </c>
      <c r="L584" t="s">
        <v>24</v>
      </c>
      <c r="M584" t="s">
        <v>31</v>
      </c>
      <c r="N584" t="s">
        <v>32</v>
      </c>
    </row>
    <row r="585" spans="1:14" x14ac:dyDescent="0.25">
      <c r="A585" s="1" t="s">
        <v>2</v>
      </c>
      <c r="B585" s="1" t="s">
        <v>2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 t="s">
        <v>978</v>
      </c>
      <c r="B586" s="1" t="s">
        <v>979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>
        <v>4781</v>
      </c>
      <c r="B587" s="1">
        <v>1332</v>
      </c>
      <c r="C587" s="1">
        <v>3449</v>
      </c>
      <c r="D587" s="2">
        <v>46279</v>
      </c>
      <c r="E587" s="2">
        <v>46281</v>
      </c>
      <c r="F587" t="s">
        <v>980</v>
      </c>
      <c r="G587" t="s">
        <v>981</v>
      </c>
      <c r="H587" t="s">
        <v>982</v>
      </c>
      <c r="I587" t="s">
        <v>983</v>
      </c>
      <c r="J587" s="2">
        <v>46251</v>
      </c>
      <c r="K587" t="s">
        <v>291</v>
      </c>
      <c r="L587" t="s">
        <v>167</v>
      </c>
      <c r="M587" t="s">
        <v>76</v>
      </c>
      <c r="N587" t="s">
        <v>68</v>
      </c>
    </row>
    <row r="588" spans="1:14" x14ac:dyDescent="0.25">
      <c r="A588" s="1" t="s">
        <v>2</v>
      </c>
      <c r="B588" s="1">
        <v>360</v>
      </c>
      <c r="C588" s="1">
        <v>3089</v>
      </c>
      <c r="D588" s="2">
        <v>46281</v>
      </c>
      <c r="E588" s="2">
        <v>46283</v>
      </c>
      <c r="F588" t="s">
        <v>984</v>
      </c>
      <c r="G588" t="s">
        <v>981</v>
      </c>
      <c r="H588" t="s">
        <v>982</v>
      </c>
      <c r="I588" t="s">
        <v>985</v>
      </c>
      <c r="J588" s="2">
        <v>46267</v>
      </c>
      <c r="K588" t="s">
        <v>106</v>
      </c>
      <c r="L588" t="s">
        <v>107</v>
      </c>
      <c r="M588" t="s">
        <v>76</v>
      </c>
      <c r="N588" t="s">
        <v>68</v>
      </c>
    </row>
    <row r="589" spans="1:14" x14ac:dyDescent="0.25">
      <c r="A589" s="1" t="s">
        <v>2</v>
      </c>
      <c r="B589" s="1">
        <v>468</v>
      </c>
      <c r="C589" s="1">
        <v>2621</v>
      </c>
      <c r="D589" s="2">
        <v>46282</v>
      </c>
      <c r="E589" s="2">
        <v>46282</v>
      </c>
      <c r="F589" t="s">
        <v>986</v>
      </c>
      <c r="G589" t="s">
        <v>981</v>
      </c>
      <c r="H589" t="s">
        <v>982</v>
      </c>
      <c r="I589" t="s">
        <v>987</v>
      </c>
      <c r="J589" s="2">
        <v>46268</v>
      </c>
      <c r="K589" t="s">
        <v>988</v>
      </c>
      <c r="L589" t="s">
        <v>919</v>
      </c>
      <c r="M589" t="s">
        <v>25</v>
      </c>
      <c r="N589" t="s">
        <v>68</v>
      </c>
    </row>
    <row r="590" spans="1:14" x14ac:dyDescent="0.25">
      <c r="A590" s="1" t="s">
        <v>2</v>
      </c>
      <c r="B590" s="1">
        <v>864</v>
      </c>
      <c r="C590" s="1">
        <v>1757</v>
      </c>
      <c r="D590" s="2">
        <v>46282</v>
      </c>
      <c r="E590" s="2">
        <v>46282</v>
      </c>
      <c r="F590" t="s">
        <v>989</v>
      </c>
      <c r="G590" t="s">
        <v>981</v>
      </c>
      <c r="H590" t="s">
        <v>982</v>
      </c>
      <c r="I590" t="s">
        <v>990</v>
      </c>
      <c r="J590" s="2">
        <v>46268</v>
      </c>
      <c r="K590" t="s">
        <v>991</v>
      </c>
      <c r="L590" t="s">
        <v>138</v>
      </c>
      <c r="M590" t="s">
        <v>25</v>
      </c>
      <c r="N590" t="s">
        <v>68</v>
      </c>
    </row>
    <row r="591" spans="1:14" x14ac:dyDescent="0.25">
      <c r="A591" s="1" t="s">
        <v>2</v>
      </c>
      <c r="B591" s="1">
        <v>540</v>
      </c>
      <c r="C591" s="1">
        <v>1217</v>
      </c>
      <c r="D591" s="2">
        <v>46286</v>
      </c>
      <c r="E591" s="2">
        <v>46288</v>
      </c>
      <c r="F591" t="s">
        <v>992</v>
      </c>
      <c r="G591" t="s">
        <v>981</v>
      </c>
      <c r="H591" t="s">
        <v>982</v>
      </c>
      <c r="I591" t="s">
        <v>993</v>
      </c>
      <c r="J591" s="2">
        <v>46274</v>
      </c>
      <c r="K591" t="s">
        <v>994</v>
      </c>
      <c r="L591" t="s">
        <v>107</v>
      </c>
      <c r="M591" t="s">
        <v>76</v>
      </c>
      <c r="N591" t="s">
        <v>68</v>
      </c>
    </row>
    <row r="592" spans="1:14" x14ac:dyDescent="0.25">
      <c r="A592" s="1" t="s">
        <v>2</v>
      </c>
      <c r="B592" s="1">
        <v>540</v>
      </c>
      <c r="C592" s="1">
        <v>677</v>
      </c>
      <c r="D592" s="2">
        <v>46288</v>
      </c>
      <c r="E592" s="2">
        <v>46288</v>
      </c>
      <c r="F592" t="s">
        <v>995</v>
      </c>
      <c r="G592" t="s">
        <v>981</v>
      </c>
      <c r="H592" t="s">
        <v>982</v>
      </c>
      <c r="I592" t="s">
        <v>996</v>
      </c>
      <c r="J592" s="2">
        <v>46275</v>
      </c>
      <c r="K592" t="s">
        <v>988</v>
      </c>
      <c r="L592" t="s">
        <v>919</v>
      </c>
      <c r="M592" t="s">
        <v>25</v>
      </c>
      <c r="N592" t="s">
        <v>68</v>
      </c>
    </row>
    <row r="593" spans="1:14" x14ac:dyDescent="0.25">
      <c r="A593" s="1" t="s">
        <v>2</v>
      </c>
      <c r="B593" s="1">
        <v>792</v>
      </c>
      <c r="C593" s="1">
        <v>-115</v>
      </c>
      <c r="D593" s="2">
        <v>46288</v>
      </c>
      <c r="E593" s="2">
        <v>46288</v>
      </c>
      <c r="F593" t="s">
        <v>997</v>
      </c>
      <c r="G593" t="s">
        <v>981</v>
      </c>
      <c r="H593" t="s">
        <v>982</v>
      </c>
      <c r="I593" t="s">
        <v>998</v>
      </c>
      <c r="J593" s="2">
        <v>46275</v>
      </c>
      <c r="K593" t="s">
        <v>991</v>
      </c>
      <c r="L593" t="s">
        <v>138</v>
      </c>
      <c r="M593" t="s">
        <v>25</v>
      </c>
      <c r="N593" t="s">
        <v>68</v>
      </c>
    </row>
    <row r="594" spans="1:14" x14ac:dyDescent="0.25">
      <c r="A594" s="1" t="s">
        <v>2</v>
      </c>
      <c r="B594" s="1">
        <v>1332</v>
      </c>
      <c r="C594" s="1">
        <v>-1447</v>
      </c>
      <c r="D594" s="2">
        <v>46291</v>
      </c>
      <c r="E594" s="2">
        <v>46293</v>
      </c>
      <c r="F594" t="s">
        <v>999</v>
      </c>
      <c r="G594" t="s">
        <v>981</v>
      </c>
      <c r="H594" t="s">
        <v>982</v>
      </c>
      <c r="I594" t="s">
        <v>1000</v>
      </c>
      <c r="J594" s="2">
        <v>46265</v>
      </c>
      <c r="K594" t="s">
        <v>1001</v>
      </c>
      <c r="L594" t="s">
        <v>487</v>
      </c>
      <c r="M594" t="s">
        <v>76</v>
      </c>
      <c r="N594" t="s">
        <v>68</v>
      </c>
    </row>
    <row r="595" spans="1:14" x14ac:dyDescent="0.25">
      <c r="A595" s="1" t="s">
        <v>2</v>
      </c>
      <c r="B595" s="1">
        <v>1332</v>
      </c>
      <c r="C595" s="1">
        <v>-2779</v>
      </c>
      <c r="D595" s="2">
        <v>46292</v>
      </c>
      <c r="E595" s="2">
        <v>46293</v>
      </c>
      <c r="F595" t="s">
        <v>1002</v>
      </c>
      <c r="G595" t="s">
        <v>981</v>
      </c>
      <c r="H595" t="s">
        <v>982</v>
      </c>
      <c r="I595" t="s">
        <v>1003</v>
      </c>
      <c r="J595" s="2">
        <v>46265</v>
      </c>
      <c r="K595" t="s">
        <v>60</v>
      </c>
      <c r="L595" t="s">
        <v>61</v>
      </c>
      <c r="M595" t="s">
        <v>76</v>
      </c>
      <c r="N595" t="s">
        <v>68</v>
      </c>
    </row>
    <row r="596" spans="1:14" x14ac:dyDescent="0.25">
      <c r="A596" s="1" t="s">
        <v>2</v>
      </c>
      <c r="B596" s="1">
        <v>1332</v>
      </c>
      <c r="C596" s="1">
        <v>-4111</v>
      </c>
      <c r="D596" s="2">
        <v>46292</v>
      </c>
      <c r="E596" s="2">
        <v>46294</v>
      </c>
      <c r="F596" t="s">
        <v>1004</v>
      </c>
      <c r="G596" t="s">
        <v>981</v>
      </c>
      <c r="H596" t="s">
        <v>982</v>
      </c>
      <c r="I596" t="s">
        <v>1005</v>
      </c>
      <c r="J596" s="2">
        <v>46266</v>
      </c>
      <c r="K596" t="s">
        <v>1006</v>
      </c>
      <c r="L596" t="s">
        <v>82</v>
      </c>
      <c r="M596" t="s">
        <v>847</v>
      </c>
      <c r="N596" t="s">
        <v>68</v>
      </c>
    </row>
    <row r="597" spans="1:14" x14ac:dyDescent="0.25">
      <c r="A597" s="1" t="s">
        <v>2</v>
      </c>
      <c r="B597" s="1">
        <v>1332</v>
      </c>
      <c r="C597" s="1">
        <v>-5443</v>
      </c>
      <c r="D597" s="2">
        <v>46294</v>
      </c>
      <c r="E597" s="2">
        <v>46296</v>
      </c>
      <c r="F597" t="s">
        <v>1007</v>
      </c>
      <c r="G597" t="s">
        <v>981</v>
      </c>
      <c r="H597" t="s">
        <v>982</v>
      </c>
      <c r="I597" t="s">
        <v>1008</v>
      </c>
      <c r="J597" s="2">
        <v>46268</v>
      </c>
      <c r="K597" t="s">
        <v>1009</v>
      </c>
      <c r="L597" t="s">
        <v>544</v>
      </c>
      <c r="M597" t="s">
        <v>83</v>
      </c>
      <c r="N597" t="s">
        <v>68</v>
      </c>
    </row>
    <row r="598" spans="1:14" x14ac:dyDescent="0.25">
      <c r="A598" s="1" t="s">
        <v>2</v>
      </c>
      <c r="B598" s="1">
        <v>1332</v>
      </c>
      <c r="C598" s="1">
        <v>-6775</v>
      </c>
      <c r="D598" s="2">
        <v>46300</v>
      </c>
      <c r="E598" s="2">
        <v>46302</v>
      </c>
      <c r="F598" t="s">
        <v>1010</v>
      </c>
      <c r="G598" t="s">
        <v>981</v>
      </c>
      <c r="H598" t="s">
        <v>982</v>
      </c>
      <c r="I598" t="s">
        <v>1011</v>
      </c>
      <c r="J598" s="2">
        <v>46266</v>
      </c>
      <c r="K598" t="s">
        <v>291</v>
      </c>
      <c r="L598" t="s">
        <v>167</v>
      </c>
      <c r="M598" t="s">
        <v>76</v>
      </c>
      <c r="N598" t="s">
        <v>68</v>
      </c>
    </row>
    <row r="599" spans="1:14" x14ac:dyDescent="0.25">
      <c r="A599" s="1" t="s">
        <v>2</v>
      </c>
      <c r="B599" s="1">
        <v>1332</v>
      </c>
      <c r="C599" s="1">
        <v>-8107</v>
      </c>
      <c r="D599" s="2">
        <v>46300</v>
      </c>
      <c r="E599" s="2">
        <v>46302</v>
      </c>
      <c r="F599" t="s">
        <v>1012</v>
      </c>
      <c r="G599" t="s">
        <v>981</v>
      </c>
      <c r="H599" t="s">
        <v>982</v>
      </c>
      <c r="I599" t="s">
        <v>1013</v>
      </c>
      <c r="J599" s="2">
        <v>46274</v>
      </c>
      <c r="K599" t="s">
        <v>1006</v>
      </c>
      <c r="L599" t="s">
        <v>82</v>
      </c>
      <c r="M599" t="s">
        <v>847</v>
      </c>
      <c r="N599" t="s">
        <v>68</v>
      </c>
    </row>
    <row r="600" spans="1:14" x14ac:dyDescent="0.25">
      <c r="A600" s="1" t="s">
        <v>2</v>
      </c>
      <c r="B600" s="1">
        <v>1</v>
      </c>
      <c r="C600" s="1">
        <v>-8108</v>
      </c>
      <c r="D600" s="2">
        <v>56739</v>
      </c>
      <c r="E600" s="2">
        <v>56739</v>
      </c>
      <c r="F600" t="s">
        <v>27</v>
      </c>
      <c r="G600" t="s">
        <v>28</v>
      </c>
      <c r="H600" t="s">
        <v>29</v>
      </c>
      <c r="I600" t="s">
        <v>29</v>
      </c>
      <c r="J600" s="2">
        <v>45911</v>
      </c>
      <c r="K600" t="s">
        <v>30</v>
      </c>
      <c r="L600" t="s">
        <v>24</v>
      </c>
      <c r="M600" t="s">
        <v>31</v>
      </c>
      <c r="N600" t="s">
        <v>32</v>
      </c>
    </row>
    <row r="601" spans="1:14" x14ac:dyDescent="0.25">
      <c r="A601" s="1" t="s">
        <v>2</v>
      </c>
      <c r="B601" s="1" t="s">
        <v>2</v>
      </c>
      <c r="C601" s="1" t="s">
        <v>2</v>
      </c>
      <c r="D601" s="2" t="s">
        <v>2</v>
      </c>
      <c r="E601" s="2" t="s">
        <v>2</v>
      </c>
      <c r="F601" t="s">
        <v>2</v>
      </c>
      <c r="G601" t="s">
        <v>2</v>
      </c>
      <c r="H601" t="s">
        <v>2</v>
      </c>
      <c r="I601" t="s">
        <v>2</v>
      </c>
      <c r="J601" s="2" t="s">
        <v>2</v>
      </c>
      <c r="K601" t="s">
        <v>2</v>
      </c>
      <c r="L601" t="s">
        <v>2</v>
      </c>
      <c r="M601" t="s">
        <v>2</v>
      </c>
      <c r="N601" t="s">
        <v>2</v>
      </c>
    </row>
    <row r="602" spans="1:14" x14ac:dyDescent="0.25">
      <c r="A602" s="1" t="s">
        <v>1014</v>
      </c>
      <c r="B602" s="1" t="s">
        <v>1015</v>
      </c>
      <c r="C602" s="1" t="s">
        <v>2</v>
      </c>
      <c r="D602" s="2" t="s">
        <v>2</v>
      </c>
      <c r="E602" s="2" t="s">
        <v>2</v>
      </c>
      <c r="F602" t="s">
        <v>2</v>
      </c>
      <c r="G602" t="s">
        <v>2</v>
      </c>
      <c r="H602" t="s">
        <v>2</v>
      </c>
      <c r="I602" t="s">
        <v>2</v>
      </c>
      <c r="J602" s="2" t="s">
        <v>2</v>
      </c>
      <c r="K602" t="s">
        <v>2</v>
      </c>
      <c r="L602" t="s">
        <v>2</v>
      </c>
      <c r="M602" t="s">
        <v>2</v>
      </c>
      <c r="N602" t="s">
        <v>2</v>
      </c>
    </row>
    <row r="603" spans="1:14" x14ac:dyDescent="0.25">
      <c r="A603" s="1">
        <v>18219</v>
      </c>
      <c r="B603" s="1">
        <v>1</v>
      </c>
      <c r="C603" s="1">
        <v>18218</v>
      </c>
      <c r="D603" s="2">
        <v>56739</v>
      </c>
      <c r="E603" s="2">
        <v>56739</v>
      </c>
      <c r="F603" t="s">
        <v>27</v>
      </c>
      <c r="G603" t="s">
        <v>28</v>
      </c>
      <c r="H603" t="s">
        <v>29</v>
      </c>
      <c r="I603" t="s">
        <v>29</v>
      </c>
      <c r="J603" s="2">
        <v>45911</v>
      </c>
      <c r="K603" t="s">
        <v>30</v>
      </c>
      <c r="L603" t="s">
        <v>24</v>
      </c>
      <c r="M603" t="s">
        <v>31</v>
      </c>
      <c r="N603" t="s">
        <v>32</v>
      </c>
    </row>
    <row r="604" spans="1:14" x14ac:dyDescent="0.25">
      <c r="A604" s="1" t="s">
        <v>2</v>
      </c>
      <c r="B604" s="1" t="s">
        <v>2</v>
      </c>
      <c r="C604" s="1" t="s">
        <v>2</v>
      </c>
      <c r="D604" s="2" t="s">
        <v>2</v>
      </c>
      <c r="E604" s="2" t="s">
        <v>2</v>
      </c>
      <c r="F604" t="s">
        <v>2</v>
      </c>
      <c r="G604" t="s">
        <v>2</v>
      </c>
      <c r="H604" t="s">
        <v>2</v>
      </c>
      <c r="I604" t="s">
        <v>2</v>
      </c>
      <c r="J604" s="2" t="s">
        <v>2</v>
      </c>
      <c r="K604" t="s">
        <v>2</v>
      </c>
      <c r="L604" t="s">
        <v>2</v>
      </c>
      <c r="M604" t="s">
        <v>2</v>
      </c>
      <c r="N604" t="s">
        <v>2</v>
      </c>
    </row>
    <row r="605" spans="1:14" x14ac:dyDescent="0.25">
      <c r="A605" s="1" t="s">
        <v>1016</v>
      </c>
      <c r="B605" s="1" t="s">
        <v>1017</v>
      </c>
      <c r="C605" s="1" t="s">
        <v>2</v>
      </c>
      <c r="D605" s="2" t="s">
        <v>2</v>
      </c>
      <c r="E605" s="2" t="s">
        <v>2</v>
      </c>
      <c r="F605" t="s">
        <v>2</v>
      </c>
      <c r="G605" t="s">
        <v>2</v>
      </c>
      <c r="H605" t="s">
        <v>2</v>
      </c>
      <c r="I605" t="s">
        <v>2</v>
      </c>
      <c r="J605" s="2" t="s">
        <v>2</v>
      </c>
      <c r="K605" t="s">
        <v>2</v>
      </c>
      <c r="L605" t="s">
        <v>2</v>
      </c>
      <c r="M605" t="s">
        <v>2</v>
      </c>
      <c r="N605" t="s">
        <v>2</v>
      </c>
    </row>
    <row r="606" spans="1:14" x14ac:dyDescent="0.25">
      <c r="A606" s="1">
        <v>2522</v>
      </c>
      <c r="B606" s="1">
        <v>1</v>
      </c>
      <c r="C606" s="1">
        <v>2521</v>
      </c>
      <c r="D606" s="2">
        <v>56739</v>
      </c>
      <c r="E606" s="2">
        <v>56739</v>
      </c>
      <c r="F606" t="s">
        <v>27</v>
      </c>
      <c r="G606" t="s">
        <v>28</v>
      </c>
      <c r="H606" t="s">
        <v>29</v>
      </c>
      <c r="I606" t="s">
        <v>29</v>
      </c>
      <c r="J606" s="2">
        <v>45911</v>
      </c>
      <c r="K606" t="s">
        <v>30</v>
      </c>
      <c r="L606" t="s">
        <v>24</v>
      </c>
      <c r="M606" t="s">
        <v>31</v>
      </c>
      <c r="N606" t="s">
        <v>32</v>
      </c>
    </row>
    <row r="607" spans="1:14" x14ac:dyDescent="0.25">
      <c r="A607" s="1" t="s">
        <v>2</v>
      </c>
      <c r="B607" s="1" t="s">
        <v>2</v>
      </c>
      <c r="C607" s="1" t="s">
        <v>2</v>
      </c>
      <c r="D607" s="2" t="s">
        <v>2</v>
      </c>
      <c r="E607" s="2" t="s">
        <v>2</v>
      </c>
      <c r="F607" t="s">
        <v>2</v>
      </c>
      <c r="G607" t="s">
        <v>2</v>
      </c>
      <c r="H607" t="s">
        <v>2</v>
      </c>
      <c r="I607" t="s">
        <v>2</v>
      </c>
      <c r="J607" s="2" t="s">
        <v>2</v>
      </c>
      <c r="K607" t="s">
        <v>2</v>
      </c>
      <c r="L607" t="s">
        <v>2</v>
      </c>
      <c r="M607" t="s">
        <v>2</v>
      </c>
      <c r="N607" t="s">
        <v>2</v>
      </c>
    </row>
    <row r="608" spans="1:14" x14ac:dyDescent="0.25">
      <c r="A608" s="1" t="s">
        <v>1018</v>
      </c>
      <c r="B608" s="1" t="s">
        <v>1019</v>
      </c>
      <c r="C608" s="1" t="s">
        <v>2</v>
      </c>
      <c r="D608" s="2" t="s">
        <v>2</v>
      </c>
      <c r="E608" s="2" t="s">
        <v>2</v>
      </c>
      <c r="F608" t="s">
        <v>2</v>
      </c>
      <c r="G608" t="s">
        <v>2</v>
      </c>
      <c r="H608" t="s">
        <v>2</v>
      </c>
      <c r="I608" t="s">
        <v>2</v>
      </c>
      <c r="J608" s="2" t="s">
        <v>2</v>
      </c>
      <c r="K608" t="s">
        <v>2</v>
      </c>
      <c r="L608" t="s">
        <v>2</v>
      </c>
      <c r="M608" t="s">
        <v>2</v>
      </c>
      <c r="N608" t="s">
        <v>2</v>
      </c>
    </row>
    <row r="609" spans="1:14" x14ac:dyDescent="0.25">
      <c r="A609" s="1">
        <v>2</v>
      </c>
      <c r="B609" s="1">
        <v>1</v>
      </c>
      <c r="C609" s="1">
        <v>1</v>
      </c>
      <c r="D609" s="2">
        <v>56739</v>
      </c>
      <c r="E609" s="2">
        <v>56739</v>
      </c>
      <c r="F609" t="s">
        <v>27</v>
      </c>
      <c r="G609" t="s">
        <v>28</v>
      </c>
      <c r="H609" t="s">
        <v>29</v>
      </c>
      <c r="I609" t="s">
        <v>29</v>
      </c>
      <c r="J609" s="2">
        <v>45911</v>
      </c>
      <c r="K609" t="s">
        <v>30</v>
      </c>
      <c r="L609" t="s">
        <v>24</v>
      </c>
      <c r="M609" t="s">
        <v>31</v>
      </c>
      <c r="N609" t="s">
        <v>32</v>
      </c>
    </row>
    <row r="610" spans="1:14" x14ac:dyDescent="0.25">
      <c r="A610" s="1" t="s">
        <v>2</v>
      </c>
      <c r="B610" s="1" t="s">
        <v>2</v>
      </c>
      <c r="C610" s="1" t="s">
        <v>2</v>
      </c>
      <c r="D610" s="2" t="s">
        <v>2</v>
      </c>
      <c r="E610" s="2" t="s">
        <v>2</v>
      </c>
      <c r="F610" t="s">
        <v>2</v>
      </c>
      <c r="G610" t="s">
        <v>2</v>
      </c>
      <c r="H610" t="s">
        <v>2</v>
      </c>
      <c r="I610" t="s">
        <v>2</v>
      </c>
      <c r="J610" s="2" t="s">
        <v>2</v>
      </c>
      <c r="K610" t="s">
        <v>2</v>
      </c>
      <c r="L610" t="s">
        <v>2</v>
      </c>
      <c r="M610" t="s">
        <v>2</v>
      </c>
      <c r="N610" t="s">
        <v>2</v>
      </c>
    </row>
    <row r="611" spans="1:14" x14ac:dyDescent="0.25">
      <c r="A611" s="1" t="s">
        <v>1020</v>
      </c>
      <c r="B611" s="1" t="s">
        <v>1021</v>
      </c>
      <c r="C611" s="1" t="s">
        <v>2</v>
      </c>
      <c r="D611" s="2" t="s">
        <v>2</v>
      </c>
      <c r="E611" s="2" t="s">
        <v>2</v>
      </c>
      <c r="F611" t="s">
        <v>2</v>
      </c>
      <c r="G611" t="s">
        <v>2</v>
      </c>
      <c r="H611" t="s">
        <v>2</v>
      </c>
      <c r="I611" t="s">
        <v>2</v>
      </c>
      <c r="J611" s="2" t="s">
        <v>2</v>
      </c>
      <c r="K611" t="s">
        <v>2</v>
      </c>
      <c r="L611" t="s">
        <v>2</v>
      </c>
      <c r="M611" t="s">
        <v>2</v>
      </c>
      <c r="N611" t="s">
        <v>2</v>
      </c>
    </row>
    <row r="612" spans="1:14" x14ac:dyDescent="0.25">
      <c r="A612" s="1">
        <v>1362</v>
      </c>
      <c r="B612" s="1">
        <v>1</v>
      </c>
      <c r="C612" s="1">
        <v>1361</v>
      </c>
      <c r="D612" s="2">
        <v>56739</v>
      </c>
      <c r="E612" s="2">
        <v>56739</v>
      </c>
      <c r="F612" t="s">
        <v>27</v>
      </c>
      <c r="G612" t="s">
        <v>28</v>
      </c>
      <c r="H612" t="s">
        <v>29</v>
      </c>
      <c r="I612" t="s">
        <v>29</v>
      </c>
      <c r="J612" s="2">
        <v>45911</v>
      </c>
      <c r="K612" t="s">
        <v>30</v>
      </c>
      <c r="L612" t="s">
        <v>24</v>
      </c>
      <c r="M612" t="s">
        <v>31</v>
      </c>
      <c r="N612" t="s">
        <v>32</v>
      </c>
    </row>
    <row r="613" spans="1:14" x14ac:dyDescent="0.25">
      <c r="A613" s="1" t="s">
        <v>2</v>
      </c>
      <c r="B613" s="1" t="s">
        <v>2</v>
      </c>
      <c r="C613" s="1" t="s">
        <v>2</v>
      </c>
      <c r="D613" s="2" t="s">
        <v>2</v>
      </c>
      <c r="E613" s="2" t="s">
        <v>2</v>
      </c>
      <c r="F613" t="s">
        <v>2</v>
      </c>
      <c r="G613" t="s">
        <v>2</v>
      </c>
      <c r="H613" t="s">
        <v>2</v>
      </c>
      <c r="I613" t="s">
        <v>2</v>
      </c>
      <c r="J613" s="2" t="s">
        <v>2</v>
      </c>
      <c r="K613" t="s">
        <v>2</v>
      </c>
      <c r="L613" t="s">
        <v>2</v>
      </c>
      <c r="M613" t="s">
        <v>2</v>
      </c>
      <c r="N613" t="s">
        <v>2</v>
      </c>
    </row>
    <row r="614" spans="1:14" x14ac:dyDescent="0.25">
      <c r="A614" s="1" t="s">
        <v>1022</v>
      </c>
      <c r="B614" s="1" t="s">
        <v>1023</v>
      </c>
      <c r="C614" s="1" t="s">
        <v>2</v>
      </c>
      <c r="D614" s="2" t="s">
        <v>2</v>
      </c>
      <c r="E614" s="2" t="s">
        <v>2</v>
      </c>
      <c r="F614" t="s">
        <v>2</v>
      </c>
      <c r="G614" t="s">
        <v>2</v>
      </c>
      <c r="H614" t="s">
        <v>2</v>
      </c>
      <c r="I614" t="s">
        <v>2</v>
      </c>
      <c r="J614" s="2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25">
      <c r="A615" s="1">
        <v>1690</v>
      </c>
      <c r="B615" s="1">
        <v>1</v>
      </c>
      <c r="C615" s="1">
        <v>1689</v>
      </c>
      <c r="D615" s="2">
        <v>56739</v>
      </c>
      <c r="E615" s="2">
        <v>56739</v>
      </c>
      <c r="F615" t="s">
        <v>27</v>
      </c>
      <c r="G615" t="s">
        <v>28</v>
      </c>
      <c r="H615" t="s">
        <v>29</v>
      </c>
      <c r="I615" t="s">
        <v>29</v>
      </c>
      <c r="J615" s="2">
        <v>45911</v>
      </c>
      <c r="K615" t="s">
        <v>30</v>
      </c>
      <c r="L615" t="s">
        <v>24</v>
      </c>
      <c r="M615" t="s">
        <v>31</v>
      </c>
      <c r="N615" t="s">
        <v>32</v>
      </c>
    </row>
    <row r="616" spans="1:14" x14ac:dyDescent="0.25">
      <c r="A616" s="1" t="s">
        <v>2</v>
      </c>
      <c r="B616" s="1" t="s">
        <v>2</v>
      </c>
      <c r="C616" s="1" t="s">
        <v>2</v>
      </c>
      <c r="D616" s="2" t="s">
        <v>2</v>
      </c>
      <c r="E616" s="2" t="s">
        <v>2</v>
      </c>
      <c r="F616" t="s">
        <v>2</v>
      </c>
      <c r="G616" t="s">
        <v>2</v>
      </c>
      <c r="H616" t="s">
        <v>2</v>
      </c>
      <c r="I616" t="s">
        <v>2</v>
      </c>
      <c r="J616" s="2" t="s">
        <v>2</v>
      </c>
      <c r="K616" t="s">
        <v>2</v>
      </c>
      <c r="L616" t="s">
        <v>2</v>
      </c>
      <c r="M616" t="s">
        <v>2</v>
      </c>
      <c r="N616" t="s">
        <v>2</v>
      </c>
    </row>
    <row r="617" spans="1:14" x14ac:dyDescent="0.25">
      <c r="A617" s="1" t="s">
        <v>1024</v>
      </c>
      <c r="B617" s="1" t="s">
        <v>1025</v>
      </c>
      <c r="C617" s="1" t="s">
        <v>2</v>
      </c>
      <c r="D617" s="2" t="s">
        <v>2</v>
      </c>
      <c r="E617" s="2" t="s">
        <v>2</v>
      </c>
      <c r="F617" t="s">
        <v>2</v>
      </c>
      <c r="G617" t="s">
        <v>2</v>
      </c>
      <c r="H617" t="s">
        <v>2</v>
      </c>
      <c r="I617" t="s">
        <v>2</v>
      </c>
      <c r="J617" s="2" t="s">
        <v>2</v>
      </c>
      <c r="K617" t="s">
        <v>2</v>
      </c>
      <c r="L617" t="s">
        <v>2</v>
      </c>
      <c r="M617" t="s">
        <v>2</v>
      </c>
      <c r="N617" t="s">
        <v>2</v>
      </c>
    </row>
    <row r="618" spans="1:14" x14ac:dyDescent="0.25">
      <c r="A618" s="1">
        <v>1709</v>
      </c>
      <c r="B618" s="1">
        <v>1</v>
      </c>
      <c r="C618" s="1">
        <v>1708</v>
      </c>
      <c r="D618" s="2">
        <v>56739</v>
      </c>
      <c r="E618" s="2">
        <v>56739</v>
      </c>
      <c r="F618" t="s">
        <v>27</v>
      </c>
      <c r="G618" t="s">
        <v>28</v>
      </c>
      <c r="H618" t="s">
        <v>29</v>
      </c>
      <c r="I618" t="s">
        <v>29</v>
      </c>
      <c r="J618" s="2">
        <v>45911</v>
      </c>
      <c r="K618" t="s">
        <v>30</v>
      </c>
      <c r="L618" t="s">
        <v>24</v>
      </c>
      <c r="M618" t="s">
        <v>31</v>
      </c>
      <c r="N618" t="s">
        <v>32</v>
      </c>
    </row>
    <row r="619" spans="1:14" x14ac:dyDescent="0.25">
      <c r="A619" s="1" t="s">
        <v>2</v>
      </c>
      <c r="B619" s="1" t="s">
        <v>2</v>
      </c>
      <c r="C619" s="1" t="s">
        <v>2</v>
      </c>
      <c r="D619" s="2" t="s">
        <v>2</v>
      </c>
      <c r="E619" s="2" t="s">
        <v>2</v>
      </c>
      <c r="F619" t="s">
        <v>2</v>
      </c>
      <c r="G619" t="s">
        <v>2</v>
      </c>
      <c r="H619" t="s">
        <v>2</v>
      </c>
      <c r="I619" t="s">
        <v>2</v>
      </c>
      <c r="J619" s="2" t="s">
        <v>2</v>
      </c>
      <c r="K619" t="s">
        <v>2</v>
      </c>
      <c r="L619" t="s">
        <v>2</v>
      </c>
      <c r="M619" t="s">
        <v>2</v>
      </c>
      <c r="N619" t="s">
        <v>2</v>
      </c>
    </row>
    <row r="620" spans="1:14" x14ac:dyDescent="0.25">
      <c r="A620" s="1" t="s">
        <v>1026</v>
      </c>
      <c r="B620" s="1" t="s">
        <v>1027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>
        <v>1281</v>
      </c>
      <c r="B621" s="1">
        <v>1</v>
      </c>
      <c r="C621" s="1">
        <v>1280</v>
      </c>
      <c r="D621" s="2">
        <v>56739</v>
      </c>
      <c r="E621" s="2">
        <v>56739</v>
      </c>
      <c r="F621" t="s">
        <v>27</v>
      </c>
      <c r="G621" t="s">
        <v>28</v>
      </c>
      <c r="H621" t="s">
        <v>29</v>
      </c>
      <c r="I621" t="s">
        <v>29</v>
      </c>
      <c r="J621" s="2">
        <v>45911</v>
      </c>
      <c r="K621" t="s">
        <v>30</v>
      </c>
      <c r="L621" t="s">
        <v>24</v>
      </c>
      <c r="M621" t="s">
        <v>31</v>
      </c>
      <c r="N621" t="s">
        <v>32</v>
      </c>
    </row>
    <row r="622" spans="1:14" x14ac:dyDescent="0.25">
      <c r="A622" s="1" t="s">
        <v>2</v>
      </c>
      <c r="B622" s="1" t="s">
        <v>2</v>
      </c>
      <c r="C622" s="1" t="s">
        <v>2</v>
      </c>
      <c r="D622" s="2" t="s">
        <v>2</v>
      </c>
      <c r="E622" s="2" t="s">
        <v>2</v>
      </c>
      <c r="F622" t="s">
        <v>2</v>
      </c>
      <c r="G622" t="s">
        <v>2</v>
      </c>
      <c r="H622" t="s">
        <v>2</v>
      </c>
      <c r="I622" t="s">
        <v>2</v>
      </c>
      <c r="J622" s="2" t="s">
        <v>2</v>
      </c>
      <c r="K622" t="s">
        <v>2</v>
      </c>
      <c r="L622" t="s">
        <v>2</v>
      </c>
      <c r="M622" t="s">
        <v>2</v>
      </c>
      <c r="N622" t="s">
        <v>2</v>
      </c>
    </row>
    <row r="623" spans="1:14" x14ac:dyDescent="0.25">
      <c r="A623" s="1" t="s">
        <v>1028</v>
      </c>
      <c r="B623" s="1" t="s">
        <v>1029</v>
      </c>
      <c r="C623" s="1" t="s">
        <v>2</v>
      </c>
      <c r="D623" s="2" t="s">
        <v>2</v>
      </c>
      <c r="E623" s="2" t="s">
        <v>2</v>
      </c>
      <c r="F623" t="s">
        <v>2</v>
      </c>
      <c r="G623" t="s">
        <v>2</v>
      </c>
      <c r="H623" t="s">
        <v>2</v>
      </c>
      <c r="I623" t="s">
        <v>2</v>
      </c>
      <c r="J623" s="2" t="s">
        <v>2</v>
      </c>
      <c r="K623" t="s">
        <v>2</v>
      </c>
      <c r="L623" t="s">
        <v>2</v>
      </c>
      <c r="M623" t="s">
        <v>2</v>
      </c>
      <c r="N623" t="s">
        <v>2</v>
      </c>
    </row>
    <row r="624" spans="1:14" x14ac:dyDescent="0.25">
      <c r="A624" s="1">
        <v>560</v>
      </c>
      <c r="B624" s="1">
        <v>1</v>
      </c>
      <c r="C624" s="1">
        <v>559</v>
      </c>
      <c r="D624" s="2">
        <v>56739</v>
      </c>
      <c r="E624" s="2">
        <v>56739</v>
      </c>
      <c r="F624" t="s">
        <v>27</v>
      </c>
      <c r="G624" t="s">
        <v>28</v>
      </c>
      <c r="H624" t="s">
        <v>29</v>
      </c>
      <c r="I624" t="s">
        <v>29</v>
      </c>
      <c r="J624" s="2">
        <v>45911</v>
      </c>
      <c r="K624" t="s">
        <v>30</v>
      </c>
      <c r="L624" t="s">
        <v>24</v>
      </c>
      <c r="M624" t="s">
        <v>31</v>
      </c>
      <c r="N624" t="s">
        <v>32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1030</v>
      </c>
      <c r="B626" s="1" t="s">
        <v>1031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614</v>
      </c>
      <c r="B627" s="1">
        <v>1</v>
      </c>
      <c r="C627" s="1">
        <v>613</v>
      </c>
      <c r="D627" s="2">
        <v>56739</v>
      </c>
      <c r="E627" s="2">
        <v>56739</v>
      </c>
      <c r="F627" t="s">
        <v>27</v>
      </c>
      <c r="G627" t="s">
        <v>28</v>
      </c>
      <c r="H627" t="s">
        <v>29</v>
      </c>
      <c r="I627" t="s">
        <v>29</v>
      </c>
      <c r="J627" s="2">
        <v>45911</v>
      </c>
      <c r="K627" t="s">
        <v>30</v>
      </c>
      <c r="L627" t="s">
        <v>24</v>
      </c>
      <c r="M627" t="s">
        <v>31</v>
      </c>
      <c r="N627" t="s">
        <v>32</v>
      </c>
    </row>
    <row r="628" spans="1:14" x14ac:dyDescent="0.25">
      <c r="A628" s="1" t="s">
        <v>2</v>
      </c>
      <c r="B628" s="1" t="s">
        <v>2</v>
      </c>
      <c r="C628" s="1" t="s">
        <v>2</v>
      </c>
      <c r="D628" s="2" t="s">
        <v>2</v>
      </c>
      <c r="E628" s="2" t="s">
        <v>2</v>
      </c>
      <c r="F628" t="s">
        <v>2</v>
      </c>
      <c r="G628" t="s">
        <v>2</v>
      </c>
      <c r="H628" t="s">
        <v>2</v>
      </c>
      <c r="I628" t="s">
        <v>2</v>
      </c>
      <c r="J628" s="2" t="s">
        <v>2</v>
      </c>
      <c r="K628" t="s">
        <v>2</v>
      </c>
      <c r="L628" t="s">
        <v>2</v>
      </c>
      <c r="M628" t="s">
        <v>2</v>
      </c>
      <c r="N628" t="s">
        <v>2</v>
      </c>
    </row>
    <row r="629" spans="1:14" x14ac:dyDescent="0.25">
      <c r="A629" s="1" t="s">
        <v>1032</v>
      </c>
      <c r="B629" s="1" t="s">
        <v>1033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>
        <v>654</v>
      </c>
      <c r="B630" s="1">
        <v>1</v>
      </c>
      <c r="C630" s="1">
        <v>653</v>
      </c>
      <c r="D630" s="2">
        <v>56739</v>
      </c>
      <c r="E630" s="2">
        <v>56739</v>
      </c>
      <c r="F630" t="s">
        <v>27</v>
      </c>
      <c r="G630" t="s">
        <v>28</v>
      </c>
      <c r="H630" t="s">
        <v>29</v>
      </c>
      <c r="I630" t="s">
        <v>29</v>
      </c>
      <c r="J630" s="2">
        <v>45911</v>
      </c>
      <c r="K630" t="s">
        <v>30</v>
      </c>
      <c r="L630" t="s">
        <v>24</v>
      </c>
      <c r="M630" t="s">
        <v>31</v>
      </c>
      <c r="N630" t="s">
        <v>32</v>
      </c>
    </row>
    <row r="631" spans="1:14" x14ac:dyDescent="0.25">
      <c r="A631" s="1" t="s">
        <v>2</v>
      </c>
      <c r="B631" s="1" t="s">
        <v>2</v>
      </c>
      <c r="C631" s="1" t="s">
        <v>2</v>
      </c>
      <c r="D631" s="2" t="s">
        <v>2</v>
      </c>
      <c r="E631" s="2" t="s">
        <v>2</v>
      </c>
      <c r="F631" t="s">
        <v>2</v>
      </c>
      <c r="G631" t="s">
        <v>2</v>
      </c>
      <c r="H631" t="s">
        <v>2</v>
      </c>
      <c r="I631" t="s">
        <v>2</v>
      </c>
      <c r="J631" s="2" t="s">
        <v>2</v>
      </c>
      <c r="K631" t="s">
        <v>2</v>
      </c>
      <c r="L631" t="s">
        <v>2</v>
      </c>
      <c r="M631" t="s">
        <v>2</v>
      </c>
      <c r="N631" t="s">
        <v>2</v>
      </c>
    </row>
    <row r="632" spans="1:14" x14ac:dyDescent="0.25">
      <c r="A632" s="1" t="s">
        <v>1034</v>
      </c>
      <c r="B632" s="1" t="s">
        <v>1035</v>
      </c>
      <c r="C632" s="1" t="s">
        <v>2</v>
      </c>
      <c r="D632" s="2" t="s">
        <v>2</v>
      </c>
      <c r="E632" s="2" t="s">
        <v>2</v>
      </c>
      <c r="F632" t="s">
        <v>2</v>
      </c>
      <c r="G632" t="s">
        <v>2</v>
      </c>
      <c r="H632" t="s">
        <v>2</v>
      </c>
      <c r="I632" t="s">
        <v>2</v>
      </c>
      <c r="J632" s="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25">
      <c r="A633" s="1">
        <v>2714</v>
      </c>
      <c r="B633" s="1">
        <v>1</v>
      </c>
      <c r="C633" s="1">
        <v>2713</v>
      </c>
      <c r="D633" s="2">
        <v>56739</v>
      </c>
      <c r="E633" s="2">
        <v>56739</v>
      </c>
      <c r="F633" t="s">
        <v>27</v>
      </c>
      <c r="G633" t="s">
        <v>28</v>
      </c>
      <c r="H633" t="s">
        <v>29</v>
      </c>
      <c r="I633" t="s">
        <v>29</v>
      </c>
      <c r="J633" s="2">
        <v>45911</v>
      </c>
      <c r="K633" t="s">
        <v>30</v>
      </c>
      <c r="L633" t="s">
        <v>24</v>
      </c>
      <c r="M633" t="s">
        <v>31</v>
      </c>
      <c r="N633" t="s">
        <v>32</v>
      </c>
    </row>
    <row r="634" spans="1:14" x14ac:dyDescent="0.25">
      <c r="A634" s="1" t="s">
        <v>2</v>
      </c>
      <c r="B634" s="1" t="s">
        <v>2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25">
      <c r="A635" s="1" t="s">
        <v>1036</v>
      </c>
      <c r="B635" s="1" t="s">
        <v>1037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>
        <v>1373</v>
      </c>
      <c r="B636" s="1">
        <v>882</v>
      </c>
      <c r="C636" s="1">
        <v>491</v>
      </c>
      <c r="D636" s="2">
        <v>46282</v>
      </c>
      <c r="E636" s="2">
        <v>46283</v>
      </c>
      <c r="F636" t="s">
        <v>1038</v>
      </c>
      <c r="G636" t="s">
        <v>1039</v>
      </c>
      <c r="H636" t="s">
        <v>1040</v>
      </c>
      <c r="I636" t="s">
        <v>1041</v>
      </c>
      <c r="J636" s="2">
        <v>46265</v>
      </c>
      <c r="K636" t="s">
        <v>715</v>
      </c>
      <c r="L636" t="s">
        <v>167</v>
      </c>
      <c r="M636" t="s">
        <v>76</v>
      </c>
      <c r="N636" t="s">
        <v>26</v>
      </c>
    </row>
    <row r="637" spans="1:14" x14ac:dyDescent="0.25">
      <c r="A637" s="1" t="s">
        <v>2</v>
      </c>
      <c r="B637" s="1">
        <v>1</v>
      </c>
      <c r="C637" s="1">
        <v>490</v>
      </c>
      <c r="D637" s="2">
        <v>56739</v>
      </c>
      <c r="E637" s="2">
        <v>56739</v>
      </c>
      <c r="F637" t="s">
        <v>27</v>
      </c>
      <c r="G637" t="s">
        <v>28</v>
      </c>
      <c r="H637" t="s">
        <v>29</v>
      </c>
      <c r="I637" t="s">
        <v>29</v>
      </c>
      <c r="J637" s="2">
        <v>45911</v>
      </c>
      <c r="K637" t="s">
        <v>30</v>
      </c>
      <c r="L637" t="s">
        <v>24</v>
      </c>
      <c r="M637" t="s">
        <v>31</v>
      </c>
      <c r="N637" t="s">
        <v>32</v>
      </c>
    </row>
    <row r="638" spans="1:14" x14ac:dyDescent="0.25">
      <c r="A638" s="1" t="s">
        <v>2</v>
      </c>
      <c r="B638" s="1" t="s">
        <v>2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 t="s">
        <v>1042</v>
      </c>
      <c r="B639" s="1" t="s">
        <v>1043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>
        <v>3062</v>
      </c>
      <c r="B640" s="1">
        <v>2520</v>
      </c>
      <c r="C640" s="1">
        <v>542</v>
      </c>
      <c r="D640" s="2">
        <v>46291</v>
      </c>
      <c r="E640" s="2">
        <v>46293</v>
      </c>
      <c r="F640" t="s">
        <v>1044</v>
      </c>
      <c r="G640" t="s">
        <v>1045</v>
      </c>
      <c r="H640" t="s">
        <v>1046</v>
      </c>
      <c r="I640" t="s">
        <v>1047</v>
      </c>
      <c r="J640" s="2">
        <v>46227</v>
      </c>
      <c r="K640" t="s">
        <v>235</v>
      </c>
      <c r="L640" t="s">
        <v>167</v>
      </c>
      <c r="M640" t="s">
        <v>76</v>
      </c>
      <c r="N640" t="s">
        <v>26</v>
      </c>
    </row>
    <row r="641" spans="1:14" x14ac:dyDescent="0.25">
      <c r="A641" s="1" t="s">
        <v>2</v>
      </c>
      <c r="B641" s="1" t="s">
        <v>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 t="s">
        <v>1048</v>
      </c>
      <c r="B642" s="1" t="s">
        <v>1049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>
        <v>25999</v>
      </c>
      <c r="B643" s="1">
        <v>648</v>
      </c>
      <c r="C643" s="1">
        <v>25351</v>
      </c>
      <c r="D643" s="2">
        <v>46274</v>
      </c>
      <c r="E643" s="2">
        <v>46276</v>
      </c>
      <c r="F643" t="s">
        <v>113</v>
      </c>
      <c r="G643" t="s">
        <v>114</v>
      </c>
      <c r="H643" t="s">
        <v>115</v>
      </c>
      <c r="I643" t="s">
        <v>116</v>
      </c>
      <c r="J643" s="2">
        <v>46259</v>
      </c>
      <c r="K643" t="s">
        <v>117</v>
      </c>
      <c r="L643" t="s">
        <v>75</v>
      </c>
      <c r="M643" t="s">
        <v>118</v>
      </c>
      <c r="N643" t="s">
        <v>68</v>
      </c>
    </row>
    <row r="644" spans="1:14" x14ac:dyDescent="0.25">
      <c r="A644" s="1" t="s">
        <v>2</v>
      </c>
      <c r="B644" s="1">
        <v>432</v>
      </c>
      <c r="C644" s="1">
        <v>24919</v>
      </c>
      <c r="D644" s="2">
        <v>46275</v>
      </c>
      <c r="E644" s="2">
        <v>46280</v>
      </c>
      <c r="F644" t="s">
        <v>119</v>
      </c>
      <c r="G644" t="s">
        <v>114</v>
      </c>
      <c r="H644" t="s">
        <v>115</v>
      </c>
      <c r="I644" t="s">
        <v>120</v>
      </c>
      <c r="J644" s="2">
        <v>46274</v>
      </c>
      <c r="K644" t="s">
        <v>121</v>
      </c>
      <c r="L644" t="s">
        <v>122</v>
      </c>
      <c r="M644" t="s">
        <v>25</v>
      </c>
      <c r="N644" t="s">
        <v>68</v>
      </c>
    </row>
    <row r="645" spans="1:14" x14ac:dyDescent="0.25">
      <c r="A645" s="1" t="s">
        <v>2</v>
      </c>
      <c r="B645" s="1">
        <v>972</v>
      </c>
      <c r="C645" s="1">
        <v>23947</v>
      </c>
      <c r="D645" s="2">
        <v>46278</v>
      </c>
      <c r="E645" s="2">
        <v>46279</v>
      </c>
      <c r="F645" t="s">
        <v>123</v>
      </c>
      <c r="G645" t="s">
        <v>114</v>
      </c>
      <c r="H645" t="s">
        <v>115</v>
      </c>
      <c r="I645" t="s">
        <v>124</v>
      </c>
      <c r="J645" s="2">
        <v>46267</v>
      </c>
      <c r="K645" t="s">
        <v>125</v>
      </c>
      <c r="L645" t="s">
        <v>126</v>
      </c>
      <c r="M645" t="s">
        <v>25</v>
      </c>
      <c r="N645" t="s">
        <v>68</v>
      </c>
    </row>
    <row r="646" spans="1:14" x14ac:dyDescent="0.25">
      <c r="A646" s="1" t="s">
        <v>2</v>
      </c>
      <c r="B646" s="1">
        <v>972</v>
      </c>
      <c r="C646" s="1">
        <v>22975</v>
      </c>
      <c r="D646" s="2">
        <v>46279</v>
      </c>
      <c r="E646" s="2">
        <v>46280</v>
      </c>
      <c r="F646" t="s">
        <v>127</v>
      </c>
      <c r="G646" t="s">
        <v>114</v>
      </c>
      <c r="H646" t="s">
        <v>115</v>
      </c>
      <c r="I646" t="s">
        <v>128</v>
      </c>
      <c r="J646" s="2">
        <v>46268</v>
      </c>
      <c r="K646" t="s">
        <v>129</v>
      </c>
      <c r="L646" t="s">
        <v>61</v>
      </c>
      <c r="M646" t="s">
        <v>25</v>
      </c>
      <c r="N646" t="s">
        <v>68</v>
      </c>
    </row>
    <row r="647" spans="1:14" x14ac:dyDescent="0.25">
      <c r="A647" s="1" t="s">
        <v>2</v>
      </c>
      <c r="B647" s="1">
        <v>1080</v>
      </c>
      <c r="C647" s="1">
        <v>21895</v>
      </c>
      <c r="D647" s="2">
        <v>46279</v>
      </c>
      <c r="E647" s="2">
        <v>46282</v>
      </c>
      <c r="F647" t="s">
        <v>130</v>
      </c>
      <c r="G647" t="s">
        <v>114</v>
      </c>
      <c r="H647" t="s">
        <v>115</v>
      </c>
      <c r="I647" t="s">
        <v>131</v>
      </c>
      <c r="J647" s="2">
        <v>46268</v>
      </c>
      <c r="K647" t="s">
        <v>132</v>
      </c>
      <c r="L647" t="s">
        <v>107</v>
      </c>
      <c r="M647" t="s">
        <v>25</v>
      </c>
      <c r="N647" t="s">
        <v>68</v>
      </c>
    </row>
    <row r="648" spans="1:14" x14ac:dyDescent="0.25">
      <c r="A648" s="1" t="s">
        <v>2</v>
      </c>
      <c r="B648" s="1">
        <v>108</v>
      </c>
      <c r="C648" s="1">
        <v>21787</v>
      </c>
      <c r="D648" s="2">
        <v>46279</v>
      </c>
      <c r="E648" s="2">
        <v>46279</v>
      </c>
      <c r="F648" t="s">
        <v>133</v>
      </c>
      <c r="G648" t="s">
        <v>114</v>
      </c>
      <c r="H648" t="s">
        <v>115</v>
      </c>
      <c r="I648" t="s">
        <v>134</v>
      </c>
      <c r="J648" s="2">
        <v>46274</v>
      </c>
      <c r="K648" t="s">
        <v>129</v>
      </c>
      <c r="L648" t="s">
        <v>61</v>
      </c>
      <c r="M648" t="s">
        <v>25</v>
      </c>
      <c r="N648" t="s">
        <v>68</v>
      </c>
    </row>
    <row r="649" spans="1:14" x14ac:dyDescent="0.25">
      <c r="A649" s="1" t="s">
        <v>2</v>
      </c>
      <c r="B649" s="1">
        <v>972</v>
      </c>
      <c r="C649" s="1">
        <v>20815</v>
      </c>
      <c r="D649" s="2">
        <v>46280</v>
      </c>
      <c r="E649" s="2">
        <v>46280</v>
      </c>
      <c r="F649" t="s">
        <v>135</v>
      </c>
      <c r="G649" t="s">
        <v>114</v>
      </c>
      <c r="H649" t="s">
        <v>115</v>
      </c>
      <c r="I649" t="s">
        <v>136</v>
      </c>
      <c r="J649" s="2">
        <v>46261</v>
      </c>
      <c r="K649" t="s">
        <v>137</v>
      </c>
      <c r="L649" t="s">
        <v>138</v>
      </c>
      <c r="M649" t="s">
        <v>25</v>
      </c>
      <c r="N649" t="s">
        <v>68</v>
      </c>
    </row>
    <row r="650" spans="1:14" x14ac:dyDescent="0.25">
      <c r="A650" s="1" t="s">
        <v>2</v>
      </c>
      <c r="B650" s="1">
        <v>972</v>
      </c>
      <c r="C650" s="1">
        <v>19843</v>
      </c>
      <c r="D650" s="2">
        <v>46280</v>
      </c>
      <c r="E650" s="2">
        <v>46281</v>
      </c>
      <c r="F650" t="s">
        <v>139</v>
      </c>
      <c r="G650" t="s">
        <v>114</v>
      </c>
      <c r="H650" t="s">
        <v>115</v>
      </c>
      <c r="I650" t="s">
        <v>140</v>
      </c>
      <c r="J650" s="2">
        <v>46261</v>
      </c>
      <c r="K650" t="s">
        <v>137</v>
      </c>
      <c r="L650" t="s">
        <v>138</v>
      </c>
      <c r="M650" t="s">
        <v>25</v>
      </c>
      <c r="N650" t="s">
        <v>68</v>
      </c>
    </row>
    <row r="651" spans="1:14" x14ac:dyDescent="0.25">
      <c r="A651" s="1" t="s">
        <v>2</v>
      </c>
      <c r="B651" s="1">
        <v>972</v>
      </c>
      <c r="C651" s="1">
        <v>18871</v>
      </c>
      <c r="D651" s="2">
        <v>46280</v>
      </c>
      <c r="E651" s="2">
        <v>46282</v>
      </c>
      <c r="F651" t="s">
        <v>141</v>
      </c>
      <c r="G651" t="s">
        <v>114</v>
      </c>
      <c r="H651" t="s">
        <v>115</v>
      </c>
      <c r="I651" t="s">
        <v>142</v>
      </c>
      <c r="J651" s="2">
        <v>46265</v>
      </c>
      <c r="K651" t="s">
        <v>117</v>
      </c>
      <c r="L651" t="s">
        <v>75</v>
      </c>
      <c r="M651" t="s">
        <v>118</v>
      </c>
      <c r="N651" t="s">
        <v>68</v>
      </c>
    </row>
    <row r="652" spans="1:14" x14ac:dyDescent="0.25">
      <c r="A652" s="1" t="s">
        <v>2</v>
      </c>
      <c r="B652" s="1">
        <v>1080</v>
      </c>
      <c r="C652" s="1">
        <v>17791</v>
      </c>
      <c r="D652" s="2">
        <v>46280</v>
      </c>
      <c r="E652" s="2">
        <v>46282</v>
      </c>
      <c r="F652" t="s">
        <v>149</v>
      </c>
      <c r="G652" t="s">
        <v>114</v>
      </c>
      <c r="H652" t="s">
        <v>115</v>
      </c>
      <c r="I652" t="s">
        <v>150</v>
      </c>
      <c r="J652" s="2">
        <v>46268</v>
      </c>
      <c r="K652" t="s">
        <v>151</v>
      </c>
      <c r="L652" t="s">
        <v>82</v>
      </c>
      <c r="M652" t="s">
        <v>83</v>
      </c>
      <c r="N652" t="s">
        <v>68</v>
      </c>
    </row>
    <row r="653" spans="1:14" x14ac:dyDescent="0.25">
      <c r="A653" s="1" t="s">
        <v>2</v>
      </c>
      <c r="B653" s="1">
        <v>972</v>
      </c>
      <c r="C653" s="1">
        <v>16819</v>
      </c>
      <c r="D653" s="2">
        <v>46281</v>
      </c>
      <c r="E653" s="2">
        <v>46281</v>
      </c>
      <c r="F653" t="s">
        <v>152</v>
      </c>
      <c r="G653" t="s">
        <v>114</v>
      </c>
      <c r="H653" t="s">
        <v>115</v>
      </c>
      <c r="I653" t="s">
        <v>153</v>
      </c>
      <c r="J653" s="2">
        <v>46266</v>
      </c>
      <c r="K653" t="s">
        <v>154</v>
      </c>
      <c r="L653" t="s">
        <v>24</v>
      </c>
      <c r="M653" t="s">
        <v>25</v>
      </c>
      <c r="N653" t="s">
        <v>68</v>
      </c>
    </row>
    <row r="654" spans="1:14" x14ac:dyDescent="0.25">
      <c r="A654" s="1" t="s">
        <v>2</v>
      </c>
      <c r="B654" s="1">
        <v>1404</v>
      </c>
      <c r="C654" s="1">
        <v>15415</v>
      </c>
      <c r="D654" s="2">
        <v>46281</v>
      </c>
      <c r="E654" s="2">
        <v>46282</v>
      </c>
      <c r="F654" t="s">
        <v>155</v>
      </c>
      <c r="G654" t="s">
        <v>114</v>
      </c>
      <c r="H654" t="s">
        <v>115</v>
      </c>
      <c r="I654" t="s">
        <v>156</v>
      </c>
      <c r="J654" s="2">
        <v>46267</v>
      </c>
      <c r="K654" t="s">
        <v>125</v>
      </c>
      <c r="L654" t="s">
        <v>126</v>
      </c>
      <c r="M654" t="s">
        <v>25</v>
      </c>
      <c r="N654" t="s">
        <v>68</v>
      </c>
    </row>
    <row r="655" spans="1:14" x14ac:dyDescent="0.25">
      <c r="A655" s="1" t="s">
        <v>2</v>
      </c>
      <c r="B655" s="1">
        <v>1188</v>
      </c>
      <c r="C655" s="1">
        <v>14227</v>
      </c>
      <c r="D655" s="2">
        <v>46284</v>
      </c>
      <c r="E655" s="2">
        <v>46286</v>
      </c>
      <c r="F655" t="s">
        <v>164</v>
      </c>
      <c r="G655" t="s">
        <v>114</v>
      </c>
      <c r="H655" t="s">
        <v>115</v>
      </c>
      <c r="I655" t="s">
        <v>165</v>
      </c>
      <c r="J655" s="2">
        <v>46267</v>
      </c>
      <c r="K655" t="s">
        <v>166</v>
      </c>
      <c r="L655" t="s">
        <v>167</v>
      </c>
      <c r="M655" t="s">
        <v>76</v>
      </c>
      <c r="N655" t="s">
        <v>68</v>
      </c>
    </row>
    <row r="656" spans="1:14" x14ac:dyDescent="0.25">
      <c r="A656" s="1" t="s">
        <v>2</v>
      </c>
      <c r="B656" s="1">
        <v>756</v>
      </c>
      <c r="C656" s="1">
        <v>13471</v>
      </c>
      <c r="D656" s="2">
        <v>46284</v>
      </c>
      <c r="E656" s="2">
        <v>46286</v>
      </c>
      <c r="F656" t="s">
        <v>168</v>
      </c>
      <c r="G656" t="s">
        <v>114</v>
      </c>
      <c r="H656" t="s">
        <v>115</v>
      </c>
      <c r="I656" t="s">
        <v>169</v>
      </c>
      <c r="J656" s="2">
        <v>46268</v>
      </c>
      <c r="K656" t="s">
        <v>117</v>
      </c>
      <c r="L656" t="s">
        <v>75</v>
      </c>
      <c r="M656" t="s">
        <v>118</v>
      </c>
      <c r="N656" t="s">
        <v>68</v>
      </c>
    </row>
    <row r="657" spans="1:14" x14ac:dyDescent="0.25">
      <c r="A657" s="1" t="s">
        <v>2</v>
      </c>
      <c r="B657" s="1">
        <v>216</v>
      </c>
      <c r="C657" s="1">
        <v>13255</v>
      </c>
      <c r="D657" s="2">
        <v>46286</v>
      </c>
      <c r="E657" s="2">
        <v>46286</v>
      </c>
      <c r="F657" t="s">
        <v>174</v>
      </c>
      <c r="G657" t="s">
        <v>114</v>
      </c>
      <c r="H657" t="s">
        <v>115</v>
      </c>
      <c r="I657" t="s">
        <v>175</v>
      </c>
      <c r="J657" s="2">
        <v>46274</v>
      </c>
      <c r="K657" t="s">
        <v>154</v>
      </c>
      <c r="L657" t="s">
        <v>24</v>
      </c>
      <c r="M657" t="s">
        <v>25</v>
      </c>
      <c r="N657" t="s">
        <v>68</v>
      </c>
    </row>
    <row r="658" spans="1:14" x14ac:dyDescent="0.25">
      <c r="A658" s="1" t="s">
        <v>2</v>
      </c>
      <c r="B658" s="1">
        <v>1404</v>
      </c>
      <c r="C658" s="1">
        <v>11851</v>
      </c>
      <c r="D658" s="2">
        <v>46287</v>
      </c>
      <c r="E658" s="2">
        <v>46289</v>
      </c>
      <c r="F658" t="s">
        <v>176</v>
      </c>
      <c r="G658" t="s">
        <v>114</v>
      </c>
      <c r="H658" t="s">
        <v>115</v>
      </c>
      <c r="I658" t="s">
        <v>177</v>
      </c>
      <c r="J658" s="2">
        <v>46266</v>
      </c>
      <c r="K658" t="s">
        <v>117</v>
      </c>
      <c r="L658" t="s">
        <v>75</v>
      </c>
      <c r="M658" t="s">
        <v>118</v>
      </c>
      <c r="N658" t="s">
        <v>68</v>
      </c>
    </row>
    <row r="659" spans="1:14" x14ac:dyDescent="0.25">
      <c r="A659" s="1" t="s">
        <v>2</v>
      </c>
      <c r="B659" s="1">
        <v>1188</v>
      </c>
      <c r="C659" s="1">
        <v>10663</v>
      </c>
      <c r="D659" s="2">
        <v>46287</v>
      </c>
      <c r="E659" s="2">
        <v>46289</v>
      </c>
      <c r="F659" t="s">
        <v>178</v>
      </c>
      <c r="G659" t="s">
        <v>114</v>
      </c>
      <c r="H659" t="s">
        <v>115</v>
      </c>
      <c r="I659" t="s">
        <v>179</v>
      </c>
      <c r="J659" s="2">
        <v>46267</v>
      </c>
      <c r="K659" t="s">
        <v>166</v>
      </c>
      <c r="L659" t="s">
        <v>167</v>
      </c>
      <c r="M659" t="s">
        <v>76</v>
      </c>
      <c r="N659" t="s">
        <v>68</v>
      </c>
    </row>
    <row r="660" spans="1:14" x14ac:dyDescent="0.25">
      <c r="A660" s="1" t="s">
        <v>2</v>
      </c>
      <c r="B660" s="1">
        <v>1404</v>
      </c>
      <c r="C660" s="1">
        <v>9259</v>
      </c>
      <c r="D660" s="2">
        <v>46287</v>
      </c>
      <c r="E660" s="2">
        <v>46288</v>
      </c>
      <c r="F660" t="s">
        <v>180</v>
      </c>
      <c r="G660" t="s">
        <v>114</v>
      </c>
      <c r="H660" t="s">
        <v>115</v>
      </c>
      <c r="I660" t="s">
        <v>181</v>
      </c>
      <c r="J660" s="2">
        <v>46267</v>
      </c>
      <c r="K660" t="s">
        <v>125</v>
      </c>
      <c r="L660" t="s">
        <v>126</v>
      </c>
      <c r="M660" t="s">
        <v>25</v>
      </c>
      <c r="N660" t="s">
        <v>68</v>
      </c>
    </row>
    <row r="661" spans="1:14" x14ac:dyDescent="0.25">
      <c r="A661" s="1" t="s">
        <v>2</v>
      </c>
      <c r="B661" s="1">
        <v>1080</v>
      </c>
      <c r="C661" s="1">
        <v>8179</v>
      </c>
      <c r="D661" s="2">
        <v>46287</v>
      </c>
      <c r="E661" s="2">
        <v>46289</v>
      </c>
      <c r="F661" t="s">
        <v>182</v>
      </c>
      <c r="G661" t="s">
        <v>114</v>
      </c>
      <c r="H661" t="s">
        <v>115</v>
      </c>
      <c r="I661" t="s">
        <v>183</v>
      </c>
      <c r="J661" s="2">
        <v>46275</v>
      </c>
      <c r="K661" t="s">
        <v>151</v>
      </c>
      <c r="L661" t="s">
        <v>82</v>
      </c>
      <c r="M661" t="s">
        <v>83</v>
      </c>
      <c r="N661" t="s">
        <v>68</v>
      </c>
    </row>
    <row r="662" spans="1:14" x14ac:dyDescent="0.25">
      <c r="A662" s="1" t="s">
        <v>2</v>
      </c>
      <c r="B662" s="1">
        <v>972</v>
      </c>
      <c r="C662" s="1">
        <v>7207</v>
      </c>
      <c r="D662" s="2">
        <v>46288</v>
      </c>
      <c r="E662" s="2">
        <v>46288</v>
      </c>
      <c r="F662" t="s">
        <v>184</v>
      </c>
      <c r="G662" t="s">
        <v>114</v>
      </c>
      <c r="H662" t="s">
        <v>115</v>
      </c>
      <c r="I662" t="s">
        <v>185</v>
      </c>
      <c r="J662" s="2">
        <v>46266</v>
      </c>
      <c r="K662" t="s">
        <v>154</v>
      </c>
      <c r="L662" t="s">
        <v>24</v>
      </c>
      <c r="M662" t="s">
        <v>25</v>
      </c>
      <c r="N662" t="s">
        <v>68</v>
      </c>
    </row>
    <row r="663" spans="1:14" x14ac:dyDescent="0.25">
      <c r="A663" s="1" t="s">
        <v>2</v>
      </c>
      <c r="B663" s="1">
        <v>1188</v>
      </c>
      <c r="C663" s="1">
        <v>6019</v>
      </c>
      <c r="D663" s="2">
        <v>46288</v>
      </c>
      <c r="E663" s="2">
        <v>46290</v>
      </c>
      <c r="F663" t="s">
        <v>186</v>
      </c>
      <c r="G663" t="s">
        <v>114</v>
      </c>
      <c r="H663" t="s">
        <v>115</v>
      </c>
      <c r="I663" t="s">
        <v>187</v>
      </c>
      <c r="J663" s="2">
        <v>46267</v>
      </c>
      <c r="K663" t="s">
        <v>166</v>
      </c>
      <c r="L663" t="s">
        <v>167</v>
      </c>
      <c r="M663" t="s">
        <v>76</v>
      </c>
      <c r="N663" t="s">
        <v>68</v>
      </c>
    </row>
    <row r="664" spans="1:14" x14ac:dyDescent="0.25">
      <c r="A664" s="1" t="s">
        <v>2</v>
      </c>
      <c r="B664" s="1">
        <v>2808</v>
      </c>
      <c r="C664" s="1">
        <v>3211</v>
      </c>
      <c r="D664" s="2">
        <v>46288</v>
      </c>
      <c r="E664" s="2">
        <v>46288</v>
      </c>
      <c r="F664" t="s">
        <v>1050</v>
      </c>
      <c r="G664" t="s">
        <v>114</v>
      </c>
      <c r="H664" t="s">
        <v>115</v>
      </c>
      <c r="I664" t="s">
        <v>1051</v>
      </c>
      <c r="J664" s="2">
        <v>46267</v>
      </c>
      <c r="K664" t="s">
        <v>137</v>
      </c>
      <c r="L664" t="s">
        <v>138</v>
      </c>
      <c r="M664" t="s">
        <v>25</v>
      </c>
      <c r="N664" t="s">
        <v>68</v>
      </c>
    </row>
    <row r="665" spans="1:14" x14ac:dyDescent="0.25">
      <c r="A665" s="1" t="s">
        <v>2</v>
      </c>
      <c r="B665" s="1">
        <v>972</v>
      </c>
      <c r="C665" s="1">
        <v>2239</v>
      </c>
      <c r="D665" s="2">
        <v>46288</v>
      </c>
      <c r="E665" s="2">
        <v>46289</v>
      </c>
      <c r="F665" t="s">
        <v>190</v>
      </c>
      <c r="G665" t="s">
        <v>114</v>
      </c>
      <c r="H665" t="s">
        <v>115</v>
      </c>
      <c r="I665" t="s">
        <v>191</v>
      </c>
      <c r="J665" s="2">
        <v>46275</v>
      </c>
      <c r="K665" t="s">
        <v>129</v>
      </c>
      <c r="L665" t="s">
        <v>61</v>
      </c>
      <c r="M665" t="s">
        <v>25</v>
      </c>
      <c r="N665" t="s">
        <v>68</v>
      </c>
    </row>
    <row r="666" spans="1:14" x14ac:dyDescent="0.25">
      <c r="A666" s="1" t="s">
        <v>2</v>
      </c>
      <c r="B666" s="1">
        <v>864</v>
      </c>
      <c r="C666" s="1">
        <v>1375</v>
      </c>
      <c r="D666" s="2">
        <v>46289</v>
      </c>
      <c r="E666" s="2">
        <v>46290</v>
      </c>
      <c r="F666" t="s">
        <v>192</v>
      </c>
      <c r="G666" t="s">
        <v>114</v>
      </c>
      <c r="H666" t="s">
        <v>115</v>
      </c>
      <c r="I666" t="s">
        <v>193</v>
      </c>
      <c r="J666" s="2">
        <v>46267</v>
      </c>
      <c r="K666" t="s">
        <v>137</v>
      </c>
      <c r="L666" t="s">
        <v>138</v>
      </c>
      <c r="M666" t="s">
        <v>25</v>
      </c>
      <c r="N666" t="s">
        <v>68</v>
      </c>
    </row>
    <row r="667" spans="1:14" x14ac:dyDescent="0.25">
      <c r="A667" s="1" t="s">
        <v>2</v>
      </c>
      <c r="B667" s="1">
        <v>2808</v>
      </c>
      <c r="C667" s="1">
        <v>-1433</v>
      </c>
      <c r="D667" s="2">
        <v>46291</v>
      </c>
      <c r="E667" s="2">
        <v>46293</v>
      </c>
      <c r="F667" t="s">
        <v>1052</v>
      </c>
      <c r="G667" t="s">
        <v>114</v>
      </c>
      <c r="H667" t="s">
        <v>115</v>
      </c>
      <c r="I667" t="s">
        <v>1053</v>
      </c>
      <c r="J667" s="2">
        <v>46265</v>
      </c>
      <c r="K667" t="s">
        <v>117</v>
      </c>
      <c r="L667" t="s">
        <v>75</v>
      </c>
      <c r="M667" t="s">
        <v>118</v>
      </c>
      <c r="N667" t="s">
        <v>68</v>
      </c>
    </row>
    <row r="668" spans="1:14" x14ac:dyDescent="0.25">
      <c r="A668" s="1" t="s">
        <v>2</v>
      </c>
      <c r="B668" s="1">
        <v>324</v>
      </c>
      <c r="C668" s="1">
        <v>-1757</v>
      </c>
      <c r="D668" s="2">
        <v>46291</v>
      </c>
      <c r="E668" s="2">
        <v>46293</v>
      </c>
      <c r="F668" t="s">
        <v>194</v>
      </c>
      <c r="G668" t="s">
        <v>114</v>
      </c>
      <c r="H668" t="s">
        <v>115</v>
      </c>
      <c r="I668" t="s">
        <v>195</v>
      </c>
      <c r="J668" s="2">
        <v>46274</v>
      </c>
      <c r="K668" t="s">
        <v>117</v>
      </c>
      <c r="L668" t="s">
        <v>75</v>
      </c>
      <c r="M668" t="s">
        <v>118</v>
      </c>
      <c r="N668" t="s">
        <v>68</v>
      </c>
    </row>
    <row r="669" spans="1:14" x14ac:dyDescent="0.25">
      <c r="A669" s="1" t="s">
        <v>2</v>
      </c>
      <c r="B669" s="1">
        <v>1620</v>
      </c>
      <c r="C669" s="1">
        <v>-3377</v>
      </c>
      <c r="D669" s="2">
        <v>46293</v>
      </c>
      <c r="E669" s="2">
        <v>46293</v>
      </c>
      <c r="F669" t="s">
        <v>198</v>
      </c>
      <c r="G669" t="s">
        <v>114</v>
      </c>
      <c r="H669" t="s">
        <v>115</v>
      </c>
      <c r="I669" t="s">
        <v>199</v>
      </c>
      <c r="J669" s="2">
        <v>46274</v>
      </c>
      <c r="K669" t="s">
        <v>137</v>
      </c>
      <c r="L669" t="s">
        <v>138</v>
      </c>
      <c r="M669" t="s">
        <v>25</v>
      </c>
      <c r="N669" t="s">
        <v>68</v>
      </c>
    </row>
    <row r="670" spans="1:14" x14ac:dyDescent="0.25">
      <c r="A670" s="1" t="s">
        <v>2</v>
      </c>
      <c r="B670" s="1">
        <v>2808</v>
      </c>
      <c r="C670" s="1">
        <v>-6185</v>
      </c>
      <c r="D670" s="2">
        <v>46296</v>
      </c>
      <c r="E670" s="2">
        <v>46296</v>
      </c>
      <c r="F670" t="s">
        <v>1054</v>
      </c>
      <c r="G670" t="s">
        <v>114</v>
      </c>
      <c r="H670" t="s">
        <v>115</v>
      </c>
      <c r="I670" t="s">
        <v>1055</v>
      </c>
      <c r="J670" s="2">
        <v>46274</v>
      </c>
      <c r="K670" t="s">
        <v>137</v>
      </c>
      <c r="L670" t="s">
        <v>138</v>
      </c>
      <c r="M670" t="s">
        <v>25</v>
      </c>
      <c r="N670" t="s">
        <v>68</v>
      </c>
    </row>
    <row r="671" spans="1:14" x14ac:dyDescent="0.25">
      <c r="A671" s="1" t="s">
        <v>2</v>
      </c>
      <c r="B671" s="1">
        <v>1404</v>
      </c>
      <c r="C671" s="1">
        <v>-7589</v>
      </c>
      <c r="D671" s="2">
        <v>46301</v>
      </c>
      <c r="E671" s="2">
        <v>46301</v>
      </c>
      <c r="F671" t="s">
        <v>206</v>
      </c>
      <c r="G671" t="s">
        <v>114</v>
      </c>
      <c r="H671" t="s">
        <v>115</v>
      </c>
      <c r="I671" t="s">
        <v>207</v>
      </c>
      <c r="J671" s="2">
        <v>46274</v>
      </c>
      <c r="K671" t="s">
        <v>137</v>
      </c>
      <c r="L671" t="s">
        <v>138</v>
      </c>
      <c r="M671" t="s">
        <v>25</v>
      </c>
      <c r="N671" t="s">
        <v>68</v>
      </c>
    </row>
    <row r="672" spans="1:14" x14ac:dyDescent="0.25">
      <c r="A672" s="1" t="s">
        <v>2</v>
      </c>
      <c r="B672" s="1">
        <v>1</v>
      </c>
      <c r="C672" s="1">
        <v>-7590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1056</v>
      </c>
      <c r="B674" s="1" t="s">
        <v>1057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5814</v>
      </c>
      <c r="B675" s="1">
        <v>1139</v>
      </c>
      <c r="C675" s="1">
        <v>4675</v>
      </c>
      <c r="D675" s="2">
        <v>46280</v>
      </c>
      <c r="E675" s="2">
        <v>46280</v>
      </c>
      <c r="F675" t="s">
        <v>1058</v>
      </c>
      <c r="G675" t="s">
        <v>604</v>
      </c>
      <c r="H675" t="s">
        <v>605</v>
      </c>
      <c r="I675" t="s">
        <v>1059</v>
      </c>
      <c r="J675" s="2">
        <v>46273</v>
      </c>
      <c r="K675" t="s">
        <v>607</v>
      </c>
      <c r="L675" t="s">
        <v>107</v>
      </c>
      <c r="M675" t="s">
        <v>25</v>
      </c>
      <c r="N675" t="s">
        <v>324</v>
      </c>
    </row>
    <row r="676" spans="1:14" x14ac:dyDescent="0.25">
      <c r="A676" s="1" t="s">
        <v>2</v>
      </c>
      <c r="B676" s="1">
        <v>2886</v>
      </c>
      <c r="C676" s="1">
        <v>1789</v>
      </c>
      <c r="D676" s="2">
        <v>46280</v>
      </c>
      <c r="E676" s="2">
        <v>46280</v>
      </c>
      <c r="F676" t="s">
        <v>1060</v>
      </c>
      <c r="G676" t="s">
        <v>604</v>
      </c>
      <c r="H676" t="s">
        <v>605</v>
      </c>
      <c r="I676" t="s">
        <v>1061</v>
      </c>
      <c r="J676" s="2">
        <v>46273</v>
      </c>
      <c r="K676" t="s">
        <v>607</v>
      </c>
      <c r="L676" t="s">
        <v>107</v>
      </c>
      <c r="M676" t="s">
        <v>25</v>
      </c>
      <c r="N676" t="s">
        <v>324</v>
      </c>
    </row>
    <row r="677" spans="1:14" x14ac:dyDescent="0.25">
      <c r="A677" s="1" t="s">
        <v>2</v>
      </c>
      <c r="B677" s="1">
        <v>814</v>
      </c>
      <c r="C677" s="1">
        <v>975</v>
      </c>
      <c r="D677" s="2">
        <v>46280</v>
      </c>
      <c r="E677" s="2">
        <v>46280</v>
      </c>
      <c r="F677" t="s">
        <v>1062</v>
      </c>
      <c r="G677" t="s">
        <v>604</v>
      </c>
      <c r="H677" t="s">
        <v>605</v>
      </c>
      <c r="I677" t="s">
        <v>1061</v>
      </c>
      <c r="J677" s="2">
        <v>46273</v>
      </c>
      <c r="K677" t="s">
        <v>607</v>
      </c>
      <c r="L677" t="s">
        <v>107</v>
      </c>
      <c r="M677" t="s">
        <v>25</v>
      </c>
      <c r="N677" t="s">
        <v>324</v>
      </c>
    </row>
    <row r="678" spans="1:14" x14ac:dyDescent="0.25">
      <c r="A678" s="1" t="s">
        <v>2</v>
      </c>
      <c r="B678" s="1">
        <v>1</v>
      </c>
      <c r="C678" s="1">
        <v>974</v>
      </c>
      <c r="D678" s="2">
        <v>56739</v>
      </c>
      <c r="E678" s="2">
        <v>56739</v>
      </c>
      <c r="F678" t="s">
        <v>27</v>
      </c>
      <c r="G678" t="s">
        <v>28</v>
      </c>
      <c r="H678" t="s">
        <v>29</v>
      </c>
      <c r="I678" t="s">
        <v>29</v>
      </c>
      <c r="J678" s="2">
        <v>45911</v>
      </c>
      <c r="K678" t="s">
        <v>30</v>
      </c>
      <c r="L678" t="s">
        <v>24</v>
      </c>
      <c r="M678" t="s">
        <v>31</v>
      </c>
      <c r="N678" t="s">
        <v>32</v>
      </c>
    </row>
    <row r="679" spans="1:14" x14ac:dyDescent="0.25">
      <c r="A679" s="1" t="s">
        <v>2</v>
      </c>
      <c r="B679" s="1" t="s">
        <v>2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 t="s">
        <v>1063</v>
      </c>
      <c r="B680" s="1" t="s">
        <v>1064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>
        <v>2293</v>
      </c>
      <c r="B681" s="1">
        <v>1</v>
      </c>
      <c r="C681" s="1">
        <v>2292</v>
      </c>
      <c r="D681" s="2">
        <v>56739</v>
      </c>
      <c r="E681" s="2">
        <v>56739</v>
      </c>
      <c r="F681" t="s">
        <v>27</v>
      </c>
      <c r="G681" t="s">
        <v>28</v>
      </c>
      <c r="H681" t="s">
        <v>29</v>
      </c>
      <c r="I681" t="s">
        <v>29</v>
      </c>
      <c r="J681" s="2">
        <v>45911</v>
      </c>
      <c r="K681" t="s">
        <v>30</v>
      </c>
      <c r="L681" t="s">
        <v>24</v>
      </c>
      <c r="M681" t="s">
        <v>31</v>
      </c>
      <c r="N681" t="s">
        <v>32</v>
      </c>
    </row>
    <row r="682" spans="1:14" x14ac:dyDescent="0.25">
      <c r="A682" s="1" t="s">
        <v>2</v>
      </c>
      <c r="B682" s="1" t="s">
        <v>2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 t="s">
        <v>1065</v>
      </c>
      <c r="B683" s="1" t="s">
        <v>1066</v>
      </c>
      <c r="C683" s="1" t="s">
        <v>2</v>
      </c>
      <c r="D683" s="2" t="s">
        <v>2</v>
      </c>
      <c r="E683" s="2" t="s">
        <v>2</v>
      </c>
      <c r="F683" t="s">
        <v>2</v>
      </c>
      <c r="G683" t="s">
        <v>2</v>
      </c>
      <c r="H683" t="s">
        <v>2</v>
      </c>
      <c r="I683" t="s">
        <v>2</v>
      </c>
      <c r="J683" s="2" t="s">
        <v>2</v>
      </c>
      <c r="K683" t="s">
        <v>2</v>
      </c>
      <c r="L683" t="s">
        <v>2</v>
      </c>
      <c r="M683" t="s">
        <v>2</v>
      </c>
      <c r="N683" t="s">
        <v>2</v>
      </c>
    </row>
    <row r="684" spans="1:14" x14ac:dyDescent="0.25">
      <c r="A684" s="1">
        <v>6554</v>
      </c>
      <c r="B684" s="1">
        <v>540</v>
      </c>
      <c r="C684" s="1">
        <v>6014</v>
      </c>
      <c r="D684" s="2">
        <v>46274</v>
      </c>
      <c r="E684" s="2">
        <v>46276</v>
      </c>
      <c r="F684" t="s">
        <v>113</v>
      </c>
      <c r="G684" t="s">
        <v>114</v>
      </c>
      <c r="H684" t="s">
        <v>115</v>
      </c>
      <c r="I684" t="s">
        <v>116</v>
      </c>
      <c r="J684" s="2">
        <v>46259</v>
      </c>
      <c r="K684" t="s">
        <v>117</v>
      </c>
      <c r="L684" t="s">
        <v>75</v>
      </c>
      <c r="M684" t="s">
        <v>118</v>
      </c>
      <c r="N684" t="s">
        <v>68</v>
      </c>
    </row>
    <row r="685" spans="1:14" x14ac:dyDescent="0.25">
      <c r="A685" s="1" t="s">
        <v>2</v>
      </c>
      <c r="B685" s="1">
        <v>648</v>
      </c>
      <c r="C685" s="1">
        <v>5366</v>
      </c>
      <c r="D685" s="2">
        <v>46275</v>
      </c>
      <c r="E685" s="2">
        <v>46280</v>
      </c>
      <c r="F685" t="s">
        <v>119</v>
      </c>
      <c r="G685" t="s">
        <v>114</v>
      </c>
      <c r="H685" t="s">
        <v>115</v>
      </c>
      <c r="I685" t="s">
        <v>120</v>
      </c>
      <c r="J685" s="2">
        <v>46274</v>
      </c>
      <c r="K685" t="s">
        <v>121</v>
      </c>
      <c r="L685" t="s">
        <v>122</v>
      </c>
      <c r="M685" t="s">
        <v>25</v>
      </c>
      <c r="N685" t="s">
        <v>68</v>
      </c>
    </row>
    <row r="686" spans="1:14" x14ac:dyDescent="0.25">
      <c r="A686" s="1" t="s">
        <v>2</v>
      </c>
      <c r="B686" s="1">
        <v>864</v>
      </c>
      <c r="C686" s="1">
        <v>4502</v>
      </c>
      <c r="D686" s="2">
        <v>46278</v>
      </c>
      <c r="E686" s="2">
        <v>46279</v>
      </c>
      <c r="F686" t="s">
        <v>1067</v>
      </c>
      <c r="G686" t="s">
        <v>114</v>
      </c>
      <c r="H686" t="s">
        <v>115</v>
      </c>
      <c r="I686" t="s">
        <v>1068</v>
      </c>
      <c r="J686" s="2">
        <v>46259</v>
      </c>
      <c r="K686" t="s">
        <v>166</v>
      </c>
      <c r="L686" t="s">
        <v>167</v>
      </c>
      <c r="M686" t="s">
        <v>76</v>
      </c>
      <c r="N686" t="s">
        <v>68</v>
      </c>
    </row>
    <row r="687" spans="1:14" x14ac:dyDescent="0.25">
      <c r="A687" s="1" t="s">
        <v>2</v>
      </c>
      <c r="B687" s="1">
        <v>972</v>
      </c>
      <c r="C687" s="1">
        <v>3530</v>
      </c>
      <c r="D687" s="2">
        <v>46278</v>
      </c>
      <c r="E687" s="2">
        <v>46279</v>
      </c>
      <c r="F687" t="s">
        <v>123</v>
      </c>
      <c r="G687" t="s">
        <v>114</v>
      </c>
      <c r="H687" t="s">
        <v>115</v>
      </c>
      <c r="I687" t="s">
        <v>124</v>
      </c>
      <c r="J687" s="2">
        <v>46267</v>
      </c>
      <c r="K687" t="s">
        <v>125</v>
      </c>
      <c r="L687" t="s">
        <v>126</v>
      </c>
      <c r="M687" t="s">
        <v>25</v>
      </c>
      <c r="N687" t="s">
        <v>68</v>
      </c>
    </row>
    <row r="688" spans="1:14" x14ac:dyDescent="0.25">
      <c r="A688" s="1" t="s">
        <v>2</v>
      </c>
      <c r="B688" s="1">
        <v>540</v>
      </c>
      <c r="C688" s="1">
        <v>2990</v>
      </c>
      <c r="D688" s="2">
        <v>46279</v>
      </c>
      <c r="E688" s="2">
        <v>46279</v>
      </c>
      <c r="F688" t="s">
        <v>133</v>
      </c>
      <c r="G688" t="s">
        <v>114</v>
      </c>
      <c r="H688" t="s">
        <v>115</v>
      </c>
      <c r="I688" t="s">
        <v>134</v>
      </c>
      <c r="J688" s="2">
        <v>46274</v>
      </c>
      <c r="K688" t="s">
        <v>129</v>
      </c>
      <c r="L688" t="s">
        <v>61</v>
      </c>
      <c r="M688" t="s">
        <v>25</v>
      </c>
      <c r="N688" t="s">
        <v>68</v>
      </c>
    </row>
    <row r="689" spans="1:14" x14ac:dyDescent="0.25">
      <c r="A689" s="1" t="s">
        <v>2</v>
      </c>
      <c r="B689" s="1">
        <v>283</v>
      </c>
      <c r="C689" s="1">
        <v>2707</v>
      </c>
      <c r="D689" s="2">
        <v>46280</v>
      </c>
      <c r="E689" s="2">
        <v>46280</v>
      </c>
      <c r="F689" t="s">
        <v>135</v>
      </c>
      <c r="G689" t="s">
        <v>114</v>
      </c>
      <c r="H689" t="s">
        <v>115</v>
      </c>
      <c r="I689" t="s">
        <v>136</v>
      </c>
      <c r="J689" s="2">
        <v>46261</v>
      </c>
      <c r="K689" t="s">
        <v>137</v>
      </c>
      <c r="L689" t="s">
        <v>138</v>
      </c>
      <c r="M689" t="s">
        <v>25</v>
      </c>
      <c r="N689" t="s">
        <v>68</v>
      </c>
    </row>
    <row r="690" spans="1:14" x14ac:dyDescent="0.25">
      <c r="A690" s="1" t="s">
        <v>2</v>
      </c>
      <c r="B690" s="1">
        <v>108</v>
      </c>
      <c r="C690" s="1">
        <v>2599</v>
      </c>
      <c r="D690" s="2">
        <v>46280</v>
      </c>
      <c r="E690" s="2">
        <v>46279</v>
      </c>
      <c r="F690" t="s">
        <v>1069</v>
      </c>
      <c r="G690" t="s">
        <v>114</v>
      </c>
      <c r="H690" t="s">
        <v>115</v>
      </c>
      <c r="I690" t="s">
        <v>1070</v>
      </c>
      <c r="J690" s="2">
        <v>46275</v>
      </c>
      <c r="K690" t="s">
        <v>154</v>
      </c>
      <c r="L690" t="s">
        <v>24</v>
      </c>
      <c r="M690" t="s">
        <v>25</v>
      </c>
      <c r="N690" t="s">
        <v>68</v>
      </c>
    </row>
    <row r="691" spans="1:14" x14ac:dyDescent="0.25">
      <c r="A691" s="1" t="s">
        <v>2</v>
      </c>
      <c r="B691" s="1">
        <v>1</v>
      </c>
      <c r="C691" s="1">
        <v>2598</v>
      </c>
      <c r="D691" s="2">
        <v>56739</v>
      </c>
      <c r="E691" s="2">
        <v>56739</v>
      </c>
      <c r="F691" t="s">
        <v>27</v>
      </c>
      <c r="G691" t="s">
        <v>28</v>
      </c>
      <c r="H691" t="s">
        <v>29</v>
      </c>
      <c r="I691" t="s">
        <v>29</v>
      </c>
      <c r="J691" s="2">
        <v>45911</v>
      </c>
      <c r="K691" t="s">
        <v>30</v>
      </c>
      <c r="L691" t="s">
        <v>24</v>
      </c>
      <c r="M691" t="s">
        <v>31</v>
      </c>
      <c r="N691" t="s">
        <v>32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1071</v>
      </c>
      <c r="B693" s="1" t="s">
        <v>1072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1</v>
      </c>
      <c r="B694" s="1">
        <v>1</v>
      </c>
      <c r="C694" s="1">
        <v>0</v>
      </c>
      <c r="D694" s="2">
        <v>56739</v>
      </c>
      <c r="E694" s="2">
        <v>56739</v>
      </c>
      <c r="F694" t="s">
        <v>27</v>
      </c>
      <c r="G694" t="s">
        <v>28</v>
      </c>
      <c r="H694" t="s">
        <v>29</v>
      </c>
      <c r="I694" t="s">
        <v>29</v>
      </c>
      <c r="J694" s="2">
        <v>45911</v>
      </c>
      <c r="K694" t="s">
        <v>30</v>
      </c>
      <c r="L694" t="s">
        <v>24</v>
      </c>
      <c r="M694" t="s">
        <v>31</v>
      </c>
      <c r="N694" t="s">
        <v>32</v>
      </c>
    </row>
    <row r="695" spans="1:14" x14ac:dyDescent="0.25">
      <c r="A695" s="1" t="s">
        <v>2</v>
      </c>
      <c r="B695" s="1" t="s">
        <v>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 t="s">
        <v>1073</v>
      </c>
      <c r="B696" s="1" t="s">
        <v>1074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>
        <v>1928</v>
      </c>
      <c r="B697" s="1">
        <v>1638</v>
      </c>
      <c r="C697" s="1">
        <v>290</v>
      </c>
      <c r="D697" s="2">
        <v>46282</v>
      </c>
      <c r="E697" s="2">
        <v>46283</v>
      </c>
      <c r="F697" t="s">
        <v>1038</v>
      </c>
      <c r="G697" t="s">
        <v>1039</v>
      </c>
      <c r="H697" t="s">
        <v>1040</v>
      </c>
      <c r="I697" t="s">
        <v>1041</v>
      </c>
      <c r="J697" s="2">
        <v>46265</v>
      </c>
      <c r="K697" t="s">
        <v>715</v>
      </c>
      <c r="L697" t="s">
        <v>167</v>
      </c>
      <c r="M697" t="s">
        <v>76</v>
      </c>
      <c r="N697" t="s">
        <v>26</v>
      </c>
    </row>
    <row r="698" spans="1:14" x14ac:dyDescent="0.25">
      <c r="A698" s="1" t="s">
        <v>2</v>
      </c>
      <c r="B698" s="1">
        <v>1</v>
      </c>
      <c r="C698" s="1">
        <v>289</v>
      </c>
      <c r="D698" s="2">
        <v>56739</v>
      </c>
      <c r="E698" s="2">
        <v>56739</v>
      </c>
      <c r="F698" t="s">
        <v>27</v>
      </c>
      <c r="G698" t="s">
        <v>28</v>
      </c>
      <c r="H698" t="s">
        <v>29</v>
      </c>
      <c r="I698" t="s">
        <v>29</v>
      </c>
      <c r="J698" s="2">
        <v>45911</v>
      </c>
      <c r="K698" t="s">
        <v>30</v>
      </c>
      <c r="L698" t="s">
        <v>24</v>
      </c>
      <c r="M698" t="s">
        <v>31</v>
      </c>
      <c r="N698" t="s">
        <v>32</v>
      </c>
    </row>
    <row r="699" spans="1:14" x14ac:dyDescent="0.25">
      <c r="A699" s="1" t="s">
        <v>2</v>
      </c>
      <c r="B699" s="1" t="s">
        <v>2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 t="s">
        <v>1075</v>
      </c>
      <c r="B700" s="1" t="s">
        <v>1076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>
        <v>9756</v>
      </c>
      <c r="B701" s="1">
        <v>5928</v>
      </c>
      <c r="C701" s="1">
        <v>3828</v>
      </c>
      <c r="D701" s="2">
        <v>46279</v>
      </c>
      <c r="E701" s="2">
        <v>46279</v>
      </c>
      <c r="F701" t="s">
        <v>1077</v>
      </c>
      <c r="G701" t="s">
        <v>1078</v>
      </c>
      <c r="H701" t="s">
        <v>1079</v>
      </c>
      <c r="I701" t="s">
        <v>1080</v>
      </c>
      <c r="J701" s="2">
        <v>46269</v>
      </c>
      <c r="K701" t="s">
        <v>1081</v>
      </c>
      <c r="L701" t="s">
        <v>269</v>
      </c>
      <c r="M701" t="s">
        <v>25</v>
      </c>
      <c r="N701" t="s">
        <v>324</v>
      </c>
    </row>
    <row r="702" spans="1:14" x14ac:dyDescent="0.25">
      <c r="A702" s="1" t="s">
        <v>2</v>
      </c>
      <c r="B702" s="1">
        <v>1976</v>
      </c>
      <c r="C702" s="1">
        <v>1852</v>
      </c>
      <c r="D702" s="2">
        <v>46279</v>
      </c>
      <c r="E702" s="2">
        <v>46279</v>
      </c>
      <c r="F702" t="s">
        <v>1082</v>
      </c>
      <c r="G702" t="s">
        <v>1078</v>
      </c>
      <c r="H702" t="s">
        <v>1079</v>
      </c>
      <c r="I702" t="s">
        <v>1083</v>
      </c>
      <c r="J702" s="2">
        <v>46275</v>
      </c>
      <c r="K702" t="s">
        <v>1081</v>
      </c>
      <c r="L702" t="s">
        <v>269</v>
      </c>
      <c r="M702" t="s">
        <v>25</v>
      </c>
      <c r="N702" t="s">
        <v>324</v>
      </c>
    </row>
    <row r="703" spans="1:14" x14ac:dyDescent="0.25">
      <c r="A703" s="1" t="s">
        <v>2</v>
      </c>
      <c r="B703" s="1">
        <v>1824</v>
      </c>
      <c r="C703" s="1">
        <v>28</v>
      </c>
      <c r="D703" s="2">
        <v>46280</v>
      </c>
      <c r="E703" s="2">
        <v>46279</v>
      </c>
      <c r="F703" t="s">
        <v>1084</v>
      </c>
      <c r="G703" t="s">
        <v>1078</v>
      </c>
      <c r="H703" t="s">
        <v>1079</v>
      </c>
      <c r="I703" t="s">
        <v>1085</v>
      </c>
      <c r="J703" s="2">
        <v>46275</v>
      </c>
      <c r="K703" t="s">
        <v>1086</v>
      </c>
      <c r="L703" t="s">
        <v>122</v>
      </c>
      <c r="M703" t="s">
        <v>25</v>
      </c>
      <c r="N703" t="s">
        <v>324</v>
      </c>
    </row>
    <row r="704" spans="1:14" x14ac:dyDescent="0.25">
      <c r="A704" s="1" t="s">
        <v>2</v>
      </c>
      <c r="B704" s="1">
        <v>1</v>
      </c>
      <c r="C704" s="1">
        <v>27</v>
      </c>
      <c r="D704" s="2">
        <v>56739</v>
      </c>
      <c r="E704" s="2">
        <v>56739</v>
      </c>
      <c r="F704" t="s">
        <v>27</v>
      </c>
      <c r="G704" t="s">
        <v>28</v>
      </c>
      <c r="H704" t="s">
        <v>29</v>
      </c>
      <c r="I704" t="s">
        <v>29</v>
      </c>
      <c r="J704" s="2">
        <v>45911</v>
      </c>
      <c r="K704" t="s">
        <v>30</v>
      </c>
      <c r="L704" t="s">
        <v>24</v>
      </c>
      <c r="M704" t="s">
        <v>31</v>
      </c>
      <c r="N704" t="s">
        <v>32</v>
      </c>
    </row>
    <row r="705" spans="1:14" x14ac:dyDescent="0.25">
      <c r="A705" s="1" t="s">
        <v>2</v>
      </c>
      <c r="B705" s="1" t="s">
        <v>2</v>
      </c>
      <c r="C705" s="1" t="s">
        <v>2</v>
      </c>
      <c r="D705" s="2" t="s">
        <v>2</v>
      </c>
      <c r="E705" s="2" t="s">
        <v>2</v>
      </c>
      <c r="F705" t="s">
        <v>2</v>
      </c>
      <c r="G705" t="s">
        <v>2</v>
      </c>
      <c r="H705" t="s">
        <v>2</v>
      </c>
      <c r="I705" t="s">
        <v>2</v>
      </c>
      <c r="J705" s="2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25">
      <c r="A706" s="1" t="s">
        <v>1087</v>
      </c>
      <c r="B706" s="1" t="s">
        <v>1088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>
        <v>17599</v>
      </c>
      <c r="B707" s="1">
        <v>5928</v>
      </c>
      <c r="C707" s="1">
        <v>11671</v>
      </c>
      <c r="D707" s="2">
        <v>46279</v>
      </c>
      <c r="E707" s="2">
        <v>46279</v>
      </c>
      <c r="F707" t="s">
        <v>1089</v>
      </c>
      <c r="G707" t="s">
        <v>1078</v>
      </c>
      <c r="H707" t="s">
        <v>1079</v>
      </c>
      <c r="I707" t="s">
        <v>1090</v>
      </c>
      <c r="J707" s="2">
        <v>46269</v>
      </c>
      <c r="K707" t="s">
        <v>1081</v>
      </c>
      <c r="L707" t="s">
        <v>269</v>
      </c>
      <c r="M707" t="s">
        <v>25</v>
      </c>
      <c r="N707" t="s">
        <v>324</v>
      </c>
    </row>
    <row r="708" spans="1:14" x14ac:dyDescent="0.25">
      <c r="A708" s="1" t="s">
        <v>2</v>
      </c>
      <c r="B708" s="1">
        <v>5928</v>
      </c>
      <c r="C708" s="1">
        <v>5743</v>
      </c>
      <c r="D708" s="2">
        <v>46279</v>
      </c>
      <c r="E708" s="2">
        <v>46279</v>
      </c>
      <c r="F708" t="s">
        <v>1091</v>
      </c>
      <c r="G708" t="s">
        <v>1078</v>
      </c>
      <c r="H708" t="s">
        <v>1079</v>
      </c>
      <c r="I708" t="s">
        <v>1092</v>
      </c>
      <c r="J708" s="2">
        <v>46269</v>
      </c>
      <c r="K708" t="s">
        <v>1081</v>
      </c>
      <c r="L708" t="s">
        <v>269</v>
      </c>
      <c r="M708" t="s">
        <v>25</v>
      </c>
      <c r="N708" t="s">
        <v>324</v>
      </c>
    </row>
    <row r="709" spans="1:14" x14ac:dyDescent="0.25">
      <c r="A709" s="1" t="s">
        <v>2</v>
      </c>
      <c r="B709" s="1">
        <v>4104</v>
      </c>
      <c r="C709" s="1">
        <v>1639</v>
      </c>
      <c r="D709" s="2">
        <v>46280</v>
      </c>
      <c r="E709" s="2">
        <v>46279</v>
      </c>
      <c r="F709" t="s">
        <v>1084</v>
      </c>
      <c r="G709" t="s">
        <v>1078</v>
      </c>
      <c r="H709" t="s">
        <v>1079</v>
      </c>
      <c r="I709" t="s">
        <v>1085</v>
      </c>
      <c r="J709" s="2">
        <v>46275</v>
      </c>
      <c r="K709" t="s">
        <v>1086</v>
      </c>
      <c r="L709" t="s">
        <v>122</v>
      </c>
      <c r="M709" t="s">
        <v>25</v>
      </c>
      <c r="N709" t="s">
        <v>324</v>
      </c>
    </row>
    <row r="710" spans="1:14" x14ac:dyDescent="0.25">
      <c r="A710" s="1" t="s">
        <v>2</v>
      </c>
      <c r="B710" s="1">
        <v>1</v>
      </c>
      <c r="C710" s="1">
        <v>1638</v>
      </c>
      <c r="D710" s="2">
        <v>56739</v>
      </c>
      <c r="E710" s="2">
        <v>56739</v>
      </c>
      <c r="F710" t="s">
        <v>27</v>
      </c>
      <c r="G710" t="s">
        <v>28</v>
      </c>
      <c r="H710" t="s">
        <v>29</v>
      </c>
      <c r="I710" t="s">
        <v>29</v>
      </c>
      <c r="J710" s="2">
        <v>45911</v>
      </c>
      <c r="K710" t="s">
        <v>30</v>
      </c>
      <c r="L710" t="s">
        <v>24</v>
      </c>
      <c r="M710" t="s">
        <v>31</v>
      </c>
      <c r="N710" t="s">
        <v>32</v>
      </c>
    </row>
    <row r="711" spans="1:14" x14ac:dyDescent="0.25">
      <c r="A711" s="1" t="s">
        <v>2</v>
      </c>
      <c r="B711" s="1" t="s">
        <v>2</v>
      </c>
      <c r="C711" s="1" t="s">
        <v>2</v>
      </c>
      <c r="D711" s="2" t="s">
        <v>2</v>
      </c>
      <c r="E711" s="2" t="s">
        <v>2</v>
      </c>
      <c r="F711" t="s">
        <v>2</v>
      </c>
      <c r="G711" t="s">
        <v>2</v>
      </c>
      <c r="H711" t="s">
        <v>2</v>
      </c>
      <c r="I711" t="s">
        <v>2</v>
      </c>
      <c r="J711" s="2" t="s">
        <v>2</v>
      </c>
      <c r="K711" t="s">
        <v>2</v>
      </c>
      <c r="L711" t="s">
        <v>2</v>
      </c>
      <c r="M711" t="s">
        <v>2</v>
      </c>
      <c r="N711" t="s">
        <v>2</v>
      </c>
    </row>
    <row r="712" spans="1:14" x14ac:dyDescent="0.25">
      <c r="A712" s="1" t="s">
        <v>1093</v>
      </c>
      <c r="B712" s="1" t="s">
        <v>1094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>
        <v>4502</v>
      </c>
      <c r="B713" s="1">
        <v>504</v>
      </c>
      <c r="C713" s="1">
        <v>3998</v>
      </c>
      <c r="D713" s="2">
        <v>46280</v>
      </c>
      <c r="E713" s="2">
        <v>46280</v>
      </c>
      <c r="F713" t="s">
        <v>1095</v>
      </c>
      <c r="G713" t="s">
        <v>1096</v>
      </c>
      <c r="H713" t="s">
        <v>1097</v>
      </c>
      <c r="I713" t="s">
        <v>1098</v>
      </c>
      <c r="J713" s="2">
        <v>46258</v>
      </c>
      <c r="K713" t="s">
        <v>1099</v>
      </c>
      <c r="L713" t="s">
        <v>107</v>
      </c>
      <c r="M713" t="s">
        <v>25</v>
      </c>
      <c r="N713" t="s">
        <v>26</v>
      </c>
    </row>
    <row r="714" spans="1:14" x14ac:dyDescent="0.25">
      <c r="A714" s="1" t="s">
        <v>2</v>
      </c>
      <c r="B714" s="1">
        <v>126</v>
      </c>
      <c r="C714" s="1">
        <v>3872</v>
      </c>
      <c r="D714" s="2">
        <v>46280</v>
      </c>
      <c r="E714" s="2">
        <v>46281</v>
      </c>
      <c r="F714" t="s">
        <v>1100</v>
      </c>
      <c r="G714" t="s">
        <v>1101</v>
      </c>
      <c r="H714" t="s">
        <v>1097</v>
      </c>
      <c r="I714" t="s">
        <v>1102</v>
      </c>
      <c r="J714" s="2">
        <v>46259</v>
      </c>
      <c r="K714" t="s">
        <v>1103</v>
      </c>
      <c r="L714" t="s">
        <v>269</v>
      </c>
      <c r="M714" t="s">
        <v>118</v>
      </c>
      <c r="N714" t="s">
        <v>26</v>
      </c>
    </row>
    <row r="715" spans="1:14" x14ac:dyDescent="0.25">
      <c r="A715" s="1" t="s">
        <v>2</v>
      </c>
      <c r="B715" s="1">
        <v>252</v>
      </c>
      <c r="C715" s="1">
        <v>3620</v>
      </c>
      <c r="D715" s="2">
        <v>46280</v>
      </c>
      <c r="E715" s="2">
        <v>46281</v>
      </c>
      <c r="F715" t="s">
        <v>1104</v>
      </c>
      <c r="G715" t="s">
        <v>1105</v>
      </c>
      <c r="H715" t="s">
        <v>1097</v>
      </c>
      <c r="I715" t="s">
        <v>1106</v>
      </c>
      <c r="J715" s="2">
        <v>46259</v>
      </c>
      <c r="K715" t="s">
        <v>1103</v>
      </c>
      <c r="L715" t="s">
        <v>269</v>
      </c>
      <c r="M715" t="s">
        <v>118</v>
      </c>
      <c r="N715" t="s">
        <v>26</v>
      </c>
    </row>
    <row r="716" spans="1:14" x14ac:dyDescent="0.25">
      <c r="A716" s="1" t="s">
        <v>2</v>
      </c>
      <c r="B716" s="1">
        <v>252</v>
      </c>
      <c r="C716" s="1">
        <v>3368</v>
      </c>
      <c r="D716" s="2">
        <v>46280</v>
      </c>
      <c r="E716" s="2">
        <v>46281</v>
      </c>
      <c r="F716" t="s">
        <v>1107</v>
      </c>
      <c r="G716" t="s">
        <v>1108</v>
      </c>
      <c r="H716" t="s">
        <v>1097</v>
      </c>
      <c r="I716" t="s">
        <v>1109</v>
      </c>
      <c r="J716" s="2">
        <v>46259</v>
      </c>
      <c r="K716" t="s">
        <v>1103</v>
      </c>
      <c r="L716" t="s">
        <v>269</v>
      </c>
      <c r="M716" t="s">
        <v>118</v>
      </c>
      <c r="N716" t="s">
        <v>26</v>
      </c>
    </row>
    <row r="717" spans="1:14" x14ac:dyDescent="0.25">
      <c r="A717" s="1" t="s">
        <v>2</v>
      </c>
      <c r="B717" s="1">
        <v>126</v>
      </c>
      <c r="C717" s="1">
        <v>3242</v>
      </c>
      <c r="D717" s="2">
        <v>46280</v>
      </c>
      <c r="E717" s="2">
        <v>46281</v>
      </c>
      <c r="F717" t="s">
        <v>1110</v>
      </c>
      <c r="G717" t="s">
        <v>1111</v>
      </c>
      <c r="H717" t="s">
        <v>1097</v>
      </c>
      <c r="I717" t="s">
        <v>1112</v>
      </c>
      <c r="J717" s="2">
        <v>46259</v>
      </c>
      <c r="K717" t="s">
        <v>1103</v>
      </c>
      <c r="L717" t="s">
        <v>269</v>
      </c>
      <c r="M717" t="s">
        <v>118</v>
      </c>
      <c r="N717" t="s">
        <v>26</v>
      </c>
    </row>
    <row r="718" spans="1:14" x14ac:dyDescent="0.25">
      <c r="A718" s="1" t="s">
        <v>2</v>
      </c>
      <c r="B718" s="1">
        <v>126</v>
      </c>
      <c r="C718" s="1">
        <v>3116</v>
      </c>
      <c r="D718" s="2">
        <v>46280</v>
      </c>
      <c r="E718" s="2">
        <v>46281</v>
      </c>
      <c r="F718" t="s">
        <v>1113</v>
      </c>
      <c r="G718" t="s">
        <v>1114</v>
      </c>
      <c r="H718" t="s">
        <v>1097</v>
      </c>
      <c r="I718" t="s">
        <v>1115</v>
      </c>
      <c r="J718" s="2">
        <v>46259</v>
      </c>
      <c r="K718" t="s">
        <v>1103</v>
      </c>
      <c r="L718" t="s">
        <v>269</v>
      </c>
      <c r="M718" t="s">
        <v>118</v>
      </c>
      <c r="N718" t="s">
        <v>26</v>
      </c>
    </row>
    <row r="719" spans="1:14" x14ac:dyDescent="0.25">
      <c r="A719" s="1" t="s">
        <v>2</v>
      </c>
      <c r="B719" s="1">
        <v>126</v>
      </c>
      <c r="C719" s="1">
        <v>2990</v>
      </c>
      <c r="D719" s="2">
        <v>46280</v>
      </c>
      <c r="E719" s="2">
        <v>46281</v>
      </c>
      <c r="F719" t="s">
        <v>1116</v>
      </c>
      <c r="G719" t="s">
        <v>1117</v>
      </c>
      <c r="H719" t="s">
        <v>1097</v>
      </c>
      <c r="I719" t="s">
        <v>1118</v>
      </c>
      <c r="J719" s="2">
        <v>46266</v>
      </c>
      <c r="K719" t="s">
        <v>1103</v>
      </c>
      <c r="L719" t="s">
        <v>269</v>
      </c>
      <c r="M719" t="s">
        <v>118</v>
      </c>
      <c r="N719" t="s">
        <v>26</v>
      </c>
    </row>
    <row r="720" spans="1:14" x14ac:dyDescent="0.25">
      <c r="A720" s="1" t="s">
        <v>2</v>
      </c>
      <c r="B720" s="1">
        <v>630</v>
      </c>
      <c r="C720" s="1">
        <v>2360</v>
      </c>
      <c r="D720" s="2">
        <v>46281</v>
      </c>
      <c r="E720" s="2">
        <v>46281</v>
      </c>
      <c r="F720" t="s">
        <v>1119</v>
      </c>
      <c r="G720" t="s">
        <v>1120</v>
      </c>
      <c r="H720" t="s">
        <v>1097</v>
      </c>
      <c r="I720" t="s">
        <v>1121</v>
      </c>
      <c r="J720" s="2">
        <v>46259</v>
      </c>
      <c r="K720" t="s">
        <v>1122</v>
      </c>
      <c r="L720" t="s">
        <v>167</v>
      </c>
      <c r="M720" t="s">
        <v>25</v>
      </c>
      <c r="N720" t="s">
        <v>26</v>
      </c>
    </row>
    <row r="721" spans="1:14" x14ac:dyDescent="0.25">
      <c r="A721" s="1" t="s">
        <v>2</v>
      </c>
      <c r="B721" s="1">
        <v>126</v>
      </c>
      <c r="C721" s="1">
        <v>2234</v>
      </c>
      <c r="D721" s="2">
        <v>46281</v>
      </c>
      <c r="E721" s="2">
        <v>46282</v>
      </c>
      <c r="F721" t="s">
        <v>1123</v>
      </c>
      <c r="G721" t="s">
        <v>1124</v>
      </c>
      <c r="H721" t="s">
        <v>1097</v>
      </c>
      <c r="I721" t="s">
        <v>1125</v>
      </c>
      <c r="J721" s="2">
        <v>46267</v>
      </c>
      <c r="K721" t="s">
        <v>1103</v>
      </c>
      <c r="L721" t="s">
        <v>269</v>
      </c>
      <c r="M721" t="s">
        <v>103</v>
      </c>
      <c r="N721" t="s">
        <v>26</v>
      </c>
    </row>
    <row r="722" spans="1:14" x14ac:dyDescent="0.25">
      <c r="A722" s="1" t="s">
        <v>2</v>
      </c>
      <c r="B722" s="1">
        <v>126</v>
      </c>
      <c r="C722" s="1">
        <v>2108</v>
      </c>
      <c r="D722" s="2">
        <v>46281</v>
      </c>
      <c r="E722" s="2">
        <v>46282</v>
      </c>
      <c r="F722" t="s">
        <v>1126</v>
      </c>
      <c r="G722" t="s">
        <v>1127</v>
      </c>
      <c r="H722" t="s">
        <v>1097</v>
      </c>
      <c r="I722" t="s">
        <v>1128</v>
      </c>
      <c r="J722" s="2">
        <v>46267</v>
      </c>
      <c r="K722" t="s">
        <v>705</v>
      </c>
      <c r="L722" t="s">
        <v>82</v>
      </c>
      <c r="M722" t="s">
        <v>103</v>
      </c>
      <c r="N722" t="s">
        <v>26</v>
      </c>
    </row>
    <row r="723" spans="1:14" x14ac:dyDescent="0.25">
      <c r="A723" s="1" t="s">
        <v>2</v>
      </c>
      <c r="B723" s="1">
        <v>126</v>
      </c>
      <c r="C723" s="1">
        <v>1982</v>
      </c>
      <c r="D723" s="2">
        <v>46281</v>
      </c>
      <c r="E723" s="2">
        <v>46282</v>
      </c>
      <c r="F723" t="s">
        <v>1129</v>
      </c>
      <c r="G723" t="s">
        <v>1114</v>
      </c>
      <c r="H723" t="s">
        <v>1097</v>
      </c>
      <c r="I723" t="s">
        <v>1130</v>
      </c>
      <c r="J723" s="2">
        <v>46267</v>
      </c>
      <c r="K723" t="s">
        <v>1103</v>
      </c>
      <c r="L723" t="s">
        <v>269</v>
      </c>
      <c r="M723" t="s">
        <v>103</v>
      </c>
      <c r="N723" t="s">
        <v>26</v>
      </c>
    </row>
    <row r="724" spans="1:14" x14ac:dyDescent="0.25">
      <c r="A724" s="1" t="s">
        <v>2</v>
      </c>
      <c r="B724" s="1">
        <v>126</v>
      </c>
      <c r="C724" s="1">
        <v>1856</v>
      </c>
      <c r="D724" s="2">
        <v>46281</v>
      </c>
      <c r="E724" s="2">
        <v>46282</v>
      </c>
      <c r="F724" t="s">
        <v>1131</v>
      </c>
      <c r="G724" t="s">
        <v>1114</v>
      </c>
      <c r="H724" t="s">
        <v>1097</v>
      </c>
      <c r="I724" t="s">
        <v>1132</v>
      </c>
      <c r="J724" s="2">
        <v>46267</v>
      </c>
      <c r="K724" t="s">
        <v>1103</v>
      </c>
      <c r="L724" t="s">
        <v>269</v>
      </c>
      <c r="M724" t="s">
        <v>103</v>
      </c>
      <c r="N724" t="s">
        <v>26</v>
      </c>
    </row>
    <row r="725" spans="1:14" x14ac:dyDescent="0.25">
      <c r="A725" s="1" t="s">
        <v>2</v>
      </c>
      <c r="B725" s="1">
        <v>126</v>
      </c>
      <c r="C725" s="1">
        <v>1730</v>
      </c>
      <c r="D725" s="2">
        <v>46283</v>
      </c>
      <c r="E725" s="2">
        <v>46283</v>
      </c>
      <c r="F725" t="s">
        <v>1133</v>
      </c>
      <c r="G725" t="s">
        <v>1134</v>
      </c>
      <c r="H725" t="s">
        <v>1097</v>
      </c>
      <c r="I725" t="s">
        <v>1135</v>
      </c>
      <c r="J725" s="2">
        <v>46262</v>
      </c>
      <c r="K725" t="s">
        <v>1136</v>
      </c>
      <c r="L725" t="s">
        <v>61</v>
      </c>
      <c r="M725" t="s">
        <v>25</v>
      </c>
      <c r="N725" t="s">
        <v>26</v>
      </c>
    </row>
    <row r="726" spans="1:14" x14ac:dyDescent="0.25">
      <c r="A726" s="1" t="s">
        <v>2</v>
      </c>
      <c r="B726" s="1">
        <v>252</v>
      </c>
      <c r="C726" s="1">
        <v>1478</v>
      </c>
      <c r="D726" s="2">
        <v>46283</v>
      </c>
      <c r="E726" s="2">
        <v>46283</v>
      </c>
      <c r="F726" t="s">
        <v>1137</v>
      </c>
      <c r="G726" t="s">
        <v>1138</v>
      </c>
      <c r="H726" t="s">
        <v>1097</v>
      </c>
      <c r="I726" t="s">
        <v>1139</v>
      </c>
      <c r="J726" s="2">
        <v>46262</v>
      </c>
      <c r="K726" t="s">
        <v>1140</v>
      </c>
      <c r="L726" t="s">
        <v>167</v>
      </c>
      <c r="M726" t="s">
        <v>25</v>
      </c>
      <c r="N726" t="s">
        <v>26</v>
      </c>
    </row>
    <row r="727" spans="1:14" x14ac:dyDescent="0.25">
      <c r="A727" s="1" t="s">
        <v>2</v>
      </c>
      <c r="B727" s="1">
        <v>126</v>
      </c>
      <c r="C727" s="1">
        <v>1352</v>
      </c>
      <c r="D727" s="2">
        <v>46284</v>
      </c>
      <c r="E727" s="2">
        <v>46287</v>
      </c>
      <c r="F727" t="s">
        <v>1141</v>
      </c>
      <c r="G727" t="s">
        <v>1124</v>
      </c>
      <c r="H727" t="s">
        <v>1097</v>
      </c>
      <c r="I727" t="s">
        <v>1142</v>
      </c>
      <c r="J727" s="2">
        <v>46273</v>
      </c>
      <c r="K727" t="s">
        <v>1103</v>
      </c>
      <c r="L727" t="s">
        <v>269</v>
      </c>
      <c r="M727" t="s">
        <v>118</v>
      </c>
      <c r="N727" t="s">
        <v>26</v>
      </c>
    </row>
    <row r="728" spans="1:14" x14ac:dyDescent="0.25">
      <c r="A728" s="1" t="s">
        <v>2</v>
      </c>
      <c r="B728" s="1">
        <v>126</v>
      </c>
      <c r="C728" s="1">
        <v>1226</v>
      </c>
      <c r="D728" s="2">
        <v>46286</v>
      </c>
      <c r="E728" s="2">
        <v>46287</v>
      </c>
      <c r="F728" t="s">
        <v>1143</v>
      </c>
      <c r="G728" t="s">
        <v>1114</v>
      </c>
      <c r="H728" t="s">
        <v>1097</v>
      </c>
      <c r="I728" t="s">
        <v>1144</v>
      </c>
      <c r="J728" s="2">
        <v>46273</v>
      </c>
      <c r="K728" t="s">
        <v>1103</v>
      </c>
      <c r="L728" t="s">
        <v>269</v>
      </c>
      <c r="M728" t="s">
        <v>118</v>
      </c>
      <c r="N728" t="s">
        <v>26</v>
      </c>
    </row>
    <row r="729" spans="1:14" x14ac:dyDescent="0.25">
      <c r="A729" s="1" t="s">
        <v>2</v>
      </c>
      <c r="B729" s="1">
        <v>252</v>
      </c>
      <c r="C729" s="1">
        <v>974</v>
      </c>
      <c r="D729" s="2">
        <v>46287</v>
      </c>
      <c r="E729" s="2">
        <v>46287</v>
      </c>
      <c r="F729" t="s">
        <v>1145</v>
      </c>
      <c r="G729" t="s">
        <v>1146</v>
      </c>
      <c r="H729" t="s">
        <v>1097</v>
      </c>
      <c r="I729" t="s">
        <v>1147</v>
      </c>
      <c r="J729" s="2">
        <v>46265</v>
      </c>
      <c r="K729" t="s">
        <v>1148</v>
      </c>
      <c r="L729" t="s">
        <v>269</v>
      </c>
      <c r="M729" t="s">
        <v>25</v>
      </c>
      <c r="N729" t="s">
        <v>26</v>
      </c>
    </row>
    <row r="730" spans="1:14" x14ac:dyDescent="0.25">
      <c r="A730" s="1" t="s">
        <v>2</v>
      </c>
      <c r="B730" s="1">
        <v>126</v>
      </c>
      <c r="C730" s="1">
        <v>848</v>
      </c>
      <c r="D730" s="2">
        <v>46288</v>
      </c>
      <c r="E730" s="2">
        <v>46288</v>
      </c>
      <c r="F730" t="s">
        <v>1149</v>
      </c>
      <c r="G730" t="s">
        <v>1134</v>
      </c>
      <c r="H730" t="s">
        <v>1097</v>
      </c>
      <c r="I730" t="s">
        <v>1150</v>
      </c>
      <c r="J730" s="2">
        <v>46266</v>
      </c>
      <c r="K730" t="s">
        <v>1136</v>
      </c>
      <c r="L730" t="s">
        <v>61</v>
      </c>
      <c r="M730" t="s">
        <v>25</v>
      </c>
      <c r="N730" t="s">
        <v>26</v>
      </c>
    </row>
    <row r="731" spans="1:14" x14ac:dyDescent="0.25">
      <c r="A731" s="1" t="s">
        <v>2</v>
      </c>
      <c r="B731" s="1">
        <v>252</v>
      </c>
      <c r="C731" s="1">
        <v>596</v>
      </c>
      <c r="D731" s="2">
        <v>46288</v>
      </c>
      <c r="E731" s="2">
        <v>46288</v>
      </c>
      <c r="F731" t="s">
        <v>1151</v>
      </c>
      <c r="G731" t="s">
        <v>1138</v>
      </c>
      <c r="H731" t="s">
        <v>1097</v>
      </c>
      <c r="I731" t="s">
        <v>1152</v>
      </c>
      <c r="J731" s="2">
        <v>46266</v>
      </c>
      <c r="K731" t="s">
        <v>1140</v>
      </c>
      <c r="L731" t="s">
        <v>167</v>
      </c>
      <c r="M731" t="s">
        <v>25</v>
      </c>
      <c r="N731" t="s">
        <v>26</v>
      </c>
    </row>
    <row r="732" spans="1:14" x14ac:dyDescent="0.25">
      <c r="A732" s="1" t="s">
        <v>2</v>
      </c>
      <c r="B732" s="1">
        <v>126</v>
      </c>
      <c r="C732" s="1">
        <v>470</v>
      </c>
      <c r="D732" s="2">
        <v>46288</v>
      </c>
      <c r="E732" s="2">
        <v>46288</v>
      </c>
      <c r="F732" t="s">
        <v>1153</v>
      </c>
      <c r="G732" t="s">
        <v>1096</v>
      </c>
      <c r="H732" t="s">
        <v>1097</v>
      </c>
      <c r="I732" t="s">
        <v>1154</v>
      </c>
      <c r="J732" s="2">
        <v>46266</v>
      </c>
      <c r="K732" t="s">
        <v>1099</v>
      </c>
      <c r="L732" t="s">
        <v>107</v>
      </c>
      <c r="M732" t="s">
        <v>25</v>
      </c>
      <c r="N732" t="s">
        <v>26</v>
      </c>
    </row>
    <row r="733" spans="1:14" x14ac:dyDescent="0.25">
      <c r="A733" s="1" t="s">
        <v>2</v>
      </c>
      <c r="B733" s="1">
        <v>378</v>
      </c>
      <c r="C733" s="1">
        <v>92</v>
      </c>
      <c r="D733" s="2">
        <v>46288</v>
      </c>
      <c r="E733" s="2">
        <v>46288</v>
      </c>
      <c r="F733" t="s">
        <v>1155</v>
      </c>
      <c r="G733" t="s">
        <v>1120</v>
      </c>
      <c r="H733" t="s">
        <v>1097</v>
      </c>
      <c r="I733" t="s">
        <v>1156</v>
      </c>
      <c r="J733" s="2">
        <v>46266</v>
      </c>
      <c r="K733" t="s">
        <v>1122</v>
      </c>
      <c r="L733" t="s">
        <v>167</v>
      </c>
      <c r="M733" t="s">
        <v>25</v>
      </c>
      <c r="N733" t="s">
        <v>26</v>
      </c>
    </row>
    <row r="734" spans="1:14" x14ac:dyDescent="0.25">
      <c r="A734" s="1" t="s">
        <v>2</v>
      </c>
      <c r="B734" s="1">
        <v>126</v>
      </c>
      <c r="C734" s="1">
        <v>-34</v>
      </c>
      <c r="D734" s="2">
        <v>46289</v>
      </c>
      <c r="E734" s="2">
        <v>46289</v>
      </c>
      <c r="F734" t="s">
        <v>1157</v>
      </c>
      <c r="G734" t="s">
        <v>1158</v>
      </c>
      <c r="H734" t="s">
        <v>1097</v>
      </c>
      <c r="I734" t="s">
        <v>1159</v>
      </c>
      <c r="J734" s="2">
        <v>46267</v>
      </c>
      <c r="K734" t="s">
        <v>1160</v>
      </c>
      <c r="L734" t="s">
        <v>283</v>
      </c>
      <c r="M734" t="s">
        <v>25</v>
      </c>
      <c r="N734" t="s">
        <v>26</v>
      </c>
    </row>
    <row r="735" spans="1:14" x14ac:dyDescent="0.25">
      <c r="A735" s="1" t="s">
        <v>2</v>
      </c>
      <c r="B735" s="1">
        <v>1134</v>
      </c>
      <c r="C735" s="1">
        <v>-1168</v>
      </c>
      <c r="D735" s="2">
        <v>46290</v>
      </c>
      <c r="E735" s="2">
        <v>46290</v>
      </c>
      <c r="F735" t="s">
        <v>1161</v>
      </c>
      <c r="G735" t="s">
        <v>1158</v>
      </c>
      <c r="H735" t="s">
        <v>1097</v>
      </c>
      <c r="I735" t="s">
        <v>1162</v>
      </c>
      <c r="J735" s="2">
        <v>46269</v>
      </c>
      <c r="K735" t="s">
        <v>1160</v>
      </c>
      <c r="L735" t="s">
        <v>283</v>
      </c>
      <c r="M735" t="s">
        <v>25</v>
      </c>
      <c r="N735" t="s">
        <v>26</v>
      </c>
    </row>
    <row r="736" spans="1:14" x14ac:dyDescent="0.25">
      <c r="A736" s="1" t="s">
        <v>2</v>
      </c>
      <c r="B736" s="1">
        <v>126</v>
      </c>
      <c r="C736" s="1">
        <v>-1294</v>
      </c>
      <c r="D736" s="2">
        <v>46290</v>
      </c>
      <c r="E736" s="2">
        <v>46290</v>
      </c>
      <c r="F736" t="s">
        <v>1163</v>
      </c>
      <c r="G736" t="s">
        <v>1134</v>
      </c>
      <c r="H736" t="s">
        <v>1097</v>
      </c>
      <c r="I736" t="s">
        <v>1164</v>
      </c>
      <c r="J736" s="2">
        <v>46269</v>
      </c>
      <c r="K736" t="s">
        <v>1136</v>
      </c>
      <c r="L736" t="s">
        <v>61</v>
      </c>
      <c r="M736" t="s">
        <v>25</v>
      </c>
      <c r="N736" t="s">
        <v>26</v>
      </c>
    </row>
    <row r="737" spans="1:14" x14ac:dyDescent="0.25">
      <c r="A737" s="1" t="s">
        <v>2</v>
      </c>
      <c r="B737" s="1">
        <v>882</v>
      </c>
      <c r="C737" s="1">
        <v>-2176</v>
      </c>
      <c r="D737" s="2">
        <v>46290</v>
      </c>
      <c r="E737" s="2">
        <v>46290</v>
      </c>
      <c r="F737" t="s">
        <v>1165</v>
      </c>
      <c r="G737" t="s">
        <v>1166</v>
      </c>
      <c r="H737" t="s">
        <v>1097</v>
      </c>
      <c r="I737" t="s">
        <v>1167</v>
      </c>
      <c r="J737" s="2">
        <v>46269</v>
      </c>
      <c r="K737" t="s">
        <v>1168</v>
      </c>
      <c r="L737" t="s">
        <v>919</v>
      </c>
      <c r="M737" t="s">
        <v>25</v>
      </c>
      <c r="N737" t="s">
        <v>26</v>
      </c>
    </row>
    <row r="738" spans="1:14" x14ac:dyDescent="0.25">
      <c r="A738" s="1" t="s">
        <v>2</v>
      </c>
      <c r="B738" s="1">
        <v>126</v>
      </c>
      <c r="C738" s="1">
        <v>-2302</v>
      </c>
      <c r="D738" s="2">
        <v>46294</v>
      </c>
      <c r="E738" s="2">
        <v>46294</v>
      </c>
      <c r="F738" t="s">
        <v>1169</v>
      </c>
      <c r="G738" t="s">
        <v>1134</v>
      </c>
      <c r="H738" t="s">
        <v>1097</v>
      </c>
      <c r="I738" t="s">
        <v>1170</v>
      </c>
      <c r="J738" s="2">
        <v>46273</v>
      </c>
      <c r="K738" t="s">
        <v>1136</v>
      </c>
      <c r="L738" t="s">
        <v>61</v>
      </c>
      <c r="M738" t="s">
        <v>25</v>
      </c>
      <c r="N738" t="s">
        <v>26</v>
      </c>
    </row>
    <row r="739" spans="1:14" x14ac:dyDescent="0.25">
      <c r="A739" s="1" t="s">
        <v>2</v>
      </c>
      <c r="B739" s="1">
        <v>126</v>
      </c>
      <c r="C739" s="1">
        <v>-2428</v>
      </c>
      <c r="D739" s="2">
        <v>46295</v>
      </c>
      <c r="E739" s="2">
        <v>46295</v>
      </c>
      <c r="F739" t="s">
        <v>1171</v>
      </c>
      <c r="G739" t="s">
        <v>1146</v>
      </c>
      <c r="H739" t="s">
        <v>1097</v>
      </c>
      <c r="I739" t="s">
        <v>1172</v>
      </c>
      <c r="J739" s="2">
        <v>46274</v>
      </c>
      <c r="K739" t="s">
        <v>1148</v>
      </c>
      <c r="L739" t="s">
        <v>269</v>
      </c>
      <c r="M739" t="s">
        <v>25</v>
      </c>
      <c r="N739" t="s">
        <v>26</v>
      </c>
    </row>
    <row r="740" spans="1:14" x14ac:dyDescent="0.25">
      <c r="A740" s="1" t="s">
        <v>2</v>
      </c>
      <c r="B740" s="1">
        <v>504</v>
      </c>
      <c r="C740" s="1">
        <v>-2932</v>
      </c>
      <c r="D740" s="2">
        <v>46297</v>
      </c>
      <c r="E740" s="2">
        <v>46297</v>
      </c>
      <c r="F740" t="s">
        <v>1173</v>
      </c>
      <c r="G740" t="s">
        <v>1120</v>
      </c>
      <c r="H740" t="s">
        <v>1097</v>
      </c>
      <c r="I740" t="s">
        <v>1174</v>
      </c>
      <c r="J740" s="2">
        <v>46276</v>
      </c>
      <c r="K740" t="s">
        <v>1122</v>
      </c>
      <c r="L740" t="s">
        <v>167</v>
      </c>
      <c r="M740" t="s">
        <v>25</v>
      </c>
      <c r="N740" t="s">
        <v>26</v>
      </c>
    </row>
    <row r="741" spans="1:14" x14ac:dyDescent="0.25">
      <c r="A741" s="1" t="s">
        <v>2</v>
      </c>
      <c r="B741" s="1">
        <v>126</v>
      </c>
      <c r="C741" s="1">
        <v>-3058</v>
      </c>
      <c r="D741" s="2" t="s">
        <v>2</v>
      </c>
      <c r="E741" s="2">
        <v>46288</v>
      </c>
      <c r="F741" t="s">
        <v>1175</v>
      </c>
      <c r="G741" t="s">
        <v>1101</v>
      </c>
      <c r="H741" t="s">
        <v>1097</v>
      </c>
      <c r="I741" t="s">
        <v>1176</v>
      </c>
      <c r="J741" s="2">
        <v>46274</v>
      </c>
      <c r="K741" t="s">
        <v>1103</v>
      </c>
      <c r="L741" t="s">
        <v>269</v>
      </c>
      <c r="M741" t="s">
        <v>31</v>
      </c>
      <c r="N741" t="s">
        <v>26</v>
      </c>
    </row>
    <row r="742" spans="1:14" x14ac:dyDescent="0.25">
      <c r="A742" s="1" t="s">
        <v>2</v>
      </c>
      <c r="B742" s="1">
        <v>126</v>
      </c>
      <c r="C742" s="1">
        <v>-3184</v>
      </c>
      <c r="D742" s="2" t="s">
        <v>2</v>
      </c>
      <c r="E742" s="2">
        <v>46288</v>
      </c>
      <c r="F742" t="s">
        <v>1177</v>
      </c>
      <c r="G742" t="s">
        <v>1178</v>
      </c>
      <c r="H742" t="s">
        <v>1097</v>
      </c>
      <c r="I742" t="s">
        <v>1179</v>
      </c>
      <c r="J742" s="2">
        <v>46274</v>
      </c>
      <c r="K742" t="s">
        <v>1103</v>
      </c>
      <c r="L742" t="s">
        <v>269</v>
      </c>
      <c r="M742" t="s">
        <v>31</v>
      </c>
      <c r="N742" t="s">
        <v>26</v>
      </c>
    </row>
    <row r="743" spans="1:14" x14ac:dyDescent="0.25">
      <c r="A743" s="1" t="s">
        <v>2</v>
      </c>
      <c r="B743" s="1">
        <v>126</v>
      </c>
      <c r="C743" s="1">
        <v>-3310</v>
      </c>
      <c r="D743" s="2" t="s">
        <v>2</v>
      </c>
      <c r="E743" s="2">
        <v>46288</v>
      </c>
      <c r="F743" t="s">
        <v>1180</v>
      </c>
      <c r="G743" t="s">
        <v>1127</v>
      </c>
      <c r="H743" t="s">
        <v>1097</v>
      </c>
      <c r="I743" t="s">
        <v>1181</v>
      </c>
      <c r="J743" s="2">
        <v>46274</v>
      </c>
      <c r="K743" t="s">
        <v>1103</v>
      </c>
      <c r="L743" t="s">
        <v>269</v>
      </c>
      <c r="M743" t="s">
        <v>31</v>
      </c>
      <c r="N743" t="s">
        <v>26</v>
      </c>
    </row>
    <row r="744" spans="1:14" x14ac:dyDescent="0.25">
      <c r="A744" s="1" t="s">
        <v>2</v>
      </c>
      <c r="B744" s="1">
        <v>126</v>
      </c>
      <c r="C744" s="1">
        <v>-3436</v>
      </c>
      <c r="D744" s="2" t="s">
        <v>2</v>
      </c>
      <c r="E744" s="2">
        <v>46288</v>
      </c>
      <c r="F744" t="s">
        <v>1182</v>
      </c>
      <c r="G744" t="s">
        <v>1114</v>
      </c>
      <c r="H744" t="s">
        <v>1097</v>
      </c>
      <c r="I744" t="s">
        <v>1183</v>
      </c>
      <c r="J744" s="2">
        <v>46274</v>
      </c>
      <c r="K744" t="s">
        <v>1103</v>
      </c>
      <c r="L744" t="s">
        <v>269</v>
      </c>
      <c r="M744" t="s">
        <v>31</v>
      </c>
      <c r="N744" t="s">
        <v>26</v>
      </c>
    </row>
    <row r="745" spans="1:14" x14ac:dyDescent="0.25">
      <c r="A745" s="1" t="s">
        <v>2</v>
      </c>
      <c r="B745" s="1">
        <v>126</v>
      </c>
      <c r="C745" s="1">
        <v>-3562</v>
      </c>
      <c r="D745" s="2" t="s">
        <v>2</v>
      </c>
      <c r="E745" s="2">
        <v>46288</v>
      </c>
      <c r="F745" t="s">
        <v>1184</v>
      </c>
      <c r="G745" t="s">
        <v>1114</v>
      </c>
      <c r="H745" t="s">
        <v>1097</v>
      </c>
      <c r="I745" t="s">
        <v>1185</v>
      </c>
      <c r="J745" s="2">
        <v>46274</v>
      </c>
      <c r="K745" t="s">
        <v>1103</v>
      </c>
      <c r="L745" t="s">
        <v>269</v>
      </c>
      <c r="M745" t="s">
        <v>31</v>
      </c>
      <c r="N745" t="s">
        <v>26</v>
      </c>
    </row>
    <row r="746" spans="1:14" x14ac:dyDescent="0.25">
      <c r="A746" s="1" t="s">
        <v>2</v>
      </c>
      <c r="B746" s="1">
        <v>126</v>
      </c>
      <c r="C746" s="1">
        <v>-3688</v>
      </c>
      <c r="D746" s="2" t="s">
        <v>2</v>
      </c>
      <c r="E746" s="2">
        <v>46288</v>
      </c>
      <c r="F746" t="s">
        <v>1186</v>
      </c>
      <c r="G746" t="s">
        <v>1114</v>
      </c>
      <c r="H746" t="s">
        <v>1097</v>
      </c>
      <c r="I746" t="s">
        <v>1187</v>
      </c>
      <c r="J746" s="2">
        <v>46274</v>
      </c>
      <c r="K746" t="s">
        <v>1103</v>
      </c>
      <c r="L746" t="s">
        <v>269</v>
      </c>
      <c r="M746" t="s">
        <v>31</v>
      </c>
      <c r="N746" t="s">
        <v>26</v>
      </c>
    </row>
    <row r="747" spans="1:14" x14ac:dyDescent="0.25">
      <c r="A747" s="1" t="s">
        <v>2</v>
      </c>
      <c r="B747" s="1">
        <v>126</v>
      </c>
      <c r="C747" s="1">
        <v>-3814</v>
      </c>
      <c r="D747" s="2" t="s">
        <v>2</v>
      </c>
      <c r="E747" s="2">
        <v>46289</v>
      </c>
      <c r="F747" t="s">
        <v>1188</v>
      </c>
      <c r="G747" t="s">
        <v>1105</v>
      </c>
      <c r="H747" t="s">
        <v>1097</v>
      </c>
      <c r="I747" t="s">
        <v>1189</v>
      </c>
      <c r="J747" s="2">
        <v>46275</v>
      </c>
      <c r="K747" t="s">
        <v>1103</v>
      </c>
      <c r="L747" t="s">
        <v>269</v>
      </c>
      <c r="M747" t="s">
        <v>31</v>
      </c>
      <c r="N747" t="s">
        <v>26</v>
      </c>
    </row>
    <row r="748" spans="1:14" x14ac:dyDescent="0.25">
      <c r="A748" s="1" t="s">
        <v>2</v>
      </c>
      <c r="B748" s="1">
        <v>126</v>
      </c>
      <c r="C748" s="1">
        <v>-3940</v>
      </c>
      <c r="D748" s="2" t="s">
        <v>2</v>
      </c>
      <c r="E748" s="2">
        <v>46289</v>
      </c>
      <c r="F748" t="s">
        <v>1190</v>
      </c>
      <c r="G748" t="s">
        <v>1111</v>
      </c>
      <c r="H748" t="s">
        <v>1097</v>
      </c>
      <c r="I748" t="s">
        <v>1191</v>
      </c>
      <c r="J748" s="2">
        <v>46275</v>
      </c>
      <c r="K748" t="s">
        <v>1103</v>
      </c>
      <c r="L748" t="s">
        <v>269</v>
      </c>
      <c r="M748" t="s">
        <v>31</v>
      </c>
      <c r="N748" t="s">
        <v>26</v>
      </c>
    </row>
    <row r="749" spans="1:14" x14ac:dyDescent="0.25">
      <c r="A749" s="1" t="s">
        <v>2</v>
      </c>
      <c r="B749" s="1">
        <v>126</v>
      </c>
      <c r="C749" s="1">
        <v>-4066</v>
      </c>
      <c r="D749" s="2" t="s">
        <v>2</v>
      </c>
      <c r="E749" s="2">
        <v>46290</v>
      </c>
      <c r="F749" t="s">
        <v>1192</v>
      </c>
      <c r="G749" t="s">
        <v>1127</v>
      </c>
      <c r="H749" t="s">
        <v>1097</v>
      </c>
      <c r="I749" t="s">
        <v>1193</v>
      </c>
      <c r="J749" s="2">
        <v>46276</v>
      </c>
      <c r="K749" t="s">
        <v>1103</v>
      </c>
      <c r="L749" t="s">
        <v>269</v>
      </c>
      <c r="M749" t="s">
        <v>31</v>
      </c>
      <c r="N749" t="s">
        <v>26</v>
      </c>
    </row>
    <row r="750" spans="1:14" x14ac:dyDescent="0.25">
      <c r="A750" s="1" t="s">
        <v>2</v>
      </c>
      <c r="B750" s="1">
        <v>126</v>
      </c>
      <c r="C750" s="1">
        <v>-4192</v>
      </c>
      <c r="D750" s="2" t="s">
        <v>2</v>
      </c>
      <c r="E750" s="2">
        <v>46293</v>
      </c>
      <c r="F750" t="s">
        <v>1194</v>
      </c>
      <c r="G750" t="s">
        <v>1108</v>
      </c>
      <c r="H750" t="s">
        <v>1097</v>
      </c>
      <c r="I750" t="s">
        <v>1195</v>
      </c>
      <c r="J750" s="2">
        <v>46279</v>
      </c>
      <c r="K750" t="s">
        <v>1103</v>
      </c>
      <c r="L750" t="s">
        <v>269</v>
      </c>
      <c r="M750" t="s">
        <v>31</v>
      </c>
      <c r="N750" t="s">
        <v>26</v>
      </c>
    </row>
    <row r="751" spans="1:14" x14ac:dyDescent="0.25">
      <c r="A751" s="1" t="s">
        <v>2</v>
      </c>
      <c r="B751" s="1">
        <v>252</v>
      </c>
      <c r="C751" s="1">
        <v>-4444</v>
      </c>
      <c r="D751" s="2" t="s">
        <v>2</v>
      </c>
      <c r="E751" s="2">
        <v>46293</v>
      </c>
      <c r="F751" t="s">
        <v>1196</v>
      </c>
      <c r="G751" t="s">
        <v>1101</v>
      </c>
      <c r="H751" t="s">
        <v>1097</v>
      </c>
      <c r="I751" t="s">
        <v>1197</v>
      </c>
      <c r="J751" s="2">
        <v>46279</v>
      </c>
      <c r="K751" t="s">
        <v>1103</v>
      </c>
      <c r="L751" t="s">
        <v>269</v>
      </c>
      <c r="M751" t="s">
        <v>31</v>
      </c>
      <c r="N751" t="s">
        <v>26</v>
      </c>
    </row>
    <row r="752" spans="1:14" x14ac:dyDescent="0.25">
      <c r="A752" s="1" t="s">
        <v>2</v>
      </c>
      <c r="B752" s="1">
        <v>126</v>
      </c>
      <c r="C752" s="1">
        <v>-4570</v>
      </c>
      <c r="D752" s="2" t="s">
        <v>2</v>
      </c>
      <c r="E752" s="2">
        <v>46293</v>
      </c>
      <c r="F752" t="s">
        <v>1198</v>
      </c>
      <c r="G752" t="s">
        <v>1105</v>
      </c>
      <c r="H752" t="s">
        <v>1097</v>
      </c>
      <c r="I752" t="s">
        <v>1199</v>
      </c>
      <c r="J752" s="2">
        <v>46279</v>
      </c>
      <c r="K752" t="s">
        <v>1103</v>
      </c>
      <c r="L752" t="s">
        <v>269</v>
      </c>
      <c r="M752" t="s">
        <v>31</v>
      </c>
      <c r="N752" t="s">
        <v>26</v>
      </c>
    </row>
    <row r="753" spans="1:14" x14ac:dyDescent="0.25">
      <c r="A753" s="1" t="s">
        <v>2</v>
      </c>
      <c r="B753" s="1">
        <v>1</v>
      </c>
      <c r="C753" s="1">
        <v>-4571</v>
      </c>
      <c r="D753" s="2">
        <v>56739</v>
      </c>
      <c r="E753" s="2">
        <v>56739</v>
      </c>
      <c r="F753" t="s">
        <v>27</v>
      </c>
      <c r="G753" t="s">
        <v>28</v>
      </c>
      <c r="H753" t="s">
        <v>29</v>
      </c>
      <c r="I753" t="s">
        <v>29</v>
      </c>
      <c r="J753" s="2">
        <v>45911</v>
      </c>
      <c r="K753" t="s">
        <v>30</v>
      </c>
      <c r="L753" t="s">
        <v>24</v>
      </c>
      <c r="M753" t="s">
        <v>31</v>
      </c>
      <c r="N753" t="s">
        <v>32</v>
      </c>
    </row>
    <row r="754" spans="1:14" x14ac:dyDescent="0.25">
      <c r="A754" s="1" t="s">
        <v>2</v>
      </c>
      <c r="B754" s="1" t="s">
        <v>2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25">
      <c r="A755" s="1" t="s">
        <v>1200</v>
      </c>
      <c r="B755" s="1" t="s">
        <v>1201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25">
      <c r="A756" s="1">
        <v>87.5</v>
      </c>
      <c r="B756" s="1">
        <v>1</v>
      </c>
      <c r="C756" s="1">
        <v>86.5</v>
      </c>
      <c r="D756" s="2">
        <v>56739</v>
      </c>
      <c r="E756" s="2">
        <v>56739</v>
      </c>
      <c r="F756" t="s">
        <v>27</v>
      </c>
      <c r="G756" t="s">
        <v>28</v>
      </c>
      <c r="H756" t="s">
        <v>29</v>
      </c>
      <c r="I756" t="s">
        <v>29</v>
      </c>
      <c r="J756" s="2">
        <v>45911</v>
      </c>
      <c r="K756" t="s">
        <v>30</v>
      </c>
      <c r="L756" t="s">
        <v>24</v>
      </c>
      <c r="M756" t="s">
        <v>31</v>
      </c>
      <c r="N756" t="s">
        <v>32</v>
      </c>
    </row>
    <row r="757" spans="1:14" x14ac:dyDescent="0.25">
      <c r="A757" s="1" t="s">
        <v>2</v>
      </c>
      <c r="B757" s="1" t="s">
        <v>2</v>
      </c>
      <c r="C757" s="1" t="s">
        <v>2</v>
      </c>
      <c r="D757" s="2" t="s">
        <v>2</v>
      </c>
      <c r="E757" s="2" t="s">
        <v>2</v>
      </c>
      <c r="F757" t="s">
        <v>2</v>
      </c>
      <c r="G757" t="s">
        <v>2</v>
      </c>
      <c r="H757" t="s">
        <v>2</v>
      </c>
      <c r="I757" t="s">
        <v>2</v>
      </c>
      <c r="J757" s="2" t="s">
        <v>2</v>
      </c>
      <c r="K757" t="s">
        <v>2</v>
      </c>
      <c r="L757" t="s">
        <v>2</v>
      </c>
      <c r="M757" t="s">
        <v>2</v>
      </c>
      <c r="N757" t="s">
        <v>2</v>
      </c>
    </row>
    <row r="758" spans="1:14" x14ac:dyDescent="0.25">
      <c r="A758" s="1" t="s">
        <v>1202</v>
      </c>
      <c r="B758" s="1" t="s">
        <v>1203</v>
      </c>
      <c r="C758" s="1" t="s">
        <v>2</v>
      </c>
      <c r="D758" s="2" t="s">
        <v>2</v>
      </c>
      <c r="E758" s="2" t="s">
        <v>2</v>
      </c>
      <c r="F758" t="s">
        <v>2</v>
      </c>
      <c r="G758" t="s">
        <v>2</v>
      </c>
      <c r="H758" t="s">
        <v>2</v>
      </c>
      <c r="I758" t="s">
        <v>2</v>
      </c>
      <c r="J758" s="2" t="s">
        <v>2</v>
      </c>
      <c r="K758" t="s">
        <v>2</v>
      </c>
      <c r="L758" t="s">
        <v>2</v>
      </c>
      <c r="M758" t="s">
        <v>2</v>
      </c>
      <c r="N758" t="s">
        <v>2</v>
      </c>
    </row>
    <row r="759" spans="1:14" x14ac:dyDescent="0.25">
      <c r="A759" s="1">
        <v>218</v>
      </c>
      <c r="B759" s="1">
        <v>1</v>
      </c>
      <c r="C759" s="1">
        <v>217</v>
      </c>
      <c r="D759" s="2">
        <v>56739</v>
      </c>
      <c r="E759" s="2">
        <v>56739</v>
      </c>
      <c r="F759" t="s">
        <v>27</v>
      </c>
      <c r="G759" t="s">
        <v>28</v>
      </c>
      <c r="H759" t="s">
        <v>29</v>
      </c>
      <c r="I759" t="s">
        <v>29</v>
      </c>
      <c r="J759" s="2">
        <v>45911</v>
      </c>
      <c r="K759" t="s">
        <v>30</v>
      </c>
      <c r="L759" t="s">
        <v>24</v>
      </c>
      <c r="M759" t="s">
        <v>31</v>
      </c>
      <c r="N759" t="s">
        <v>32</v>
      </c>
    </row>
    <row r="760" spans="1:14" x14ac:dyDescent="0.25">
      <c r="A760" s="1" t="s">
        <v>2</v>
      </c>
      <c r="B760" s="1" t="s">
        <v>2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 t="s">
        <v>1204</v>
      </c>
      <c r="B761" s="1" t="s">
        <v>1205</v>
      </c>
      <c r="C761" s="1" t="s">
        <v>2</v>
      </c>
      <c r="D761" s="2" t="s">
        <v>2</v>
      </c>
      <c r="E761" s="2" t="s">
        <v>2</v>
      </c>
      <c r="F761" t="s">
        <v>2</v>
      </c>
      <c r="G761" t="s">
        <v>2</v>
      </c>
      <c r="H761" t="s">
        <v>2</v>
      </c>
      <c r="I761" t="s">
        <v>2</v>
      </c>
      <c r="J761" s="2" t="s">
        <v>2</v>
      </c>
      <c r="K761" t="s">
        <v>2</v>
      </c>
      <c r="L761" t="s">
        <v>2</v>
      </c>
      <c r="M761" t="s">
        <v>2</v>
      </c>
      <c r="N761" t="s">
        <v>2</v>
      </c>
    </row>
    <row r="762" spans="1:14" x14ac:dyDescent="0.25">
      <c r="A762" s="1">
        <v>11</v>
      </c>
      <c r="B762" s="1">
        <v>1</v>
      </c>
      <c r="C762" s="1">
        <v>10</v>
      </c>
      <c r="D762" s="2">
        <v>56739</v>
      </c>
      <c r="E762" s="2">
        <v>56739</v>
      </c>
      <c r="F762" t="s">
        <v>27</v>
      </c>
      <c r="G762" t="s">
        <v>28</v>
      </c>
      <c r="H762" t="s">
        <v>29</v>
      </c>
      <c r="I762" t="s">
        <v>29</v>
      </c>
      <c r="J762" s="2">
        <v>45911</v>
      </c>
      <c r="K762" t="s">
        <v>30</v>
      </c>
      <c r="L762" t="s">
        <v>24</v>
      </c>
      <c r="M762" t="s">
        <v>31</v>
      </c>
      <c r="N762" t="s">
        <v>32</v>
      </c>
    </row>
    <row r="763" spans="1:14" x14ac:dyDescent="0.25">
      <c r="A763" s="1" t="s">
        <v>2</v>
      </c>
      <c r="B763" s="1" t="s">
        <v>2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25">
      <c r="A764" s="1" t="s">
        <v>1206</v>
      </c>
      <c r="B764" s="1" t="s">
        <v>1207</v>
      </c>
      <c r="C764" s="1" t="s">
        <v>2</v>
      </c>
      <c r="D764" s="2" t="s">
        <v>2</v>
      </c>
      <c r="E764" s="2" t="s">
        <v>2</v>
      </c>
      <c r="F764" t="s">
        <v>2</v>
      </c>
      <c r="G764" t="s">
        <v>2</v>
      </c>
      <c r="H764" t="s">
        <v>2</v>
      </c>
      <c r="I764" t="s">
        <v>2</v>
      </c>
      <c r="J764" s="2" t="s">
        <v>2</v>
      </c>
      <c r="K764" t="s">
        <v>2</v>
      </c>
      <c r="L764" t="s">
        <v>2</v>
      </c>
      <c r="M764" t="s">
        <v>2</v>
      </c>
      <c r="N764" t="s">
        <v>2</v>
      </c>
    </row>
    <row r="765" spans="1:14" x14ac:dyDescent="0.25">
      <c r="A765" s="1">
        <v>11705</v>
      </c>
      <c r="B765" s="1">
        <v>1</v>
      </c>
      <c r="C765" s="1">
        <v>11704</v>
      </c>
      <c r="D765" s="2">
        <v>56739</v>
      </c>
      <c r="E765" s="2">
        <v>56739</v>
      </c>
      <c r="F765" t="s">
        <v>27</v>
      </c>
      <c r="G765" t="s">
        <v>28</v>
      </c>
      <c r="H765" t="s">
        <v>29</v>
      </c>
      <c r="I765" t="s">
        <v>29</v>
      </c>
      <c r="J765" s="2">
        <v>45911</v>
      </c>
      <c r="K765" t="s">
        <v>30</v>
      </c>
      <c r="L765" t="s">
        <v>24</v>
      </c>
      <c r="M765" t="s">
        <v>31</v>
      </c>
      <c r="N765" t="s">
        <v>32</v>
      </c>
    </row>
    <row r="766" spans="1:14" x14ac:dyDescent="0.25">
      <c r="A766" s="1" t="s">
        <v>2</v>
      </c>
      <c r="B766" s="1" t="s">
        <v>2</v>
      </c>
      <c r="C766" s="1" t="s">
        <v>2</v>
      </c>
      <c r="D766" s="2" t="s">
        <v>2</v>
      </c>
      <c r="E766" s="2" t="s">
        <v>2</v>
      </c>
      <c r="F766" t="s">
        <v>2</v>
      </c>
      <c r="G766" t="s">
        <v>2</v>
      </c>
      <c r="H766" t="s">
        <v>2</v>
      </c>
      <c r="I766" t="s">
        <v>2</v>
      </c>
      <c r="J766" s="2" t="s">
        <v>2</v>
      </c>
      <c r="K766" t="s">
        <v>2</v>
      </c>
      <c r="L766" t="s">
        <v>2</v>
      </c>
      <c r="M766" t="s">
        <v>2</v>
      </c>
      <c r="N766" t="s">
        <v>2</v>
      </c>
    </row>
    <row r="767" spans="1:14" x14ac:dyDescent="0.25">
      <c r="A767" s="1" t="s">
        <v>1208</v>
      </c>
      <c r="B767" s="1" t="s">
        <v>1209</v>
      </c>
      <c r="C767" s="1" t="s">
        <v>2</v>
      </c>
      <c r="D767" s="2" t="s">
        <v>2</v>
      </c>
      <c r="E767" s="2" t="s">
        <v>2</v>
      </c>
      <c r="F767" t="s">
        <v>2</v>
      </c>
      <c r="G767" t="s">
        <v>2</v>
      </c>
      <c r="H767" t="s">
        <v>2</v>
      </c>
      <c r="I767" t="s">
        <v>2</v>
      </c>
      <c r="J767" s="2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25">
      <c r="A768" s="1">
        <v>25383</v>
      </c>
      <c r="B768" s="1">
        <v>648</v>
      </c>
      <c r="C768" s="1">
        <v>24735</v>
      </c>
      <c r="D768" s="2">
        <v>46275</v>
      </c>
      <c r="E768" s="2">
        <v>46280</v>
      </c>
      <c r="F768" t="s">
        <v>119</v>
      </c>
      <c r="G768" t="s">
        <v>114</v>
      </c>
      <c r="H768" t="s">
        <v>115</v>
      </c>
      <c r="I768" t="s">
        <v>120</v>
      </c>
      <c r="J768" s="2">
        <v>46274</v>
      </c>
      <c r="K768" t="s">
        <v>121</v>
      </c>
      <c r="L768" t="s">
        <v>122</v>
      </c>
      <c r="M768" t="s">
        <v>25</v>
      </c>
      <c r="N768" t="s">
        <v>68</v>
      </c>
    </row>
    <row r="769" spans="1:14" x14ac:dyDescent="0.25">
      <c r="A769" s="1" t="s">
        <v>2</v>
      </c>
      <c r="B769" s="1">
        <v>1512</v>
      </c>
      <c r="C769" s="1">
        <v>23223</v>
      </c>
      <c r="D769" s="2">
        <v>46278</v>
      </c>
      <c r="E769" s="2">
        <v>46279</v>
      </c>
      <c r="F769" t="s">
        <v>1067</v>
      </c>
      <c r="G769" t="s">
        <v>114</v>
      </c>
      <c r="H769" t="s">
        <v>115</v>
      </c>
      <c r="I769" t="s">
        <v>1068</v>
      </c>
      <c r="J769" s="2">
        <v>46259</v>
      </c>
      <c r="K769" t="s">
        <v>166</v>
      </c>
      <c r="L769" t="s">
        <v>167</v>
      </c>
      <c r="M769" t="s">
        <v>76</v>
      </c>
      <c r="N769" t="s">
        <v>68</v>
      </c>
    </row>
    <row r="770" spans="1:14" x14ac:dyDescent="0.25">
      <c r="A770" s="1" t="s">
        <v>2</v>
      </c>
      <c r="B770" s="1">
        <v>648</v>
      </c>
      <c r="C770" s="1">
        <v>22575</v>
      </c>
      <c r="D770" s="2">
        <v>46279</v>
      </c>
      <c r="E770" s="2">
        <v>46282</v>
      </c>
      <c r="F770" t="s">
        <v>130</v>
      </c>
      <c r="G770" t="s">
        <v>114</v>
      </c>
      <c r="H770" t="s">
        <v>115</v>
      </c>
      <c r="I770" t="s">
        <v>131</v>
      </c>
      <c r="J770" s="2">
        <v>46268</v>
      </c>
      <c r="K770" t="s">
        <v>132</v>
      </c>
      <c r="L770" t="s">
        <v>107</v>
      </c>
      <c r="M770" t="s">
        <v>25</v>
      </c>
      <c r="N770" t="s">
        <v>68</v>
      </c>
    </row>
    <row r="771" spans="1:14" x14ac:dyDescent="0.25">
      <c r="A771" s="1" t="s">
        <v>2</v>
      </c>
      <c r="B771" s="1">
        <v>972</v>
      </c>
      <c r="C771" s="1">
        <v>21603</v>
      </c>
      <c r="D771" s="2">
        <v>46279</v>
      </c>
      <c r="E771" s="2">
        <v>46279</v>
      </c>
      <c r="F771" t="s">
        <v>133</v>
      </c>
      <c r="G771" t="s">
        <v>114</v>
      </c>
      <c r="H771" t="s">
        <v>115</v>
      </c>
      <c r="I771" t="s">
        <v>134</v>
      </c>
      <c r="J771" s="2">
        <v>46274</v>
      </c>
      <c r="K771" t="s">
        <v>129</v>
      </c>
      <c r="L771" t="s">
        <v>61</v>
      </c>
      <c r="M771" t="s">
        <v>25</v>
      </c>
      <c r="N771" t="s">
        <v>68</v>
      </c>
    </row>
    <row r="772" spans="1:14" x14ac:dyDescent="0.25">
      <c r="A772" s="1" t="s">
        <v>2</v>
      </c>
      <c r="B772" s="1">
        <v>2376</v>
      </c>
      <c r="C772" s="1">
        <v>19227</v>
      </c>
      <c r="D772" s="2">
        <v>46280</v>
      </c>
      <c r="E772" s="2">
        <v>46282</v>
      </c>
      <c r="F772" t="s">
        <v>1210</v>
      </c>
      <c r="G772" t="s">
        <v>114</v>
      </c>
      <c r="H772" t="s">
        <v>115</v>
      </c>
      <c r="I772" t="s">
        <v>1211</v>
      </c>
      <c r="J772" s="2">
        <v>46261</v>
      </c>
      <c r="K772" t="s">
        <v>117</v>
      </c>
      <c r="L772" t="s">
        <v>75</v>
      </c>
      <c r="M772" t="s">
        <v>118</v>
      </c>
      <c r="N772" t="s">
        <v>68</v>
      </c>
    </row>
    <row r="773" spans="1:14" x14ac:dyDescent="0.25">
      <c r="A773" s="1" t="s">
        <v>2</v>
      </c>
      <c r="B773" s="1">
        <v>1404</v>
      </c>
      <c r="C773" s="1">
        <v>17823</v>
      </c>
      <c r="D773" s="2">
        <v>46280</v>
      </c>
      <c r="E773" s="2">
        <v>46280</v>
      </c>
      <c r="F773" t="s">
        <v>143</v>
      </c>
      <c r="G773" t="s">
        <v>114</v>
      </c>
      <c r="H773" t="s">
        <v>115</v>
      </c>
      <c r="I773" t="s">
        <v>144</v>
      </c>
      <c r="J773" s="2">
        <v>46261</v>
      </c>
      <c r="K773" t="s">
        <v>145</v>
      </c>
      <c r="L773" t="s">
        <v>146</v>
      </c>
      <c r="M773" t="s">
        <v>25</v>
      </c>
      <c r="N773" t="s">
        <v>68</v>
      </c>
    </row>
    <row r="774" spans="1:14" x14ac:dyDescent="0.25">
      <c r="A774" s="1" t="s">
        <v>2</v>
      </c>
      <c r="B774" s="1">
        <v>648</v>
      </c>
      <c r="C774" s="1">
        <v>17175</v>
      </c>
      <c r="D774" s="2">
        <v>46280</v>
      </c>
      <c r="E774" s="2">
        <v>46282</v>
      </c>
      <c r="F774" t="s">
        <v>149</v>
      </c>
      <c r="G774" t="s">
        <v>114</v>
      </c>
      <c r="H774" t="s">
        <v>115</v>
      </c>
      <c r="I774" t="s">
        <v>150</v>
      </c>
      <c r="J774" s="2">
        <v>46268</v>
      </c>
      <c r="K774" t="s">
        <v>151</v>
      </c>
      <c r="L774" t="s">
        <v>82</v>
      </c>
      <c r="M774" t="s">
        <v>83</v>
      </c>
      <c r="N774" t="s">
        <v>68</v>
      </c>
    </row>
    <row r="775" spans="1:14" x14ac:dyDescent="0.25">
      <c r="A775" s="1" t="s">
        <v>2</v>
      </c>
      <c r="B775" s="1">
        <v>864</v>
      </c>
      <c r="C775" s="1">
        <v>16311</v>
      </c>
      <c r="D775" s="2">
        <v>46280</v>
      </c>
      <c r="E775" s="2">
        <v>46280</v>
      </c>
      <c r="F775" t="s">
        <v>1212</v>
      </c>
      <c r="G775" t="s">
        <v>114</v>
      </c>
      <c r="H775" t="s">
        <v>115</v>
      </c>
      <c r="I775" t="s">
        <v>1213</v>
      </c>
      <c r="J775" s="2">
        <v>46268</v>
      </c>
      <c r="K775" t="s">
        <v>154</v>
      </c>
      <c r="L775" t="s">
        <v>24</v>
      </c>
      <c r="M775" t="s">
        <v>25</v>
      </c>
      <c r="N775" t="s">
        <v>68</v>
      </c>
    </row>
    <row r="776" spans="1:14" x14ac:dyDescent="0.25">
      <c r="A776" s="1" t="s">
        <v>2</v>
      </c>
      <c r="B776" s="1">
        <v>864</v>
      </c>
      <c r="C776" s="1">
        <v>15447</v>
      </c>
      <c r="D776" s="2">
        <v>46286</v>
      </c>
      <c r="E776" s="2">
        <v>46286</v>
      </c>
      <c r="F776" t="s">
        <v>174</v>
      </c>
      <c r="G776" t="s">
        <v>114</v>
      </c>
      <c r="H776" t="s">
        <v>115</v>
      </c>
      <c r="I776" t="s">
        <v>175</v>
      </c>
      <c r="J776" s="2">
        <v>46274</v>
      </c>
      <c r="K776" t="s">
        <v>154</v>
      </c>
      <c r="L776" t="s">
        <v>24</v>
      </c>
      <c r="M776" t="s">
        <v>25</v>
      </c>
      <c r="N776" t="s">
        <v>68</v>
      </c>
    </row>
    <row r="777" spans="1:14" x14ac:dyDescent="0.25">
      <c r="A777" s="1" t="s">
        <v>2</v>
      </c>
      <c r="B777" s="1">
        <v>2376</v>
      </c>
      <c r="C777" s="1">
        <v>13071</v>
      </c>
      <c r="D777" s="2">
        <v>46287</v>
      </c>
      <c r="E777" s="2">
        <v>46287</v>
      </c>
      <c r="F777" t="s">
        <v>1214</v>
      </c>
      <c r="G777" t="s">
        <v>114</v>
      </c>
      <c r="H777" t="s">
        <v>115</v>
      </c>
      <c r="I777" t="s">
        <v>1215</v>
      </c>
      <c r="J777" s="2">
        <v>46259</v>
      </c>
      <c r="K777" t="s">
        <v>137</v>
      </c>
      <c r="L777" t="s">
        <v>138</v>
      </c>
      <c r="M777" t="s">
        <v>25</v>
      </c>
      <c r="N777" t="s">
        <v>68</v>
      </c>
    </row>
    <row r="778" spans="1:14" x14ac:dyDescent="0.25">
      <c r="A778" s="1" t="s">
        <v>2</v>
      </c>
      <c r="B778" s="1">
        <v>432</v>
      </c>
      <c r="C778" s="1">
        <v>12639</v>
      </c>
      <c r="D778" s="2">
        <v>46288</v>
      </c>
      <c r="E778" s="2">
        <v>46289</v>
      </c>
      <c r="F778" t="s">
        <v>190</v>
      </c>
      <c r="G778" t="s">
        <v>114</v>
      </c>
      <c r="H778" t="s">
        <v>115</v>
      </c>
      <c r="I778" t="s">
        <v>191</v>
      </c>
      <c r="J778" s="2">
        <v>46275</v>
      </c>
      <c r="K778" t="s">
        <v>129</v>
      </c>
      <c r="L778" t="s">
        <v>61</v>
      </c>
      <c r="M778" t="s">
        <v>25</v>
      </c>
      <c r="N778" t="s">
        <v>68</v>
      </c>
    </row>
    <row r="779" spans="1:14" x14ac:dyDescent="0.25">
      <c r="A779" s="1" t="s">
        <v>2</v>
      </c>
      <c r="B779" s="1">
        <v>2376</v>
      </c>
      <c r="C779" s="1">
        <v>10263</v>
      </c>
      <c r="D779" s="2">
        <v>46292</v>
      </c>
      <c r="E779" s="2">
        <v>46293</v>
      </c>
      <c r="F779" t="s">
        <v>1216</v>
      </c>
      <c r="G779" t="s">
        <v>114</v>
      </c>
      <c r="H779" t="s">
        <v>115</v>
      </c>
      <c r="I779" t="s">
        <v>1217</v>
      </c>
      <c r="J779" s="2">
        <v>46259</v>
      </c>
      <c r="K779" t="s">
        <v>137</v>
      </c>
      <c r="L779" t="s">
        <v>138</v>
      </c>
      <c r="M779" t="s">
        <v>25</v>
      </c>
      <c r="N779" t="s">
        <v>68</v>
      </c>
    </row>
    <row r="780" spans="1:14" x14ac:dyDescent="0.25">
      <c r="A780" s="1" t="s">
        <v>2</v>
      </c>
      <c r="B780" s="1">
        <v>1</v>
      </c>
      <c r="C780" s="1">
        <v>10262</v>
      </c>
      <c r="D780" s="2">
        <v>56739</v>
      </c>
      <c r="E780" s="2">
        <v>56739</v>
      </c>
      <c r="F780" t="s">
        <v>27</v>
      </c>
      <c r="G780" t="s">
        <v>28</v>
      </c>
      <c r="H780" t="s">
        <v>29</v>
      </c>
      <c r="I780" t="s">
        <v>29</v>
      </c>
      <c r="J780" s="2">
        <v>45911</v>
      </c>
      <c r="K780" t="s">
        <v>30</v>
      </c>
      <c r="L780" t="s">
        <v>24</v>
      </c>
      <c r="M780" t="s">
        <v>31</v>
      </c>
      <c r="N780" t="s">
        <v>32</v>
      </c>
    </row>
    <row r="781" spans="1:14" x14ac:dyDescent="0.25">
      <c r="A781" s="1" t="s">
        <v>2</v>
      </c>
      <c r="B781" s="1" t="s">
        <v>2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 t="s">
        <v>1218</v>
      </c>
      <c r="B782" s="1" t="s">
        <v>1219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>
        <v>0</v>
      </c>
      <c r="B783" s="1">
        <v>1</v>
      </c>
      <c r="C783" s="1">
        <v>-1</v>
      </c>
      <c r="D783" s="2">
        <v>56739</v>
      </c>
      <c r="E783" s="2">
        <v>56739</v>
      </c>
      <c r="F783" t="s">
        <v>27</v>
      </c>
      <c r="G783" t="s">
        <v>28</v>
      </c>
      <c r="H783" t="s">
        <v>29</v>
      </c>
      <c r="I783" t="s">
        <v>29</v>
      </c>
      <c r="J783" s="2">
        <v>45911</v>
      </c>
      <c r="K783" t="s">
        <v>30</v>
      </c>
      <c r="L783" t="s">
        <v>24</v>
      </c>
      <c r="M783" t="s">
        <v>31</v>
      </c>
      <c r="N783" t="s">
        <v>32</v>
      </c>
    </row>
    <row r="784" spans="1:14" x14ac:dyDescent="0.25">
      <c r="A784" s="1" t="s">
        <v>2</v>
      </c>
      <c r="B784" s="1" t="s">
        <v>2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 t="s">
        <v>1220</v>
      </c>
      <c r="B785" s="1" t="s">
        <v>1221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>
        <v>116</v>
      </c>
      <c r="B786" s="1">
        <v>1</v>
      </c>
      <c r="C786" s="1">
        <v>115</v>
      </c>
      <c r="D786" s="2">
        <v>56739</v>
      </c>
      <c r="E786" s="2">
        <v>56739</v>
      </c>
      <c r="F786" t="s">
        <v>27</v>
      </c>
      <c r="G786" t="s">
        <v>28</v>
      </c>
      <c r="H786" t="s">
        <v>29</v>
      </c>
      <c r="I786" t="s">
        <v>29</v>
      </c>
      <c r="J786" s="2">
        <v>45911</v>
      </c>
      <c r="K786" t="s">
        <v>30</v>
      </c>
      <c r="L786" t="s">
        <v>24</v>
      </c>
      <c r="M786" t="s">
        <v>31</v>
      </c>
      <c r="N786" t="s">
        <v>32</v>
      </c>
    </row>
    <row r="787" spans="1:14" x14ac:dyDescent="0.25">
      <c r="A787" s="1" t="s">
        <v>2</v>
      </c>
      <c r="B787" s="1" t="s">
        <v>2</v>
      </c>
      <c r="C787" s="1" t="s">
        <v>2</v>
      </c>
      <c r="D787" s="2" t="s">
        <v>2</v>
      </c>
      <c r="E787" s="2" t="s">
        <v>2</v>
      </c>
      <c r="F787" t="s">
        <v>2</v>
      </c>
      <c r="G787" t="s">
        <v>2</v>
      </c>
      <c r="H787" t="s">
        <v>2</v>
      </c>
      <c r="I787" t="s">
        <v>2</v>
      </c>
      <c r="J787" s="2" t="s">
        <v>2</v>
      </c>
      <c r="K787" t="s">
        <v>2</v>
      </c>
      <c r="L787" t="s">
        <v>2</v>
      </c>
      <c r="M787" t="s">
        <v>2</v>
      </c>
      <c r="N787" t="s">
        <v>2</v>
      </c>
    </row>
    <row r="788" spans="1:14" x14ac:dyDescent="0.25">
      <c r="A788" s="1" t="s">
        <v>1222</v>
      </c>
      <c r="B788" s="1" t="s">
        <v>1223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>
        <v>26</v>
      </c>
      <c r="B789" s="1">
        <v>1</v>
      </c>
      <c r="C789" s="1">
        <v>25</v>
      </c>
      <c r="D789" s="2">
        <v>56739</v>
      </c>
      <c r="E789" s="2">
        <v>56739</v>
      </c>
      <c r="F789" t="s">
        <v>27</v>
      </c>
      <c r="G789" t="s">
        <v>28</v>
      </c>
      <c r="H789" t="s">
        <v>29</v>
      </c>
      <c r="I789" t="s">
        <v>29</v>
      </c>
      <c r="J789" s="2">
        <v>45911</v>
      </c>
      <c r="K789" t="s">
        <v>30</v>
      </c>
      <c r="L789" t="s">
        <v>24</v>
      </c>
      <c r="M789" t="s">
        <v>31</v>
      </c>
      <c r="N789" t="s">
        <v>32</v>
      </c>
    </row>
    <row r="790" spans="1:14" x14ac:dyDescent="0.25">
      <c r="A790" s="1" t="s">
        <v>2</v>
      </c>
      <c r="B790" s="1" t="s">
        <v>2</v>
      </c>
      <c r="C790" s="1" t="s">
        <v>2</v>
      </c>
      <c r="D790" s="2" t="s">
        <v>2</v>
      </c>
      <c r="E790" s="2" t="s">
        <v>2</v>
      </c>
      <c r="F790" t="s">
        <v>2</v>
      </c>
      <c r="G790" t="s">
        <v>2</v>
      </c>
      <c r="H790" t="s">
        <v>2</v>
      </c>
      <c r="I790" t="s">
        <v>2</v>
      </c>
      <c r="J790" s="2" t="s">
        <v>2</v>
      </c>
      <c r="K790" t="s">
        <v>2</v>
      </c>
      <c r="L790" t="s">
        <v>2</v>
      </c>
      <c r="M790" t="s">
        <v>2</v>
      </c>
      <c r="N790" t="s">
        <v>2</v>
      </c>
    </row>
    <row r="791" spans="1:14" x14ac:dyDescent="0.25">
      <c r="A791" s="1" t="s">
        <v>1224</v>
      </c>
      <c r="B791" s="1" t="s">
        <v>1225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>
        <v>368</v>
      </c>
      <c r="B792" s="1">
        <v>1</v>
      </c>
      <c r="C792" s="1">
        <v>367</v>
      </c>
      <c r="D792" s="2">
        <v>56739</v>
      </c>
      <c r="E792" s="2">
        <v>56739</v>
      </c>
      <c r="F792" t="s">
        <v>27</v>
      </c>
      <c r="G792" t="s">
        <v>28</v>
      </c>
      <c r="H792" t="s">
        <v>29</v>
      </c>
      <c r="I792" t="s">
        <v>29</v>
      </c>
      <c r="J792" s="2">
        <v>45911</v>
      </c>
      <c r="K792" t="s">
        <v>30</v>
      </c>
      <c r="L792" t="s">
        <v>24</v>
      </c>
      <c r="M792" t="s">
        <v>31</v>
      </c>
      <c r="N792" t="s">
        <v>32</v>
      </c>
    </row>
    <row r="793" spans="1:14" x14ac:dyDescent="0.25">
      <c r="A793" s="1" t="s">
        <v>2</v>
      </c>
      <c r="B793" s="1" t="s">
        <v>2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 t="s">
        <v>1226</v>
      </c>
      <c r="B794" s="1" t="s">
        <v>1227</v>
      </c>
      <c r="C794" s="1" t="s">
        <v>2</v>
      </c>
      <c r="D794" s="2" t="s">
        <v>2</v>
      </c>
      <c r="E794" s="2" t="s">
        <v>2</v>
      </c>
      <c r="F794" t="s">
        <v>2</v>
      </c>
      <c r="G794" t="s">
        <v>2</v>
      </c>
      <c r="H794" t="s">
        <v>2</v>
      </c>
      <c r="I794" t="s">
        <v>2</v>
      </c>
      <c r="J794" s="2" t="s">
        <v>2</v>
      </c>
      <c r="K794" t="s">
        <v>2</v>
      </c>
      <c r="L794" t="s">
        <v>2</v>
      </c>
      <c r="M794" t="s">
        <v>2</v>
      </c>
      <c r="N794" t="s">
        <v>2</v>
      </c>
    </row>
    <row r="795" spans="1:14" x14ac:dyDescent="0.25">
      <c r="A795" s="1">
        <v>2961</v>
      </c>
      <c r="B795" s="1">
        <v>2772</v>
      </c>
      <c r="C795" s="1">
        <v>189</v>
      </c>
      <c r="D795" s="2">
        <v>46280</v>
      </c>
      <c r="E795" s="2">
        <v>46282</v>
      </c>
      <c r="F795" t="s">
        <v>1228</v>
      </c>
      <c r="G795" t="s">
        <v>1229</v>
      </c>
      <c r="H795" t="s">
        <v>1230</v>
      </c>
      <c r="I795" t="s">
        <v>1231</v>
      </c>
      <c r="J795" s="2">
        <v>46254</v>
      </c>
      <c r="K795" t="s">
        <v>1232</v>
      </c>
      <c r="L795" t="s">
        <v>107</v>
      </c>
      <c r="M795" t="s">
        <v>445</v>
      </c>
      <c r="N795" t="s">
        <v>26</v>
      </c>
    </row>
    <row r="796" spans="1:14" x14ac:dyDescent="0.25">
      <c r="A796" s="1" t="s">
        <v>2</v>
      </c>
      <c r="B796" s="1">
        <v>2772</v>
      </c>
      <c r="C796" s="1">
        <v>-2583</v>
      </c>
      <c r="D796" s="2">
        <v>46301</v>
      </c>
      <c r="E796" s="2">
        <v>46303</v>
      </c>
      <c r="F796" t="s">
        <v>1233</v>
      </c>
      <c r="G796" t="s">
        <v>1229</v>
      </c>
      <c r="H796" t="s">
        <v>1230</v>
      </c>
      <c r="I796" t="s">
        <v>1234</v>
      </c>
      <c r="J796" s="2">
        <v>46276</v>
      </c>
      <c r="K796" t="s">
        <v>1232</v>
      </c>
      <c r="L796" t="s">
        <v>107</v>
      </c>
      <c r="M796" t="s">
        <v>445</v>
      </c>
      <c r="N796" t="s">
        <v>26</v>
      </c>
    </row>
    <row r="797" spans="1:14" x14ac:dyDescent="0.25">
      <c r="A797" s="1" t="s">
        <v>2</v>
      </c>
      <c r="B797" s="1">
        <v>1</v>
      </c>
      <c r="C797" s="1">
        <v>-2584</v>
      </c>
      <c r="D797" s="2">
        <v>56739</v>
      </c>
      <c r="E797" s="2">
        <v>56739</v>
      </c>
      <c r="F797" t="s">
        <v>27</v>
      </c>
      <c r="G797" t="s">
        <v>28</v>
      </c>
      <c r="H797" t="s">
        <v>29</v>
      </c>
      <c r="I797" t="s">
        <v>29</v>
      </c>
      <c r="J797" s="2">
        <v>45911</v>
      </c>
      <c r="K797" t="s">
        <v>30</v>
      </c>
      <c r="L797" t="s">
        <v>24</v>
      </c>
      <c r="M797" t="s">
        <v>31</v>
      </c>
      <c r="N797" t="s">
        <v>32</v>
      </c>
    </row>
    <row r="798" spans="1:14" x14ac:dyDescent="0.25">
      <c r="A798" s="1" t="s">
        <v>2</v>
      </c>
      <c r="B798" s="1" t="s">
        <v>2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 t="s">
        <v>1235</v>
      </c>
      <c r="B799" s="1" t="s">
        <v>1236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>
        <v>242</v>
      </c>
      <c r="B800" s="1">
        <v>1</v>
      </c>
      <c r="C800" s="1">
        <v>241</v>
      </c>
      <c r="D800" s="2">
        <v>56739</v>
      </c>
      <c r="E800" s="2">
        <v>56739</v>
      </c>
      <c r="F800" t="s">
        <v>27</v>
      </c>
      <c r="G800" t="s">
        <v>28</v>
      </c>
      <c r="H800" t="s">
        <v>29</v>
      </c>
      <c r="I800" t="s">
        <v>29</v>
      </c>
      <c r="J800" s="2">
        <v>45911</v>
      </c>
      <c r="K800" t="s">
        <v>30</v>
      </c>
      <c r="L800" t="s">
        <v>24</v>
      </c>
      <c r="M800" t="s">
        <v>31</v>
      </c>
      <c r="N800" t="s">
        <v>32</v>
      </c>
    </row>
    <row r="801" spans="1:14" x14ac:dyDescent="0.25">
      <c r="A801" s="1" t="s">
        <v>2</v>
      </c>
      <c r="B801" s="1" t="s">
        <v>2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 t="s">
        <v>1237</v>
      </c>
      <c r="B802" s="1" t="s">
        <v>1238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>
        <v>13</v>
      </c>
      <c r="B803" s="1">
        <v>1</v>
      </c>
      <c r="C803" s="1">
        <v>12</v>
      </c>
      <c r="D803" s="2">
        <v>56739</v>
      </c>
      <c r="E803" s="2">
        <v>56739</v>
      </c>
      <c r="F803" t="s">
        <v>27</v>
      </c>
      <c r="G803" t="s">
        <v>28</v>
      </c>
      <c r="H803" t="s">
        <v>29</v>
      </c>
      <c r="I803" t="s">
        <v>29</v>
      </c>
      <c r="J803" s="2">
        <v>45911</v>
      </c>
      <c r="K803" t="s">
        <v>30</v>
      </c>
      <c r="L803" t="s">
        <v>24</v>
      </c>
      <c r="M803" t="s">
        <v>31</v>
      </c>
      <c r="N803" t="s">
        <v>32</v>
      </c>
    </row>
    <row r="804" spans="1:14" x14ac:dyDescent="0.25">
      <c r="A804" s="1" t="s">
        <v>2</v>
      </c>
      <c r="B804" s="1" t="s">
        <v>2</v>
      </c>
      <c r="C804" s="1" t="s">
        <v>2</v>
      </c>
      <c r="D804" s="2" t="s">
        <v>2</v>
      </c>
      <c r="E804" s="2" t="s">
        <v>2</v>
      </c>
      <c r="F804" t="s">
        <v>2</v>
      </c>
      <c r="G804" t="s">
        <v>2</v>
      </c>
      <c r="H804" t="s">
        <v>2</v>
      </c>
      <c r="I804" t="s">
        <v>2</v>
      </c>
      <c r="J804" s="2" t="s">
        <v>2</v>
      </c>
      <c r="K804" t="s">
        <v>2</v>
      </c>
      <c r="L804" t="s">
        <v>2</v>
      </c>
      <c r="M804" t="s">
        <v>2</v>
      </c>
      <c r="N804" t="s">
        <v>2</v>
      </c>
    </row>
    <row r="805" spans="1:14" x14ac:dyDescent="0.25">
      <c r="A805" s="1" t="s">
        <v>1239</v>
      </c>
      <c r="B805" s="1" t="s">
        <v>1240</v>
      </c>
      <c r="C805" s="1" t="s">
        <v>2</v>
      </c>
      <c r="D805" s="2" t="s">
        <v>2</v>
      </c>
      <c r="E805" s="2" t="s">
        <v>2</v>
      </c>
      <c r="F805" t="s">
        <v>2</v>
      </c>
      <c r="G805" t="s">
        <v>2</v>
      </c>
      <c r="H805" t="s">
        <v>2</v>
      </c>
      <c r="I805" t="s">
        <v>2</v>
      </c>
      <c r="J805" s="2" t="s">
        <v>2</v>
      </c>
      <c r="K805" t="s">
        <v>2</v>
      </c>
      <c r="L805" t="s">
        <v>2</v>
      </c>
      <c r="M805" t="s">
        <v>2</v>
      </c>
      <c r="N805" t="s">
        <v>2</v>
      </c>
    </row>
    <row r="806" spans="1:14" x14ac:dyDescent="0.25">
      <c r="A806" s="1">
        <v>2415</v>
      </c>
      <c r="B806" s="1">
        <v>720</v>
      </c>
      <c r="C806" s="1">
        <v>1695</v>
      </c>
      <c r="D806" s="2">
        <v>46282</v>
      </c>
      <c r="E806" s="2">
        <v>46281</v>
      </c>
      <c r="F806" t="s">
        <v>351</v>
      </c>
      <c r="G806" t="s">
        <v>340</v>
      </c>
      <c r="H806" t="s">
        <v>341</v>
      </c>
      <c r="I806" t="s">
        <v>352</v>
      </c>
      <c r="J806" s="2">
        <v>46266</v>
      </c>
      <c r="K806" t="s">
        <v>343</v>
      </c>
      <c r="L806" t="s">
        <v>344</v>
      </c>
      <c r="M806" t="s">
        <v>25</v>
      </c>
      <c r="N806" t="s">
        <v>26</v>
      </c>
    </row>
    <row r="807" spans="1:14" x14ac:dyDescent="0.25">
      <c r="A807" s="1" t="s">
        <v>2</v>
      </c>
      <c r="B807" s="1">
        <v>1008</v>
      </c>
      <c r="C807" s="1">
        <v>687</v>
      </c>
      <c r="D807" s="2">
        <v>46288</v>
      </c>
      <c r="E807" s="2">
        <v>46288</v>
      </c>
      <c r="F807" t="s">
        <v>353</v>
      </c>
      <c r="G807" t="s">
        <v>340</v>
      </c>
      <c r="H807" t="s">
        <v>341</v>
      </c>
      <c r="I807" t="s">
        <v>354</v>
      </c>
      <c r="J807" s="2">
        <v>46273</v>
      </c>
      <c r="K807" t="s">
        <v>343</v>
      </c>
      <c r="L807" t="s">
        <v>344</v>
      </c>
      <c r="M807" t="s">
        <v>25</v>
      </c>
      <c r="N807" t="s">
        <v>26</v>
      </c>
    </row>
    <row r="808" spans="1:14" x14ac:dyDescent="0.25">
      <c r="A808" s="1" t="s">
        <v>2</v>
      </c>
      <c r="B808" s="1">
        <v>1</v>
      </c>
      <c r="C808" s="1">
        <v>686</v>
      </c>
      <c r="D808" s="2">
        <v>56739</v>
      </c>
      <c r="E808" s="2">
        <v>56739</v>
      </c>
      <c r="F808" t="s">
        <v>27</v>
      </c>
      <c r="G808" t="s">
        <v>28</v>
      </c>
      <c r="H808" t="s">
        <v>29</v>
      </c>
      <c r="I808" t="s">
        <v>29</v>
      </c>
      <c r="J808" s="2">
        <v>45911</v>
      </c>
      <c r="K808" t="s">
        <v>30</v>
      </c>
      <c r="L808" t="s">
        <v>24</v>
      </c>
      <c r="M808" t="s">
        <v>31</v>
      </c>
      <c r="N808" t="s">
        <v>32</v>
      </c>
    </row>
    <row r="809" spans="1:14" x14ac:dyDescent="0.25">
      <c r="A809" s="1" t="s">
        <v>2</v>
      </c>
      <c r="B809" s="1" t="s">
        <v>2</v>
      </c>
      <c r="C809" s="1" t="s">
        <v>2</v>
      </c>
      <c r="D809" s="2" t="s">
        <v>2</v>
      </c>
      <c r="E809" s="2" t="s">
        <v>2</v>
      </c>
      <c r="F809" t="s">
        <v>2</v>
      </c>
      <c r="G809" t="s">
        <v>2</v>
      </c>
      <c r="H809" t="s">
        <v>2</v>
      </c>
      <c r="I809" t="s">
        <v>2</v>
      </c>
      <c r="J809" s="2" t="s">
        <v>2</v>
      </c>
      <c r="K809" t="s">
        <v>2</v>
      </c>
      <c r="L809" t="s">
        <v>2</v>
      </c>
      <c r="M809" t="s">
        <v>2</v>
      </c>
      <c r="N809" t="s">
        <v>2</v>
      </c>
    </row>
    <row r="810" spans="1:14" x14ac:dyDescent="0.25">
      <c r="A810" s="1" t="s">
        <v>1241</v>
      </c>
      <c r="B810" s="1" t="s">
        <v>1242</v>
      </c>
      <c r="C810" s="1" t="s">
        <v>2</v>
      </c>
      <c r="D810" s="2" t="s">
        <v>2</v>
      </c>
      <c r="E810" s="2" t="s">
        <v>2</v>
      </c>
      <c r="F810" t="s">
        <v>2</v>
      </c>
      <c r="G810" t="s">
        <v>2</v>
      </c>
      <c r="H810" t="s">
        <v>2</v>
      </c>
      <c r="I810" t="s">
        <v>2</v>
      </c>
      <c r="J810" s="2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25">
      <c r="A811" s="1">
        <v>3124</v>
      </c>
      <c r="B811" s="1">
        <v>2772</v>
      </c>
      <c r="C811" s="1">
        <v>352</v>
      </c>
      <c r="D811" s="2">
        <v>46282</v>
      </c>
      <c r="E811" s="2">
        <v>46286</v>
      </c>
      <c r="F811" t="s">
        <v>1243</v>
      </c>
      <c r="G811" t="s">
        <v>1244</v>
      </c>
      <c r="H811" t="s">
        <v>1245</v>
      </c>
      <c r="I811" t="s">
        <v>1246</v>
      </c>
      <c r="J811" s="2">
        <v>46266</v>
      </c>
      <c r="K811" t="s">
        <v>1247</v>
      </c>
      <c r="L811" t="s">
        <v>1248</v>
      </c>
      <c r="M811" t="s">
        <v>1249</v>
      </c>
      <c r="N811" t="s">
        <v>26</v>
      </c>
    </row>
    <row r="812" spans="1:14" x14ac:dyDescent="0.25">
      <c r="A812" s="1" t="s">
        <v>2</v>
      </c>
      <c r="B812" s="1">
        <v>1</v>
      </c>
      <c r="C812" s="1">
        <v>351</v>
      </c>
      <c r="D812" s="2">
        <v>56739</v>
      </c>
      <c r="E812" s="2">
        <v>56739</v>
      </c>
      <c r="F812" t="s">
        <v>27</v>
      </c>
      <c r="G812" t="s">
        <v>28</v>
      </c>
      <c r="H812" t="s">
        <v>29</v>
      </c>
      <c r="I812" t="s">
        <v>29</v>
      </c>
      <c r="J812" s="2">
        <v>45911</v>
      </c>
      <c r="K812" t="s">
        <v>30</v>
      </c>
      <c r="L812" t="s">
        <v>24</v>
      </c>
      <c r="M812" t="s">
        <v>31</v>
      </c>
      <c r="N812" t="s">
        <v>32</v>
      </c>
    </row>
    <row r="813" spans="1:14" x14ac:dyDescent="0.25">
      <c r="A813" s="1" t="s">
        <v>2</v>
      </c>
      <c r="B813" s="1" t="s">
        <v>2</v>
      </c>
      <c r="C813" s="1" t="s">
        <v>2</v>
      </c>
      <c r="D813" s="2" t="s">
        <v>2</v>
      </c>
      <c r="E813" s="2" t="s">
        <v>2</v>
      </c>
      <c r="F813" t="s">
        <v>2</v>
      </c>
      <c r="G813" t="s">
        <v>2</v>
      </c>
      <c r="H813" t="s">
        <v>2</v>
      </c>
      <c r="I813" t="s">
        <v>2</v>
      </c>
      <c r="J813" s="2" t="s">
        <v>2</v>
      </c>
      <c r="K813" t="s">
        <v>2</v>
      </c>
      <c r="L813" t="s">
        <v>2</v>
      </c>
      <c r="M813" t="s">
        <v>2</v>
      </c>
      <c r="N813" t="s">
        <v>2</v>
      </c>
    </row>
    <row r="814" spans="1:14" x14ac:dyDescent="0.25">
      <c r="A814" s="1" t="s">
        <v>1250</v>
      </c>
      <c r="B814" s="1" t="s">
        <v>1251</v>
      </c>
      <c r="C814" s="1" t="s">
        <v>2</v>
      </c>
      <c r="D814" s="2" t="s">
        <v>2</v>
      </c>
      <c r="E814" s="2" t="s">
        <v>2</v>
      </c>
      <c r="F814" t="s">
        <v>2</v>
      </c>
      <c r="G814" t="s">
        <v>2</v>
      </c>
      <c r="H814" t="s">
        <v>2</v>
      </c>
      <c r="I814" t="s">
        <v>2</v>
      </c>
      <c r="J814" s="2" t="s">
        <v>2</v>
      </c>
      <c r="K814" t="s">
        <v>2</v>
      </c>
      <c r="L814" t="s">
        <v>2</v>
      </c>
      <c r="M814" t="s">
        <v>2</v>
      </c>
      <c r="N814" t="s">
        <v>2</v>
      </c>
    </row>
    <row r="815" spans="1:14" x14ac:dyDescent="0.25">
      <c r="A815" s="1">
        <v>13225</v>
      </c>
      <c r="B815" s="1">
        <v>756</v>
      </c>
      <c r="C815" s="1">
        <v>12469</v>
      </c>
      <c r="D815" s="2">
        <v>46279</v>
      </c>
      <c r="E815" s="2">
        <v>46279</v>
      </c>
      <c r="F815" t="s">
        <v>1252</v>
      </c>
      <c r="G815" t="s">
        <v>1253</v>
      </c>
      <c r="H815" t="s">
        <v>1254</v>
      </c>
      <c r="I815" t="s">
        <v>1255</v>
      </c>
      <c r="J815" s="2">
        <v>46254</v>
      </c>
      <c r="K815" t="s">
        <v>1256</v>
      </c>
      <c r="L815" t="s">
        <v>57</v>
      </c>
      <c r="M815" t="s">
        <v>25</v>
      </c>
      <c r="N815" t="s">
        <v>26</v>
      </c>
    </row>
    <row r="816" spans="1:14" x14ac:dyDescent="0.25">
      <c r="A816" s="1" t="s">
        <v>2</v>
      </c>
      <c r="B816" s="1">
        <v>252</v>
      </c>
      <c r="C816" s="1">
        <v>12217</v>
      </c>
      <c r="D816" s="2">
        <v>46279</v>
      </c>
      <c r="E816" s="2">
        <v>46279</v>
      </c>
      <c r="F816" t="s">
        <v>1257</v>
      </c>
      <c r="G816" t="s">
        <v>1258</v>
      </c>
      <c r="H816" t="s">
        <v>1259</v>
      </c>
      <c r="I816" t="s">
        <v>1260</v>
      </c>
      <c r="J816" s="2">
        <v>46258</v>
      </c>
      <c r="K816" t="s">
        <v>1261</v>
      </c>
      <c r="L816" t="s">
        <v>1262</v>
      </c>
      <c r="M816" t="s">
        <v>25</v>
      </c>
      <c r="N816" t="s">
        <v>26</v>
      </c>
    </row>
    <row r="817" spans="1:14" x14ac:dyDescent="0.25">
      <c r="A817" s="1" t="s">
        <v>2</v>
      </c>
      <c r="B817" s="1">
        <v>252</v>
      </c>
      <c r="C817" s="1">
        <v>11965</v>
      </c>
      <c r="D817" s="2">
        <v>46282</v>
      </c>
      <c r="E817" s="2">
        <v>46283</v>
      </c>
      <c r="F817" t="s">
        <v>1263</v>
      </c>
      <c r="G817" t="s">
        <v>1264</v>
      </c>
      <c r="H817" t="s">
        <v>1265</v>
      </c>
      <c r="I817" t="s">
        <v>1266</v>
      </c>
      <c r="J817" s="2">
        <v>46258</v>
      </c>
      <c r="K817" t="s">
        <v>1267</v>
      </c>
      <c r="L817" t="s">
        <v>1268</v>
      </c>
      <c r="M817" t="s">
        <v>25</v>
      </c>
      <c r="N817" t="s">
        <v>26</v>
      </c>
    </row>
    <row r="818" spans="1:14" x14ac:dyDescent="0.25">
      <c r="A818" s="1" t="s">
        <v>2</v>
      </c>
      <c r="B818" s="1">
        <v>630</v>
      </c>
      <c r="C818" s="1">
        <v>11335</v>
      </c>
      <c r="D818" s="2">
        <v>46282</v>
      </c>
      <c r="E818" s="2">
        <v>46283</v>
      </c>
      <c r="F818" t="s">
        <v>1269</v>
      </c>
      <c r="G818" t="s">
        <v>1270</v>
      </c>
      <c r="H818" t="s">
        <v>1271</v>
      </c>
      <c r="I818" t="s">
        <v>1272</v>
      </c>
      <c r="J818" s="2">
        <v>46258</v>
      </c>
      <c r="K818" t="s">
        <v>1273</v>
      </c>
      <c r="L818" t="s">
        <v>82</v>
      </c>
      <c r="M818" t="s">
        <v>25</v>
      </c>
      <c r="N818" t="s">
        <v>26</v>
      </c>
    </row>
    <row r="819" spans="1:14" x14ac:dyDescent="0.25">
      <c r="A819" s="1" t="s">
        <v>2</v>
      </c>
      <c r="B819" s="1">
        <v>1134</v>
      </c>
      <c r="C819" s="1">
        <v>10201</v>
      </c>
      <c r="D819" s="2">
        <v>46282</v>
      </c>
      <c r="E819" s="2">
        <v>46283</v>
      </c>
      <c r="F819" t="s">
        <v>1274</v>
      </c>
      <c r="G819" t="s">
        <v>1275</v>
      </c>
      <c r="H819" t="s">
        <v>1276</v>
      </c>
      <c r="I819" t="s">
        <v>1277</v>
      </c>
      <c r="J819" s="2">
        <v>46259</v>
      </c>
      <c r="K819" t="s">
        <v>1278</v>
      </c>
      <c r="L819" t="s">
        <v>51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378</v>
      </c>
      <c r="C820" s="1">
        <v>9823</v>
      </c>
      <c r="D820" s="2">
        <v>46282</v>
      </c>
      <c r="E820" s="2">
        <v>46282</v>
      </c>
      <c r="F820" t="s">
        <v>1279</v>
      </c>
      <c r="G820" t="s">
        <v>1253</v>
      </c>
      <c r="H820" t="s">
        <v>1254</v>
      </c>
      <c r="I820" t="s">
        <v>1280</v>
      </c>
      <c r="J820" s="2">
        <v>46261</v>
      </c>
      <c r="K820" t="s">
        <v>1281</v>
      </c>
      <c r="L820" t="s">
        <v>642</v>
      </c>
      <c r="M820" t="s">
        <v>25</v>
      </c>
      <c r="N820" t="s">
        <v>26</v>
      </c>
    </row>
    <row r="821" spans="1:14" x14ac:dyDescent="0.25">
      <c r="A821" s="1" t="s">
        <v>2</v>
      </c>
      <c r="B821" s="1">
        <v>378</v>
      </c>
      <c r="C821" s="1">
        <v>9445</v>
      </c>
      <c r="D821" s="2">
        <v>46282</v>
      </c>
      <c r="E821" s="2">
        <v>46282</v>
      </c>
      <c r="F821" t="s">
        <v>1282</v>
      </c>
      <c r="G821" t="s">
        <v>1253</v>
      </c>
      <c r="H821" t="s">
        <v>1254</v>
      </c>
      <c r="I821" t="s">
        <v>1283</v>
      </c>
      <c r="J821" s="2">
        <v>46261</v>
      </c>
      <c r="K821" t="s">
        <v>1256</v>
      </c>
      <c r="L821" t="s">
        <v>57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504</v>
      </c>
      <c r="C822" s="1">
        <v>8941</v>
      </c>
      <c r="D822" s="2">
        <v>46282</v>
      </c>
      <c r="E822" s="2">
        <v>46283</v>
      </c>
      <c r="F822" t="s">
        <v>1284</v>
      </c>
      <c r="G822" t="s">
        <v>1285</v>
      </c>
      <c r="H822" t="s">
        <v>1286</v>
      </c>
      <c r="I822" t="s">
        <v>1287</v>
      </c>
      <c r="J822" s="2">
        <v>46262</v>
      </c>
      <c r="K822" t="s">
        <v>1288</v>
      </c>
      <c r="L822" t="s">
        <v>126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252</v>
      </c>
      <c r="C823" s="1">
        <v>8689</v>
      </c>
      <c r="D823" s="2">
        <v>46283</v>
      </c>
      <c r="E823" s="2">
        <v>46283</v>
      </c>
      <c r="F823" t="s">
        <v>1289</v>
      </c>
      <c r="G823" t="s">
        <v>1258</v>
      </c>
      <c r="H823" t="s">
        <v>1259</v>
      </c>
      <c r="I823" t="s">
        <v>1290</v>
      </c>
      <c r="J823" s="2">
        <v>46251</v>
      </c>
      <c r="K823" t="s">
        <v>1291</v>
      </c>
      <c r="L823" t="s">
        <v>536</v>
      </c>
      <c r="M823" t="s">
        <v>25</v>
      </c>
      <c r="N823" t="s">
        <v>26</v>
      </c>
    </row>
    <row r="824" spans="1:14" x14ac:dyDescent="0.25">
      <c r="A824" s="1" t="s">
        <v>2</v>
      </c>
      <c r="B824" s="1">
        <v>126</v>
      </c>
      <c r="C824" s="1">
        <v>8563</v>
      </c>
      <c r="D824" s="2">
        <v>46283</v>
      </c>
      <c r="E824" s="2">
        <v>46283</v>
      </c>
      <c r="F824" t="s">
        <v>1292</v>
      </c>
      <c r="G824" t="s">
        <v>1293</v>
      </c>
      <c r="H824" t="s">
        <v>1294</v>
      </c>
      <c r="I824" t="s">
        <v>1295</v>
      </c>
      <c r="J824" s="2">
        <v>46261</v>
      </c>
      <c r="K824" t="s">
        <v>1296</v>
      </c>
      <c r="L824" t="s">
        <v>107</v>
      </c>
      <c r="M824" t="s">
        <v>25</v>
      </c>
      <c r="N824" t="s">
        <v>26</v>
      </c>
    </row>
    <row r="825" spans="1:14" x14ac:dyDescent="0.25">
      <c r="A825" s="1" t="s">
        <v>2</v>
      </c>
      <c r="B825" s="1">
        <v>252</v>
      </c>
      <c r="C825" s="1">
        <v>8311</v>
      </c>
      <c r="D825" s="2">
        <v>46283</v>
      </c>
      <c r="E825" s="2">
        <v>46283</v>
      </c>
      <c r="F825" t="s">
        <v>1297</v>
      </c>
      <c r="G825" t="s">
        <v>1253</v>
      </c>
      <c r="H825" t="s">
        <v>1254</v>
      </c>
      <c r="I825" t="s">
        <v>1298</v>
      </c>
      <c r="J825" s="2">
        <v>46261</v>
      </c>
      <c r="K825" t="s">
        <v>1299</v>
      </c>
      <c r="L825" t="s">
        <v>1300</v>
      </c>
      <c r="M825" t="s">
        <v>25</v>
      </c>
      <c r="N825" t="s">
        <v>26</v>
      </c>
    </row>
    <row r="826" spans="1:14" x14ac:dyDescent="0.25">
      <c r="A826" s="1" t="s">
        <v>2</v>
      </c>
      <c r="B826" s="1">
        <v>1043</v>
      </c>
      <c r="C826" s="1">
        <v>7268</v>
      </c>
      <c r="D826" s="2">
        <v>46283</v>
      </c>
      <c r="E826" s="2">
        <v>46283</v>
      </c>
      <c r="F826" t="s">
        <v>1301</v>
      </c>
      <c r="G826" t="s">
        <v>1302</v>
      </c>
      <c r="H826" t="s">
        <v>1303</v>
      </c>
      <c r="I826" t="s">
        <v>1304</v>
      </c>
      <c r="J826" s="2">
        <v>46266</v>
      </c>
      <c r="K826" t="s">
        <v>591</v>
      </c>
      <c r="L826" t="s">
        <v>230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1008</v>
      </c>
      <c r="C827" s="1">
        <v>6260</v>
      </c>
      <c r="D827" s="2">
        <v>46285</v>
      </c>
      <c r="E827" s="2">
        <v>46287</v>
      </c>
      <c r="F827" t="s">
        <v>1305</v>
      </c>
      <c r="G827" t="s">
        <v>1302</v>
      </c>
      <c r="H827" t="s">
        <v>1303</v>
      </c>
      <c r="I827" t="s">
        <v>1306</v>
      </c>
      <c r="J827" s="2">
        <v>46266</v>
      </c>
      <c r="K827" t="s">
        <v>625</v>
      </c>
      <c r="L827" t="s">
        <v>501</v>
      </c>
      <c r="M827" t="s">
        <v>25</v>
      </c>
      <c r="N827" t="s">
        <v>26</v>
      </c>
    </row>
    <row r="828" spans="1:14" x14ac:dyDescent="0.25">
      <c r="A828" s="1" t="s">
        <v>2</v>
      </c>
      <c r="B828" s="1">
        <v>504</v>
      </c>
      <c r="C828" s="1">
        <v>5756</v>
      </c>
      <c r="D828" s="2">
        <v>46287</v>
      </c>
      <c r="E828" s="2">
        <v>46288</v>
      </c>
      <c r="F828" t="s">
        <v>1307</v>
      </c>
      <c r="G828" t="s">
        <v>1285</v>
      </c>
      <c r="H828" t="s">
        <v>1286</v>
      </c>
      <c r="I828" t="s">
        <v>1308</v>
      </c>
      <c r="J828" s="2">
        <v>46273</v>
      </c>
      <c r="K828" t="s">
        <v>1288</v>
      </c>
      <c r="L828" t="s">
        <v>126</v>
      </c>
      <c r="M828" t="s">
        <v>25</v>
      </c>
      <c r="N828" t="s">
        <v>26</v>
      </c>
    </row>
    <row r="829" spans="1:14" x14ac:dyDescent="0.25">
      <c r="A829" s="1" t="s">
        <v>2</v>
      </c>
      <c r="B829" s="1">
        <v>126</v>
      </c>
      <c r="C829" s="1">
        <v>5630</v>
      </c>
      <c r="D829" s="2">
        <v>46288</v>
      </c>
      <c r="E829" s="2">
        <v>46289</v>
      </c>
      <c r="F829" t="s">
        <v>1309</v>
      </c>
      <c r="G829" t="s">
        <v>1253</v>
      </c>
      <c r="H829" t="s">
        <v>1254</v>
      </c>
      <c r="I829" t="s">
        <v>1310</v>
      </c>
      <c r="J829" s="2">
        <v>46269</v>
      </c>
      <c r="K829" t="s">
        <v>1299</v>
      </c>
      <c r="L829" t="s">
        <v>1300</v>
      </c>
      <c r="M829" t="s">
        <v>25</v>
      </c>
      <c r="N829" t="s">
        <v>26</v>
      </c>
    </row>
    <row r="830" spans="1:14" x14ac:dyDescent="0.25">
      <c r="A830" s="1" t="s">
        <v>2</v>
      </c>
      <c r="B830" s="1">
        <v>126</v>
      </c>
      <c r="C830" s="1">
        <v>5504</v>
      </c>
      <c r="D830" s="2">
        <v>46289</v>
      </c>
      <c r="E830" s="2">
        <v>46291</v>
      </c>
      <c r="F830" t="s">
        <v>1311</v>
      </c>
      <c r="G830" t="s">
        <v>1312</v>
      </c>
      <c r="H830" t="s">
        <v>1313</v>
      </c>
      <c r="I830" t="s">
        <v>1314</v>
      </c>
      <c r="J830" s="2">
        <v>46269</v>
      </c>
      <c r="K830" t="s">
        <v>259</v>
      </c>
      <c r="L830" t="s">
        <v>1315</v>
      </c>
      <c r="M830" t="s">
        <v>25</v>
      </c>
      <c r="N830" t="s">
        <v>26</v>
      </c>
    </row>
    <row r="831" spans="1:14" x14ac:dyDescent="0.25">
      <c r="A831" s="1" t="s">
        <v>2</v>
      </c>
      <c r="B831" s="1">
        <v>504</v>
      </c>
      <c r="C831" s="1">
        <v>5000</v>
      </c>
      <c r="D831" s="2">
        <v>46289</v>
      </c>
      <c r="E831" s="2">
        <v>46289</v>
      </c>
      <c r="F831" t="s">
        <v>1316</v>
      </c>
      <c r="G831" t="s">
        <v>1253</v>
      </c>
      <c r="H831" t="s">
        <v>1254</v>
      </c>
      <c r="I831" t="s">
        <v>1317</v>
      </c>
      <c r="J831" s="2">
        <v>46269</v>
      </c>
      <c r="K831" t="s">
        <v>1281</v>
      </c>
      <c r="L831" t="s">
        <v>642</v>
      </c>
      <c r="M831" t="s">
        <v>25</v>
      </c>
      <c r="N831" t="s">
        <v>26</v>
      </c>
    </row>
    <row r="832" spans="1:14" x14ac:dyDescent="0.25">
      <c r="A832" s="1" t="s">
        <v>2</v>
      </c>
      <c r="B832" s="1">
        <v>378</v>
      </c>
      <c r="C832" s="1">
        <v>4622</v>
      </c>
      <c r="D832" s="2">
        <v>46289</v>
      </c>
      <c r="E832" s="2">
        <v>46289</v>
      </c>
      <c r="F832" t="s">
        <v>1318</v>
      </c>
      <c r="G832" t="s">
        <v>1253</v>
      </c>
      <c r="H832" t="s">
        <v>1254</v>
      </c>
      <c r="I832" t="s">
        <v>1319</v>
      </c>
      <c r="J832" s="2">
        <v>46269</v>
      </c>
      <c r="K832" t="s">
        <v>1256</v>
      </c>
      <c r="L832" t="s">
        <v>57</v>
      </c>
      <c r="M832" t="s">
        <v>25</v>
      </c>
      <c r="N832" t="s">
        <v>26</v>
      </c>
    </row>
    <row r="833" spans="1:14" x14ac:dyDescent="0.25">
      <c r="A833" s="1" t="s">
        <v>2</v>
      </c>
      <c r="B833" s="1">
        <v>252</v>
      </c>
      <c r="C833" s="1">
        <v>4370</v>
      </c>
      <c r="D833" s="2">
        <v>46293</v>
      </c>
      <c r="E833" s="2">
        <v>46294</v>
      </c>
      <c r="F833" t="s">
        <v>1320</v>
      </c>
      <c r="G833" t="s">
        <v>1321</v>
      </c>
      <c r="H833" t="s">
        <v>1322</v>
      </c>
      <c r="I833" t="s">
        <v>1323</v>
      </c>
      <c r="J833" s="2">
        <v>46273</v>
      </c>
      <c r="K833" t="s">
        <v>715</v>
      </c>
      <c r="L833" t="s">
        <v>167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1008</v>
      </c>
      <c r="C834" s="1">
        <v>3362</v>
      </c>
      <c r="D834" s="2">
        <v>46294</v>
      </c>
      <c r="E834" s="2">
        <v>46296</v>
      </c>
      <c r="F834" t="s">
        <v>1324</v>
      </c>
      <c r="G834" t="s">
        <v>1270</v>
      </c>
      <c r="H834" t="s">
        <v>1271</v>
      </c>
      <c r="I834" t="s">
        <v>1325</v>
      </c>
      <c r="J834" s="2">
        <v>46276</v>
      </c>
      <c r="K834" t="s">
        <v>1326</v>
      </c>
      <c r="L834" t="s">
        <v>82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1008</v>
      </c>
      <c r="C835" s="1">
        <v>2354</v>
      </c>
      <c r="D835" s="2">
        <v>46294</v>
      </c>
      <c r="E835" s="2">
        <v>46296</v>
      </c>
      <c r="F835" t="s">
        <v>1327</v>
      </c>
      <c r="G835" t="s">
        <v>1270</v>
      </c>
      <c r="H835" t="s">
        <v>1271</v>
      </c>
      <c r="I835" t="s">
        <v>1328</v>
      </c>
      <c r="J835" s="2">
        <v>46276</v>
      </c>
      <c r="K835" t="s">
        <v>1273</v>
      </c>
      <c r="L835" t="s">
        <v>82</v>
      </c>
      <c r="M835" t="s">
        <v>25</v>
      </c>
      <c r="N835" t="s">
        <v>26</v>
      </c>
    </row>
    <row r="836" spans="1:14" x14ac:dyDescent="0.25">
      <c r="A836" s="1" t="s">
        <v>2</v>
      </c>
      <c r="B836" s="1">
        <v>882</v>
      </c>
      <c r="C836" s="1">
        <v>1472</v>
      </c>
      <c r="D836" s="2">
        <v>46294</v>
      </c>
      <c r="E836" s="2">
        <v>46296</v>
      </c>
      <c r="F836" t="s">
        <v>1329</v>
      </c>
      <c r="G836" t="s">
        <v>1270</v>
      </c>
      <c r="H836" t="s">
        <v>1271</v>
      </c>
      <c r="I836" t="s">
        <v>1330</v>
      </c>
      <c r="J836" s="2">
        <v>46276</v>
      </c>
      <c r="K836" t="s">
        <v>1273</v>
      </c>
      <c r="L836" t="s">
        <v>82</v>
      </c>
      <c r="M836" t="s">
        <v>25</v>
      </c>
      <c r="N836" t="s">
        <v>26</v>
      </c>
    </row>
    <row r="837" spans="1:14" x14ac:dyDescent="0.25">
      <c r="A837" s="1" t="s">
        <v>2</v>
      </c>
      <c r="B837" s="1">
        <v>252</v>
      </c>
      <c r="C837" s="1">
        <v>1220</v>
      </c>
      <c r="D837" s="2">
        <v>46295</v>
      </c>
      <c r="E837" s="2">
        <v>46296</v>
      </c>
      <c r="F837" t="s">
        <v>1331</v>
      </c>
      <c r="G837" t="s">
        <v>1253</v>
      </c>
      <c r="H837" t="s">
        <v>1254</v>
      </c>
      <c r="I837" t="s">
        <v>1332</v>
      </c>
      <c r="J837" s="2">
        <v>46276</v>
      </c>
      <c r="K837" t="s">
        <v>1299</v>
      </c>
      <c r="L837" t="s">
        <v>1300</v>
      </c>
      <c r="M837" t="s">
        <v>25</v>
      </c>
      <c r="N837" t="s">
        <v>26</v>
      </c>
    </row>
    <row r="838" spans="1:14" x14ac:dyDescent="0.25">
      <c r="A838" s="1" t="s">
        <v>2</v>
      </c>
      <c r="B838" s="1">
        <v>504</v>
      </c>
      <c r="C838" s="1">
        <v>716</v>
      </c>
      <c r="D838" s="2">
        <v>46295</v>
      </c>
      <c r="E838" s="2">
        <v>46296</v>
      </c>
      <c r="F838" t="s">
        <v>1333</v>
      </c>
      <c r="G838" t="s">
        <v>1253</v>
      </c>
      <c r="H838" t="s">
        <v>1254</v>
      </c>
      <c r="I838" t="s">
        <v>1334</v>
      </c>
      <c r="J838" s="2">
        <v>46276</v>
      </c>
      <c r="K838" t="s">
        <v>1281</v>
      </c>
      <c r="L838" t="s">
        <v>642</v>
      </c>
      <c r="M838" t="s">
        <v>25</v>
      </c>
      <c r="N838" t="s">
        <v>26</v>
      </c>
    </row>
    <row r="839" spans="1:14" x14ac:dyDescent="0.25">
      <c r="A839" s="1" t="s">
        <v>2</v>
      </c>
      <c r="B839" s="1">
        <v>504</v>
      </c>
      <c r="C839" s="1">
        <v>212</v>
      </c>
      <c r="D839" s="2">
        <v>46295</v>
      </c>
      <c r="E839" s="2">
        <v>46296</v>
      </c>
      <c r="F839" t="s">
        <v>1335</v>
      </c>
      <c r="G839" t="s">
        <v>1285</v>
      </c>
      <c r="H839" t="s">
        <v>1286</v>
      </c>
      <c r="I839" t="s">
        <v>1336</v>
      </c>
      <c r="J839" s="2">
        <v>46276</v>
      </c>
      <c r="K839" t="s">
        <v>1288</v>
      </c>
      <c r="L839" t="s">
        <v>126</v>
      </c>
      <c r="M839" t="s">
        <v>25</v>
      </c>
      <c r="N839" t="s">
        <v>26</v>
      </c>
    </row>
    <row r="840" spans="1:14" x14ac:dyDescent="0.25">
      <c r="A840" s="1" t="s">
        <v>2</v>
      </c>
      <c r="B840" s="1">
        <v>378</v>
      </c>
      <c r="C840" s="1">
        <v>-166</v>
      </c>
      <c r="D840" s="2">
        <v>46296</v>
      </c>
      <c r="E840" s="2">
        <v>46296</v>
      </c>
      <c r="F840" t="s">
        <v>1337</v>
      </c>
      <c r="G840" t="s">
        <v>1253</v>
      </c>
      <c r="H840" t="s">
        <v>1254</v>
      </c>
      <c r="I840" t="s">
        <v>1338</v>
      </c>
      <c r="J840" s="2">
        <v>46276</v>
      </c>
      <c r="K840" t="s">
        <v>1256</v>
      </c>
      <c r="L840" t="s">
        <v>57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252</v>
      </c>
      <c r="C841" s="1">
        <v>-418</v>
      </c>
      <c r="D841" s="2">
        <v>46297</v>
      </c>
      <c r="E841" s="2">
        <v>46300</v>
      </c>
      <c r="F841" t="s">
        <v>1339</v>
      </c>
      <c r="G841" t="s">
        <v>1258</v>
      </c>
      <c r="H841" t="s">
        <v>1259</v>
      </c>
      <c r="I841" t="s">
        <v>1340</v>
      </c>
      <c r="J841" s="2">
        <v>46269</v>
      </c>
      <c r="K841" t="s">
        <v>1291</v>
      </c>
      <c r="L841" t="s">
        <v>536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630</v>
      </c>
      <c r="C842" s="1">
        <v>-1048</v>
      </c>
      <c r="D842" s="2">
        <v>46300</v>
      </c>
      <c r="E842" s="2">
        <v>46300</v>
      </c>
      <c r="F842" t="s">
        <v>1341</v>
      </c>
      <c r="G842" t="s">
        <v>1342</v>
      </c>
      <c r="H842" t="s">
        <v>1343</v>
      </c>
      <c r="I842" t="s">
        <v>1344</v>
      </c>
      <c r="J842" s="2">
        <v>46279</v>
      </c>
      <c r="K842" t="s">
        <v>1345</v>
      </c>
      <c r="L842" t="s">
        <v>107</v>
      </c>
      <c r="M842" t="s">
        <v>25</v>
      </c>
      <c r="N842" t="s">
        <v>26</v>
      </c>
    </row>
    <row r="843" spans="1:14" x14ac:dyDescent="0.25">
      <c r="A843" s="1" t="s">
        <v>2</v>
      </c>
      <c r="B843" s="1">
        <v>756</v>
      </c>
      <c r="C843" s="1">
        <v>-1804</v>
      </c>
      <c r="D843" s="2">
        <v>46307</v>
      </c>
      <c r="E843" s="2">
        <v>46307</v>
      </c>
      <c r="F843" t="s">
        <v>1346</v>
      </c>
      <c r="G843" t="s">
        <v>1347</v>
      </c>
      <c r="H843" t="s">
        <v>1348</v>
      </c>
      <c r="I843" t="s">
        <v>1349</v>
      </c>
      <c r="J843" s="2">
        <v>46279</v>
      </c>
      <c r="K843" t="s">
        <v>1350</v>
      </c>
      <c r="L843" t="s">
        <v>107</v>
      </c>
      <c r="M843" t="s">
        <v>25</v>
      </c>
      <c r="N843" t="s">
        <v>26</v>
      </c>
    </row>
    <row r="844" spans="1:14" x14ac:dyDescent="0.25">
      <c r="A844" s="1" t="s">
        <v>2</v>
      </c>
      <c r="B844" s="1">
        <v>1134</v>
      </c>
      <c r="C844" s="1">
        <v>-2938</v>
      </c>
      <c r="D844" s="2">
        <v>46322</v>
      </c>
      <c r="E844" s="2">
        <v>46323</v>
      </c>
      <c r="F844" t="s">
        <v>1351</v>
      </c>
      <c r="G844" t="s">
        <v>1275</v>
      </c>
      <c r="H844" t="s">
        <v>1276</v>
      </c>
      <c r="I844" t="s">
        <v>1352</v>
      </c>
      <c r="J844" s="2">
        <v>46259</v>
      </c>
      <c r="K844" t="s">
        <v>1278</v>
      </c>
      <c r="L844" t="s">
        <v>51</v>
      </c>
      <c r="M844" t="s">
        <v>25</v>
      </c>
      <c r="N844" t="s">
        <v>26</v>
      </c>
    </row>
    <row r="845" spans="1:14" x14ac:dyDescent="0.25">
      <c r="A845" s="1" t="s">
        <v>2</v>
      </c>
      <c r="B845" s="1">
        <v>1</v>
      </c>
      <c r="C845" s="1">
        <v>-2939</v>
      </c>
      <c r="D845" s="2">
        <v>56739</v>
      </c>
      <c r="E845" s="2">
        <v>56739</v>
      </c>
      <c r="F845" t="s">
        <v>27</v>
      </c>
      <c r="G845" t="s">
        <v>28</v>
      </c>
      <c r="H845" t="s">
        <v>29</v>
      </c>
      <c r="I845" t="s">
        <v>29</v>
      </c>
      <c r="J845" s="2">
        <v>45911</v>
      </c>
      <c r="K845" t="s">
        <v>30</v>
      </c>
      <c r="L845" t="s">
        <v>24</v>
      </c>
      <c r="M845" t="s">
        <v>31</v>
      </c>
      <c r="N845" t="s">
        <v>32</v>
      </c>
    </row>
    <row r="846" spans="1:14" x14ac:dyDescent="0.25">
      <c r="A846" s="1" t="s">
        <v>2</v>
      </c>
      <c r="B846" s="1" t="s">
        <v>2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 t="s">
        <v>1353</v>
      </c>
      <c r="B847" s="1" t="s">
        <v>1354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>
        <v>8438</v>
      </c>
      <c r="B848" s="1">
        <v>320</v>
      </c>
      <c r="C848" s="1">
        <v>8118</v>
      </c>
      <c r="D848" s="2">
        <v>46281</v>
      </c>
      <c r="E848" s="2">
        <v>46286</v>
      </c>
      <c r="F848" t="s">
        <v>1355</v>
      </c>
      <c r="G848" t="s">
        <v>1356</v>
      </c>
      <c r="H848" t="s">
        <v>1357</v>
      </c>
      <c r="I848" t="s">
        <v>1358</v>
      </c>
      <c r="J848" s="2">
        <v>46259</v>
      </c>
      <c r="K848" t="s">
        <v>1359</v>
      </c>
      <c r="L848" t="s">
        <v>126</v>
      </c>
      <c r="M848" t="s">
        <v>103</v>
      </c>
      <c r="N848" t="s">
        <v>26</v>
      </c>
    </row>
    <row r="849" spans="1:14" x14ac:dyDescent="0.25">
      <c r="A849" s="1" t="s">
        <v>2</v>
      </c>
      <c r="B849" s="1">
        <v>32</v>
      </c>
      <c r="C849" s="1">
        <v>8086</v>
      </c>
      <c r="D849" s="2">
        <v>46281</v>
      </c>
      <c r="E849" s="2">
        <v>46288</v>
      </c>
      <c r="F849" t="s">
        <v>1360</v>
      </c>
      <c r="G849" t="s">
        <v>1356</v>
      </c>
      <c r="H849" t="s">
        <v>1357</v>
      </c>
      <c r="I849" t="s">
        <v>1361</v>
      </c>
      <c r="J849" s="2">
        <v>46259</v>
      </c>
      <c r="K849" t="s">
        <v>1362</v>
      </c>
      <c r="L849" t="s">
        <v>82</v>
      </c>
      <c r="M849" t="s">
        <v>103</v>
      </c>
      <c r="N849" t="s">
        <v>26</v>
      </c>
    </row>
    <row r="850" spans="1:14" x14ac:dyDescent="0.25">
      <c r="A850" s="1" t="s">
        <v>2</v>
      </c>
      <c r="B850" s="1">
        <v>96</v>
      </c>
      <c r="C850" s="1">
        <v>7990</v>
      </c>
      <c r="D850" s="2">
        <v>46281</v>
      </c>
      <c r="E850" s="2">
        <v>46287</v>
      </c>
      <c r="F850" t="s">
        <v>1363</v>
      </c>
      <c r="G850" t="s">
        <v>1356</v>
      </c>
      <c r="H850" t="s">
        <v>1357</v>
      </c>
      <c r="I850" t="s">
        <v>1364</v>
      </c>
      <c r="J850" s="2">
        <v>46259</v>
      </c>
      <c r="K850" t="s">
        <v>1365</v>
      </c>
      <c r="L850" t="s">
        <v>501</v>
      </c>
      <c r="M850" t="s">
        <v>103</v>
      </c>
      <c r="N850" t="s">
        <v>26</v>
      </c>
    </row>
    <row r="851" spans="1:14" x14ac:dyDescent="0.25">
      <c r="A851" s="1" t="s">
        <v>2</v>
      </c>
      <c r="B851" s="1">
        <v>96</v>
      </c>
      <c r="C851" s="1">
        <v>7894</v>
      </c>
      <c r="D851" s="2">
        <v>46281</v>
      </c>
      <c r="E851" s="2">
        <v>46286</v>
      </c>
      <c r="F851" t="s">
        <v>1366</v>
      </c>
      <c r="G851" t="s">
        <v>1356</v>
      </c>
      <c r="H851" t="s">
        <v>1357</v>
      </c>
      <c r="I851" t="s">
        <v>1367</v>
      </c>
      <c r="J851" s="2">
        <v>46259</v>
      </c>
      <c r="K851" t="s">
        <v>1368</v>
      </c>
      <c r="L851" t="s">
        <v>146</v>
      </c>
      <c r="M851" t="s">
        <v>103</v>
      </c>
      <c r="N851" t="s">
        <v>26</v>
      </c>
    </row>
    <row r="852" spans="1:14" x14ac:dyDescent="0.25">
      <c r="A852" s="1" t="s">
        <v>2</v>
      </c>
      <c r="B852" s="1">
        <v>160</v>
      </c>
      <c r="C852" s="1">
        <v>7734</v>
      </c>
      <c r="D852" s="2">
        <v>46281</v>
      </c>
      <c r="E852" s="2">
        <v>46287</v>
      </c>
      <c r="F852" t="s">
        <v>1369</v>
      </c>
      <c r="G852" t="s">
        <v>1356</v>
      </c>
      <c r="H852" t="s">
        <v>1357</v>
      </c>
      <c r="I852" t="s">
        <v>1370</v>
      </c>
      <c r="J852" s="2">
        <v>46259</v>
      </c>
      <c r="K852" t="s">
        <v>1371</v>
      </c>
      <c r="L852" t="s">
        <v>1372</v>
      </c>
      <c r="M852" t="s">
        <v>103</v>
      </c>
      <c r="N852" t="s">
        <v>26</v>
      </c>
    </row>
    <row r="853" spans="1:14" x14ac:dyDescent="0.25">
      <c r="A853" s="1" t="s">
        <v>2</v>
      </c>
      <c r="B853" s="1">
        <v>128</v>
      </c>
      <c r="C853" s="1">
        <v>7606</v>
      </c>
      <c r="D853" s="2">
        <v>46281</v>
      </c>
      <c r="E853" s="2">
        <v>46287</v>
      </c>
      <c r="F853" t="s">
        <v>1373</v>
      </c>
      <c r="G853" t="s">
        <v>1356</v>
      </c>
      <c r="H853" t="s">
        <v>1357</v>
      </c>
      <c r="I853" t="s">
        <v>1374</v>
      </c>
      <c r="J853" s="2">
        <v>46259</v>
      </c>
      <c r="K853" t="s">
        <v>1375</v>
      </c>
      <c r="L853" t="s">
        <v>1315</v>
      </c>
      <c r="M853" t="s">
        <v>103</v>
      </c>
      <c r="N853" t="s">
        <v>26</v>
      </c>
    </row>
    <row r="854" spans="1:14" x14ac:dyDescent="0.25">
      <c r="A854" s="1" t="s">
        <v>2</v>
      </c>
      <c r="B854" s="1">
        <v>64</v>
      </c>
      <c r="C854" s="1">
        <v>7542</v>
      </c>
      <c r="D854" s="2">
        <v>46281</v>
      </c>
      <c r="E854" s="2">
        <v>46286</v>
      </c>
      <c r="F854" t="s">
        <v>1376</v>
      </c>
      <c r="G854" t="s">
        <v>1356</v>
      </c>
      <c r="H854" t="s">
        <v>1357</v>
      </c>
      <c r="I854" t="s">
        <v>1377</v>
      </c>
      <c r="J854" s="2">
        <v>46265</v>
      </c>
      <c r="K854" t="s">
        <v>1378</v>
      </c>
      <c r="L854" t="s">
        <v>642</v>
      </c>
      <c r="M854" t="s">
        <v>103</v>
      </c>
      <c r="N854" t="s">
        <v>26</v>
      </c>
    </row>
    <row r="855" spans="1:14" x14ac:dyDescent="0.25">
      <c r="A855" s="1" t="s">
        <v>2</v>
      </c>
      <c r="B855" s="1">
        <v>64</v>
      </c>
      <c r="C855" s="1">
        <v>7478</v>
      </c>
      <c r="D855" s="2">
        <v>46281</v>
      </c>
      <c r="E855" s="2">
        <v>46286</v>
      </c>
      <c r="F855" t="s">
        <v>1379</v>
      </c>
      <c r="G855" t="s">
        <v>1356</v>
      </c>
      <c r="H855" t="s">
        <v>1357</v>
      </c>
      <c r="I855" t="s">
        <v>1380</v>
      </c>
      <c r="J855" s="2">
        <v>46265</v>
      </c>
      <c r="K855" t="s">
        <v>1381</v>
      </c>
      <c r="L855" t="s">
        <v>167</v>
      </c>
      <c r="M855" t="s">
        <v>103</v>
      </c>
      <c r="N855" t="s">
        <v>26</v>
      </c>
    </row>
    <row r="856" spans="1:14" x14ac:dyDescent="0.25">
      <c r="A856" s="1" t="s">
        <v>2</v>
      </c>
      <c r="B856" s="1">
        <v>64</v>
      </c>
      <c r="C856" s="1">
        <v>7414</v>
      </c>
      <c r="D856" s="2">
        <v>46281</v>
      </c>
      <c r="E856" s="2">
        <v>46287</v>
      </c>
      <c r="F856" t="s">
        <v>1382</v>
      </c>
      <c r="G856" t="s">
        <v>1356</v>
      </c>
      <c r="H856" t="s">
        <v>1357</v>
      </c>
      <c r="I856" t="s">
        <v>1383</v>
      </c>
      <c r="J856" s="2">
        <v>46266</v>
      </c>
      <c r="K856" t="s">
        <v>466</v>
      </c>
      <c r="L856" t="s">
        <v>61</v>
      </c>
      <c r="M856" t="s">
        <v>103</v>
      </c>
      <c r="N856" t="s">
        <v>26</v>
      </c>
    </row>
    <row r="857" spans="1:14" x14ac:dyDescent="0.25">
      <c r="A857" s="1" t="s">
        <v>2</v>
      </c>
      <c r="B857" s="1">
        <v>64</v>
      </c>
      <c r="C857" s="1">
        <v>7350</v>
      </c>
      <c r="D857" s="2">
        <v>46281</v>
      </c>
      <c r="E857" s="2">
        <v>46287</v>
      </c>
      <c r="F857" t="s">
        <v>1384</v>
      </c>
      <c r="G857" t="s">
        <v>1356</v>
      </c>
      <c r="H857" t="s">
        <v>1357</v>
      </c>
      <c r="I857" t="s">
        <v>1385</v>
      </c>
      <c r="J857" s="2">
        <v>46266</v>
      </c>
      <c r="K857" t="s">
        <v>1386</v>
      </c>
      <c r="L857" t="s">
        <v>44</v>
      </c>
      <c r="M857" t="s">
        <v>103</v>
      </c>
      <c r="N857" t="s">
        <v>26</v>
      </c>
    </row>
    <row r="858" spans="1:14" x14ac:dyDescent="0.25">
      <c r="A858" s="1" t="s">
        <v>2</v>
      </c>
      <c r="B858" s="1">
        <v>128</v>
      </c>
      <c r="C858" s="1">
        <v>7222</v>
      </c>
      <c r="D858" s="2">
        <v>46281</v>
      </c>
      <c r="E858" s="2">
        <v>46287</v>
      </c>
      <c r="F858" t="s">
        <v>1387</v>
      </c>
      <c r="G858" t="s">
        <v>1356</v>
      </c>
      <c r="H858" t="s">
        <v>1357</v>
      </c>
      <c r="I858" t="s">
        <v>1388</v>
      </c>
      <c r="J858" s="2">
        <v>46266</v>
      </c>
      <c r="K858" t="s">
        <v>1389</v>
      </c>
      <c r="L858" t="s">
        <v>51</v>
      </c>
      <c r="M858" t="s">
        <v>103</v>
      </c>
      <c r="N858" t="s">
        <v>26</v>
      </c>
    </row>
    <row r="859" spans="1:14" x14ac:dyDescent="0.25">
      <c r="A859" s="1" t="s">
        <v>2</v>
      </c>
      <c r="B859" s="1">
        <v>128</v>
      </c>
      <c r="C859" s="1">
        <v>7094</v>
      </c>
      <c r="D859" s="2">
        <v>46281</v>
      </c>
      <c r="E859" s="2">
        <v>46287</v>
      </c>
      <c r="F859" t="s">
        <v>1390</v>
      </c>
      <c r="G859" t="s">
        <v>1356</v>
      </c>
      <c r="H859" t="s">
        <v>1357</v>
      </c>
      <c r="I859" t="s">
        <v>1391</v>
      </c>
      <c r="J859" s="2">
        <v>46266</v>
      </c>
      <c r="K859" t="s">
        <v>1392</v>
      </c>
      <c r="L859" t="s">
        <v>24</v>
      </c>
      <c r="M859" t="s">
        <v>103</v>
      </c>
      <c r="N859" t="s">
        <v>26</v>
      </c>
    </row>
    <row r="860" spans="1:14" x14ac:dyDescent="0.25">
      <c r="A860" s="1" t="s">
        <v>2</v>
      </c>
      <c r="B860" s="1">
        <v>64</v>
      </c>
      <c r="C860" s="1">
        <v>7030</v>
      </c>
      <c r="D860" s="2">
        <v>46283</v>
      </c>
      <c r="E860" s="2">
        <v>46289</v>
      </c>
      <c r="F860" t="s">
        <v>1393</v>
      </c>
      <c r="G860" t="s">
        <v>1356</v>
      </c>
      <c r="H860" t="s">
        <v>1357</v>
      </c>
      <c r="I860" t="s">
        <v>1394</v>
      </c>
      <c r="J860" s="2">
        <v>46266</v>
      </c>
      <c r="K860" t="s">
        <v>1350</v>
      </c>
      <c r="L860" t="s">
        <v>107</v>
      </c>
      <c r="M860" t="s">
        <v>103</v>
      </c>
      <c r="N860" t="s">
        <v>26</v>
      </c>
    </row>
    <row r="861" spans="1:14" x14ac:dyDescent="0.25">
      <c r="A861" s="1" t="s">
        <v>2</v>
      </c>
      <c r="B861" s="1">
        <v>96</v>
      </c>
      <c r="C861" s="1">
        <v>6934</v>
      </c>
      <c r="D861" s="2">
        <v>46283</v>
      </c>
      <c r="E861" s="2">
        <v>46289</v>
      </c>
      <c r="F861" t="s">
        <v>1395</v>
      </c>
      <c r="G861" t="s">
        <v>1356</v>
      </c>
      <c r="H861" t="s">
        <v>1357</v>
      </c>
      <c r="I861" t="s">
        <v>1396</v>
      </c>
      <c r="J861" s="2">
        <v>46266</v>
      </c>
      <c r="K861" t="s">
        <v>1397</v>
      </c>
      <c r="L861" t="s">
        <v>102</v>
      </c>
      <c r="M861" t="s">
        <v>103</v>
      </c>
      <c r="N861" t="s">
        <v>26</v>
      </c>
    </row>
    <row r="862" spans="1:14" x14ac:dyDescent="0.25">
      <c r="A862" s="1" t="s">
        <v>2</v>
      </c>
      <c r="B862" s="1">
        <v>128</v>
      </c>
      <c r="C862" s="1">
        <v>6806</v>
      </c>
      <c r="D862" s="2">
        <v>46285</v>
      </c>
      <c r="E862" s="2">
        <v>46286</v>
      </c>
      <c r="F862" t="s">
        <v>1398</v>
      </c>
      <c r="G862" t="s">
        <v>1356</v>
      </c>
      <c r="H862" t="s">
        <v>1357</v>
      </c>
      <c r="I862" t="s">
        <v>1399</v>
      </c>
      <c r="J862" s="2">
        <v>46265</v>
      </c>
      <c r="K862" t="s">
        <v>1359</v>
      </c>
      <c r="L862" t="s">
        <v>126</v>
      </c>
      <c r="M862" t="s">
        <v>83</v>
      </c>
      <c r="N862" t="s">
        <v>26</v>
      </c>
    </row>
    <row r="863" spans="1:14" x14ac:dyDescent="0.25">
      <c r="A863" s="1" t="s">
        <v>2</v>
      </c>
      <c r="B863" s="1">
        <v>64</v>
      </c>
      <c r="C863" s="1">
        <v>6742</v>
      </c>
      <c r="D863" s="2">
        <v>46288</v>
      </c>
      <c r="E863" s="2">
        <v>46294</v>
      </c>
      <c r="F863" t="s">
        <v>1400</v>
      </c>
      <c r="G863" t="s">
        <v>1356</v>
      </c>
      <c r="H863" t="s">
        <v>1357</v>
      </c>
      <c r="I863" t="s">
        <v>1401</v>
      </c>
      <c r="J863" s="2">
        <v>46273</v>
      </c>
      <c r="K863" t="s">
        <v>1392</v>
      </c>
      <c r="L863" t="s">
        <v>24</v>
      </c>
      <c r="M863" t="s">
        <v>103</v>
      </c>
      <c r="N863" t="s">
        <v>26</v>
      </c>
    </row>
    <row r="864" spans="1:14" x14ac:dyDescent="0.25">
      <c r="A864" s="1" t="s">
        <v>2</v>
      </c>
      <c r="B864" s="1">
        <v>96</v>
      </c>
      <c r="C864" s="1">
        <v>6646</v>
      </c>
      <c r="D864" s="2">
        <v>46288</v>
      </c>
      <c r="E864" s="2">
        <v>46294</v>
      </c>
      <c r="F864" t="s">
        <v>1402</v>
      </c>
      <c r="G864" t="s">
        <v>1356</v>
      </c>
      <c r="H864" t="s">
        <v>1357</v>
      </c>
      <c r="I864" t="s">
        <v>1403</v>
      </c>
      <c r="J864" s="2">
        <v>46273</v>
      </c>
      <c r="K864" t="s">
        <v>1362</v>
      </c>
      <c r="L864" t="s">
        <v>82</v>
      </c>
      <c r="M864" t="s">
        <v>103</v>
      </c>
      <c r="N864" t="s">
        <v>26</v>
      </c>
    </row>
    <row r="865" spans="1:14" x14ac:dyDescent="0.25">
      <c r="A865" s="1" t="s">
        <v>2</v>
      </c>
      <c r="B865" s="1">
        <v>64</v>
      </c>
      <c r="C865" s="1">
        <v>6582</v>
      </c>
      <c r="D865" s="2">
        <v>46288</v>
      </c>
      <c r="E865" s="2">
        <v>46294</v>
      </c>
      <c r="F865" t="s">
        <v>1404</v>
      </c>
      <c r="G865" t="s">
        <v>1356</v>
      </c>
      <c r="H865" t="s">
        <v>1357</v>
      </c>
      <c r="I865" t="s">
        <v>1405</v>
      </c>
      <c r="J865" s="2">
        <v>46273</v>
      </c>
      <c r="K865" t="s">
        <v>1406</v>
      </c>
      <c r="L865" t="s">
        <v>167</v>
      </c>
      <c r="M865" t="s">
        <v>103</v>
      </c>
      <c r="N865" t="s">
        <v>26</v>
      </c>
    </row>
    <row r="866" spans="1:14" x14ac:dyDescent="0.25">
      <c r="A866" s="1" t="s">
        <v>2</v>
      </c>
      <c r="B866" s="1">
        <v>32</v>
      </c>
      <c r="C866" s="1">
        <v>6550</v>
      </c>
      <c r="D866" s="2">
        <v>46288</v>
      </c>
      <c r="E866" s="2">
        <v>46294</v>
      </c>
      <c r="F866" t="s">
        <v>1407</v>
      </c>
      <c r="G866" t="s">
        <v>1356</v>
      </c>
      <c r="H866" t="s">
        <v>1357</v>
      </c>
      <c r="I866" t="s">
        <v>1408</v>
      </c>
      <c r="J866" s="2">
        <v>46273</v>
      </c>
      <c r="K866" t="s">
        <v>1378</v>
      </c>
      <c r="L866" t="s">
        <v>642</v>
      </c>
      <c r="M866" t="s">
        <v>103</v>
      </c>
      <c r="N866" t="s">
        <v>26</v>
      </c>
    </row>
    <row r="867" spans="1:14" x14ac:dyDescent="0.25">
      <c r="A867" s="1" t="s">
        <v>2</v>
      </c>
      <c r="B867" s="1">
        <v>96</v>
      </c>
      <c r="C867" s="1">
        <v>6454</v>
      </c>
      <c r="D867" s="2">
        <v>46288</v>
      </c>
      <c r="E867" s="2">
        <v>46294</v>
      </c>
      <c r="F867" t="s">
        <v>1409</v>
      </c>
      <c r="G867" t="s">
        <v>1356</v>
      </c>
      <c r="H867" t="s">
        <v>1357</v>
      </c>
      <c r="I867" t="s">
        <v>1410</v>
      </c>
      <c r="J867" s="2">
        <v>46273</v>
      </c>
      <c r="K867" t="s">
        <v>1368</v>
      </c>
      <c r="L867" t="s">
        <v>146</v>
      </c>
      <c r="M867" t="s">
        <v>103</v>
      </c>
      <c r="N867" t="s">
        <v>26</v>
      </c>
    </row>
    <row r="868" spans="1:14" x14ac:dyDescent="0.25">
      <c r="A868" s="1" t="s">
        <v>2</v>
      </c>
      <c r="B868" s="1">
        <v>96</v>
      </c>
      <c r="C868" s="1">
        <v>6358</v>
      </c>
      <c r="D868" s="2">
        <v>46288</v>
      </c>
      <c r="E868" s="2">
        <v>46294</v>
      </c>
      <c r="F868" t="s">
        <v>1411</v>
      </c>
      <c r="G868" t="s">
        <v>1356</v>
      </c>
      <c r="H868" t="s">
        <v>1357</v>
      </c>
      <c r="I868" t="s">
        <v>1412</v>
      </c>
      <c r="J868" s="2">
        <v>46273</v>
      </c>
      <c r="K868" t="s">
        <v>1413</v>
      </c>
      <c r="L868" t="s">
        <v>1300</v>
      </c>
      <c r="M868" t="s">
        <v>103</v>
      </c>
      <c r="N868" t="s">
        <v>26</v>
      </c>
    </row>
    <row r="869" spans="1:14" x14ac:dyDescent="0.25">
      <c r="A869" s="1" t="s">
        <v>2</v>
      </c>
      <c r="B869" s="1">
        <v>64</v>
      </c>
      <c r="C869" s="1">
        <v>6294</v>
      </c>
      <c r="D869" s="2">
        <v>46292</v>
      </c>
      <c r="E869" s="2">
        <v>46294</v>
      </c>
      <c r="F869" t="s">
        <v>1414</v>
      </c>
      <c r="G869" t="s">
        <v>1356</v>
      </c>
      <c r="H869" t="s">
        <v>1357</v>
      </c>
      <c r="I869" t="s">
        <v>1415</v>
      </c>
      <c r="J869" s="2">
        <v>46273</v>
      </c>
      <c r="K869" t="s">
        <v>1416</v>
      </c>
      <c r="L869" t="s">
        <v>487</v>
      </c>
      <c r="M869" t="s">
        <v>83</v>
      </c>
      <c r="N869" t="s">
        <v>26</v>
      </c>
    </row>
    <row r="870" spans="1:14" x14ac:dyDescent="0.25">
      <c r="A870" s="1" t="s">
        <v>2</v>
      </c>
      <c r="B870" s="1">
        <v>1</v>
      </c>
      <c r="C870" s="1">
        <v>6293</v>
      </c>
      <c r="D870" s="2">
        <v>56739</v>
      </c>
      <c r="E870" s="2">
        <v>56739</v>
      </c>
      <c r="F870" t="s">
        <v>27</v>
      </c>
      <c r="G870" t="s">
        <v>28</v>
      </c>
      <c r="H870" t="s">
        <v>29</v>
      </c>
      <c r="I870" t="s">
        <v>29</v>
      </c>
      <c r="J870" s="2">
        <v>45911</v>
      </c>
      <c r="K870" t="s">
        <v>30</v>
      </c>
      <c r="L870" t="s">
        <v>24</v>
      </c>
      <c r="M870" t="s">
        <v>31</v>
      </c>
      <c r="N870" t="s">
        <v>32</v>
      </c>
    </row>
    <row r="871" spans="1:14" x14ac:dyDescent="0.25">
      <c r="A871" s="1" t="s">
        <v>2</v>
      </c>
      <c r="B871" s="1" t="s">
        <v>2</v>
      </c>
      <c r="C871" s="1" t="s">
        <v>2</v>
      </c>
      <c r="D871" s="2" t="s">
        <v>2</v>
      </c>
      <c r="E871" s="2" t="s">
        <v>2</v>
      </c>
      <c r="F871" t="s">
        <v>2</v>
      </c>
      <c r="G871" t="s">
        <v>2</v>
      </c>
      <c r="H871" t="s">
        <v>2</v>
      </c>
      <c r="I871" t="s">
        <v>2</v>
      </c>
      <c r="J871" s="2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25">
      <c r="A872" s="1" t="s">
        <v>1417</v>
      </c>
      <c r="B872" s="1" t="s">
        <v>1418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>
        <v>7025</v>
      </c>
      <c r="B873" s="1">
        <v>128</v>
      </c>
      <c r="C873" s="1">
        <v>6897</v>
      </c>
      <c r="D873" s="2">
        <v>46281</v>
      </c>
      <c r="E873" s="2">
        <v>46286</v>
      </c>
      <c r="F873" t="s">
        <v>1355</v>
      </c>
      <c r="G873" t="s">
        <v>1356</v>
      </c>
      <c r="H873" t="s">
        <v>1357</v>
      </c>
      <c r="I873" t="s">
        <v>1358</v>
      </c>
      <c r="J873" s="2">
        <v>46259</v>
      </c>
      <c r="K873" t="s">
        <v>1359</v>
      </c>
      <c r="L873" t="s">
        <v>126</v>
      </c>
      <c r="M873" t="s">
        <v>103</v>
      </c>
      <c r="N873" t="s">
        <v>26</v>
      </c>
    </row>
    <row r="874" spans="1:14" x14ac:dyDescent="0.25">
      <c r="A874" s="1" t="s">
        <v>2</v>
      </c>
      <c r="B874" s="1">
        <v>128</v>
      </c>
      <c r="C874" s="1">
        <v>6769</v>
      </c>
      <c r="D874" s="2">
        <v>46281</v>
      </c>
      <c r="E874" s="2">
        <v>46288</v>
      </c>
      <c r="F874" t="s">
        <v>1360</v>
      </c>
      <c r="G874" t="s">
        <v>1356</v>
      </c>
      <c r="H874" t="s">
        <v>1357</v>
      </c>
      <c r="I874" t="s">
        <v>1361</v>
      </c>
      <c r="J874" s="2">
        <v>46259</v>
      </c>
      <c r="K874" t="s">
        <v>1362</v>
      </c>
      <c r="L874" t="s">
        <v>82</v>
      </c>
      <c r="M874" t="s">
        <v>103</v>
      </c>
      <c r="N874" t="s">
        <v>26</v>
      </c>
    </row>
    <row r="875" spans="1:14" x14ac:dyDescent="0.25">
      <c r="A875" s="1" t="s">
        <v>2</v>
      </c>
      <c r="B875" s="1">
        <v>32</v>
      </c>
      <c r="C875" s="1">
        <v>6737</v>
      </c>
      <c r="D875" s="2">
        <v>46281</v>
      </c>
      <c r="E875" s="2">
        <v>46287</v>
      </c>
      <c r="F875" t="s">
        <v>1363</v>
      </c>
      <c r="G875" t="s">
        <v>1356</v>
      </c>
      <c r="H875" t="s">
        <v>1357</v>
      </c>
      <c r="I875" t="s">
        <v>1364</v>
      </c>
      <c r="J875" s="2">
        <v>46259</v>
      </c>
      <c r="K875" t="s">
        <v>1365</v>
      </c>
      <c r="L875" t="s">
        <v>501</v>
      </c>
      <c r="M875" t="s">
        <v>103</v>
      </c>
      <c r="N875" t="s">
        <v>26</v>
      </c>
    </row>
    <row r="876" spans="1:14" x14ac:dyDescent="0.25">
      <c r="A876" s="1" t="s">
        <v>2</v>
      </c>
      <c r="B876" s="1">
        <v>32</v>
      </c>
      <c r="C876" s="1">
        <v>6705</v>
      </c>
      <c r="D876" s="2">
        <v>46281</v>
      </c>
      <c r="E876" s="2">
        <v>46286</v>
      </c>
      <c r="F876" t="s">
        <v>1366</v>
      </c>
      <c r="G876" t="s">
        <v>1356</v>
      </c>
      <c r="H876" t="s">
        <v>1357</v>
      </c>
      <c r="I876" t="s">
        <v>1367</v>
      </c>
      <c r="J876" s="2">
        <v>46259</v>
      </c>
      <c r="K876" t="s">
        <v>1368</v>
      </c>
      <c r="L876" t="s">
        <v>146</v>
      </c>
      <c r="M876" t="s">
        <v>103</v>
      </c>
      <c r="N876" t="s">
        <v>26</v>
      </c>
    </row>
    <row r="877" spans="1:14" x14ac:dyDescent="0.25">
      <c r="A877" s="1" t="s">
        <v>2</v>
      </c>
      <c r="B877" s="1">
        <v>96</v>
      </c>
      <c r="C877" s="1">
        <v>6609</v>
      </c>
      <c r="D877" s="2">
        <v>46281</v>
      </c>
      <c r="E877" s="2">
        <v>46287</v>
      </c>
      <c r="F877" t="s">
        <v>1369</v>
      </c>
      <c r="G877" t="s">
        <v>1356</v>
      </c>
      <c r="H877" t="s">
        <v>1357</v>
      </c>
      <c r="I877" t="s">
        <v>1370</v>
      </c>
      <c r="J877" s="2">
        <v>46259</v>
      </c>
      <c r="K877" t="s">
        <v>1371</v>
      </c>
      <c r="L877" t="s">
        <v>1372</v>
      </c>
      <c r="M877" t="s">
        <v>103</v>
      </c>
      <c r="N877" t="s">
        <v>26</v>
      </c>
    </row>
    <row r="878" spans="1:14" x14ac:dyDescent="0.25">
      <c r="A878" s="1" t="s">
        <v>2</v>
      </c>
      <c r="B878" s="1">
        <v>96</v>
      </c>
      <c r="C878" s="1">
        <v>6513</v>
      </c>
      <c r="D878" s="2">
        <v>46281</v>
      </c>
      <c r="E878" s="2">
        <v>46287</v>
      </c>
      <c r="F878" t="s">
        <v>1373</v>
      </c>
      <c r="G878" t="s">
        <v>1356</v>
      </c>
      <c r="H878" t="s">
        <v>1357</v>
      </c>
      <c r="I878" t="s">
        <v>1374</v>
      </c>
      <c r="J878" s="2">
        <v>46259</v>
      </c>
      <c r="K878" t="s">
        <v>1375</v>
      </c>
      <c r="L878" t="s">
        <v>1315</v>
      </c>
      <c r="M878" t="s">
        <v>103</v>
      </c>
      <c r="N878" t="s">
        <v>26</v>
      </c>
    </row>
    <row r="879" spans="1:14" x14ac:dyDescent="0.25">
      <c r="A879" s="1" t="s">
        <v>2</v>
      </c>
      <c r="B879" s="1">
        <v>64</v>
      </c>
      <c r="C879" s="1">
        <v>6449</v>
      </c>
      <c r="D879" s="2">
        <v>46281</v>
      </c>
      <c r="E879" s="2">
        <v>46286</v>
      </c>
      <c r="F879" t="s">
        <v>1379</v>
      </c>
      <c r="G879" t="s">
        <v>1356</v>
      </c>
      <c r="H879" t="s">
        <v>1357</v>
      </c>
      <c r="I879" t="s">
        <v>1380</v>
      </c>
      <c r="J879" s="2">
        <v>46265</v>
      </c>
      <c r="K879" t="s">
        <v>1381</v>
      </c>
      <c r="L879" t="s">
        <v>167</v>
      </c>
      <c r="M879" t="s">
        <v>103</v>
      </c>
      <c r="N879" t="s">
        <v>26</v>
      </c>
    </row>
    <row r="880" spans="1:14" x14ac:dyDescent="0.25">
      <c r="A880" s="1" t="s">
        <v>2</v>
      </c>
      <c r="B880" s="1">
        <v>64</v>
      </c>
      <c r="C880" s="1">
        <v>6385</v>
      </c>
      <c r="D880" s="2">
        <v>46281</v>
      </c>
      <c r="E880" s="2">
        <v>46287</v>
      </c>
      <c r="F880" t="s">
        <v>1382</v>
      </c>
      <c r="G880" t="s">
        <v>1356</v>
      </c>
      <c r="H880" t="s">
        <v>1357</v>
      </c>
      <c r="I880" t="s">
        <v>1383</v>
      </c>
      <c r="J880" s="2">
        <v>46266</v>
      </c>
      <c r="K880" t="s">
        <v>466</v>
      </c>
      <c r="L880" t="s">
        <v>61</v>
      </c>
      <c r="M880" t="s">
        <v>103</v>
      </c>
      <c r="N880" t="s">
        <v>26</v>
      </c>
    </row>
    <row r="881" spans="1:14" x14ac:dyDescent="0.25">
      <c r="A881" s="1" t="s">
        <v>2</v>
      </c>
      <c r="B881" s="1">
        <v>32</v>
      </c>
      <c r="C881" s="1">
        <v>6353</v>
      </c>
      <c r="D881" s="2">
        <v>46281</v>
      </c>
      <c r="E881" s="2">
        <v>46287</v>
      </c>
      <c r="F881" t="s">
        <v>1384</v>
      </c>
      <c r="G881" t="s">
        <v>1356</v>
      </c>
      <c r="H881" t="s">
        <v>1357</v>
      </c>
      <c r="I881" t="s">
        <v>1385</v>
      </c>
      <c r="J881" s="2">
        <v>46266</v>
      </c>
      <c r="K881" t="s">
        <v>1386</v>
      </c>
      <c r="L881" t="s">
        <v>44</v>
      </c>
      <c r="M881" t="s">
        <v>103</v>
      </c>
      <c r="N881" t="s">
        <v>26</v>
      </c>
    </row>
    <row r="882" spans="1:14" x14ac:dyDescent="0.25">
      <c r="A882" s="1" t="s">
        <v>2</v>
      </c>
      <c r="B882" s="1">
        <v>96</v>
      </c>
      <c r="C882" s="1">
        <v>6257</v>
      </c>
      <c r="D882" s="2">
        <v>46281</v>
      </c>
      <c r="E882" s="2">
        <v>46287</v>
      </c>
      <c r="F882" t="s">
        <v>1387</v>
      </c>
      <c r="G882" t="s">
        <v>1356</v>
      </c>
      <c r="H882" t="s">
        <v>1357</v>
      </c>
      <c r="I882" t="s">
        <v>1388</v>
      </c>
      <c r="J882" s="2">
        <v>46266</v>
      </c>
      <c r="K882" t="s">
        <v>1389</v>
      </c>
      <c r="L882" t="s">
        <v>51</v>
      </c>
      <c r="M882" t="s">
        <v>103</v>
      </c>
      <c r="N882" t="s">
        <v>26</v>
      </c>
    </row>
    <row r="883" spans="1:14" x14ac:dyDescent="0.25">
      <c r="A883" s="1" t="s">
        <v>2</v>
      </c>
      <c r="B883" s="1">
        <v>96</v>
      </c>
      <c r="C883" s="1">
        <v>6161</v>
      </c>
      <c r="D883" s="2">
        <v>46283</v>
      </c>
      <c r="E883" s="2">
        <v>46289</v>
      </c>
      <c r="F883" t="s">
        <v>1393</v>
      </c>
      <c r="G883" t="s">
        <v>1356</v>
      </c>
      <c r="H883" t="s">
        <v>1357</v>
      </c>
      <c r="I883" t="s">
        <v>1394</v>
      </c>
      <c r="J883" s="2">
        <v>46266</v>
      </c>
      <c r="K883" t="s">
        <v>1350</v>
      </c>
      <c r="L883" t="s">
        <v>107</v>
      </c>
      <c r="M883" t="s">
        <v>103</v>
      </c>
      <c r="N883" t="s">
        <v>26</v>
      </c>
    </row>
    <row r="884" spans="1:14" x14ac:dyDescent="0.25">
      <c r="A884" s="1" t="s">
        <v>2</v>
      </c>
      <c r="B884" s="1">
        <v>32</v>
      </c>
      <c r="C884" s="1">
        <v>6129</v>
      </c>
      <c r="D884" s="2">
        <v>46283</v>
      </c>
      <c r="E884" s="2">
        <v>46289</v>
      </c>
      <c r="F884" t="s">
        <v>1395</v>
      </c>
      <c r="G884" t="s">
        <v>1356</v>
      </c>
      <c r="H884" t="s">
        <v>1357</v>
      </c>
      <c r="I884" t="s">
        <v>1396</v>
      </c>
      <c r="J884" s="2">
        <v>46266</v>
      </c>
      <c r="K884" t="s">
        <v>1397</v>
      </c>
      <c r="L884" t="s">
        <v>102</v>
      </c>
      <c r="M884" t="s">
        <v>103</v>
      </c>
      <c r="N884" t="s">
        <v>26</v>
      </c>
    </row>
    <row r="885" spans="1:14" x14ac:dyDescent="0.25">
      <c r="A885" s="1" t="s">
        <v>2</v>
      </c>
      <c r="B885" s="1">
        <v>96</v>
      </c>
      <c r="C885" s="1">
        <v>6033</v>
      </c>
      <c r="D885" s="2">
        <v>46284</v>
      </c>
      <c r="E885" s="2">
        <v>46286</v>
      </c>
      <c r="F885" t="s">
        <v>1419</v>
      </c>
      <c r="G885" t="s">
        <v>1356</v>
      </c>
      <c r="H885" t="s">
        <v>1357</v>
      </c>
      <c r="I885" t="s">
        <v>1420</v>
      </c>
      <c r="J885" s="2">
        <v>46265</v>
      </c>
      <c r="K885" t="s">
        <v>1365</v>
      </c>
      <c r="L885" t="s">
        <v>501</v>
      </c>
      <c r="M885" t="s">
        <v>83</v>
      </c>
      <c r="N885" t="s">
        <v>26</v>
      </c>
    </row>
    <row r="886" spans="1:14" x14ac:dyDescent="0.25">
      <c r="A886" s="1" t="s">
        <v>2</v>
      </c>
      <c r="B886" s="1">
        <v>128</v>
      </c>
      <c r="C886" s="1">
        <v>5905</v>
      </c>
      <c r="D886" s="2">
        <v>46285</v>
      </c>
      <c r="E886" s="2">
        <v>46286</v>
      </c>
      <c r="F886" t="s">
        <v>1398</v>
      </c>
      <c r="G886" t="s">
        <v>1356</v>
      </c>
      <c r="H886" t="s">
        <v>1357</v>
      </c>
      <c r="I886" t="s">
        <v>1399</v>
      </c>
      <c r="J886" s="2">
        <v>46265</v>
      </c>
      <c r="K886" t="s">
        <v>1359</v>
      </c>
      <c r="L886" t="s">
        <v>126</v>
      </c>
      <c r="M886" t="s">
        <v>83</v>
      </c>
      <c r="N886" t="s">
        <v>26</v>
      </c>
    </row>
    <row r="887" spans="1:14" x14ac:dyDescent="0.25">
      <c r="A887" s="1" t="s">
        <v>2</v>
      </c>
      <c r="B887" s="1">
        <v>96</v>
      </c>
      <c r="C887" s="1">
        <v>5809</v>
      </c>
      <c r="D887" s="2">
        <v>46288</v>
      </c>
      <c r="E887" s="2">
        <v>46294</v>
      </c>
      <c r="F887" t="s">
        <v>1400</v>
      </c>
      <c r="G887" t="s">
        <v>1356</v>
      </c>
      <c r="H887" t="s">
        <v>1357</v>
      </c>
      <c r="I887" t="s">
        <v>1401</v>
      </c>
      <c r="J887" s="2">
        <v>46273</v>
      </c>
      <c r="K887" t="s">
        <v>1392</v>
      </c>
      <c r="L887" t="s">
        <v>24</v>
      </c>
      <c r="M887" t="s">
        <v>103</v>
      </c>
      <c r="N887" t="s">
        <v>26</v>
      </c>
    </row>
    <row r="888" spans="1:14" x14ac:dyDescent="0.25">
      <c r="A888" s="1" t="s">
        <v>2</v>
      </c>
      <c r="B888" s="1">
        <v>64</v>
      </c>
      <c r="C888" s="1">
        <v>5745</v>
      </c>
      <c r="D888" s="2">
        <v>46288</v>
      </c>
      <c r="E888" s="2">
        <v>46294</v>
      </c>
      <c r="F888" t="s">
        <v>1402</v>
      </c>
      <c r="G888" t="s">
        <v>1356</v>
      </c>
      <c r="H888" t="s">
        <v>1357</v>
      </c>
      <c r="I888" t="s">
        <v>1403</v>
      </c>
      <c r="J888" s="2">
        <v>46273</v>
      </c>
      <c r="K888" t="s">
        <v>1362</v>
      </c>
      <c r="L888" t="s">
        <v>82</v>
      </c>
      <c r="M888" t="s">
        <v>103</v>
      </c>
      <c r="N888" t="s">
        <v>26</v>
      </c>
    </row>
    <row r="889" spans="1:14" x14ac:dyDescent="0.25">
      <c r="A889" s="1" t="s">
        <v>2</v>
      </c>
      <c r="B889" s="1">
        <v>64</v>
      </c>
      <c r="C889" s="1">
        <v>5681</v>
      </c>
      <c r="D889" s="2">
        <v>46288</v>
      </c>
      <c r="E889" s="2">
        <v>46294</v>
      </c>
      <c r="F889" t="s">
        <v>1404</v>
      </c>
      <c r="G889" t="s">
        <v>1356</v>
      </c>
      <c r="H889" t="s">
        <v>1357</v>
      </c>
      <c r="I889" t="s">
        <v>1405</v>
      </c>
      <c r="J889" s="2">
        <v>46273</v>
      </c>
      <c r="K889" t="s">
        <v>1406</v>
      </c>
      <c r="L889" t="s">
        <v>167</v>
      </c>
      <c r="M889" t="s">
        <v>103</v>
      </c>
      <c r="N889" t="s">
        <v>26</v>
      </c>
    </row>
    <row r="890" spans="1:14" x14ac:dyDescent="0.25">
      <c r="A890" s="1" t="s">
        <v>2</v>
      </c>
      <c r="B890" s="1">
        <v>64</v>
      </c>
      <c r="C890" s="1">
        <v>5617</v>
      </c>
      <c r="D890" s="2">
        <v>46288</v>
      </c>
      <c r="E890" s="2">
        <v>46294</v>
      </c>
      <c r="F890" t="s">
        <v>1407</v>
      </c>
      <c r="G890" t="s">
        <v>1356</v>
      </c>
      <c r="H890" t="s">
        <v>1357</v>
      </c>
      <c r="I890" t="s">
        <v>1408</v>
      </c>
      <c r="J890" s="2">
        <v>46273</v>
      </c>
      <c r="K890" t="s">
        <v>1378</v>
      </c>
      <c r="L890" t="s">
        <v>642</v>
      </c>
      <c r="M890" t="s">
        <v>103</v>
      </c>
      <c r="N890" t="s">
        <v>26</v>
      </c>
    </row>
    <row r="891" spans="1:14" x14ac:dyDescent="0.25">
      <c r="A891" s="1" t="s">
        <v>2</v>
      </c>
      <c r="B891" s="1">
        <v>32</v>
      </c>
      <c r="C891" s="1">
        <v>5585</v>
      </c>
      <c r="D891" s="2">
        <v>46288</v>
      </c>
      <c r="E891" s="2">
        <v>46294</v>
      </c>
      <c r="F891" t="s">
        <v>1409</v>
      </c>
      <c r="G891" t="s">
        <v>1356</v>
      </c>
      <c r="H891" t="s">
        <v>1357</v>
      </c>
      <c r="I891" t="s">
        <v>1410</v>
      </c>
      <c r="J891" s="2">
        <v>46273</v>
      </c>
      <c r="K891" t="s">
        <v>1368</v>
      </c>
      <c r="L891" t="s">
        <v>146</v>
      </c>
      <c r="M891" t="s">
        <v>103</v>
      </c>
      <c r="N891" t="s">
        <v>26</v>
      </c>
    </row>
    <row r="892" spans="1:14" x14ac:dyDescent="0.25">
      <c r="A892" s="1" t="s">
        <v>2</v>
      </c>
      <c r="B892" s="1">
        <v>64</v>
      </c>
      <c r="C892" s="1">
        <v>5521</v>
      </c>
      <c r="D892" s="2">
        <v>46288</v>
      </c>
      <c r="E892" s="2">
        <v>46294</v>
      </c>
      <c r="F892" t="s">
        <v>1411</v>
      </c>
      <c r="G892" t="s">
        <v>1356</v>
      </c>
      <c r="H892" t="s">
        <v>1357</v>
      </c>
      <c r="I892" t="s">
        <v>1412</v>
      </c>
      <c r="J892" s="2">
        <v>46273</v>
      </c>
      <c r="K892" t="s">
        <v>1413</v>
      </c>
      <c r="L892" t="s">
        <v>1300</v>
      </c>
      <c r="M892" t="s">
        <v>103</v>
      </c>
      <c r="N892" t="s">
        <v>26</v>
      </c>
    </row>
    <row r="893" spans="1:14" x14ac:dyDescent="0.25">
      <c r="A893" s="1" t="s">
        <v>2</v>
      </c>
      <c r="B893" s="1">
        <v>64</v>
      </c>
      <c r="C893" s="1">
        <v>5457</v>
      </c>
      <c r="D893" s="2">
        <v>46292</v>
      </c>
      <c r="E893" s="2">
        <v>46294</v>
      </c>
      <c r="F893" t="s">
        <v>1414</v>
      </c>
      <c r="G893" t="s">
        <v>1356</v>
      </c>
      <c r="H893" t="s">
        <v>1357</v>
      </c>
      <c r="I893" t="s">
        <v>1415</v>
      </c>
      <c r="J893" s="2">
        <v>46273</v>
      </c>
      <c r="K893" t="s">
        <v>1416</v>
      </c>
      <c r="L893" t="s">
        <v>487</v>
      </c>
      <c r="M893" t="s">
        <v>83</v>
      </c>
      <c r="N893" t="s">
        <v>26</v>
      </c>
    </row>
    <row r="894" spans="1:14" x14ac:dyDescent="0.25">
      <c r="A894" s="1" t="s">
        <v>2</v>
      </c>
      <c r="B894" s="1">
        <v>1</v>
      </c>
      <c r="C894" s="1">
        <v>5456</v>
      </c>
      <c r="D894" s="2">
        <v>56739</v>
      </c>
      <c r="E894" s="2">
        <v>56739</v>
      </c>
      <c r="F894" t="s">
        <v>27</v>
      </c>
      <c r="G894" t="s">
        <v>28</v>
      </c>
      <c r="H894" t="s">
        <v>29</v>
      </c>
      <c r="I894" t="s">
        <v>29</v>
      </c>
      <c r="J894" s="2">
        <v>45911</v>
      </c>
      <c r="K894" t="s">
        <v>30</v>
      </c>
      <c r="L894" t="s">
        <v>24</v>
      </c>
      <c r="M894" t="s">
        <v>31</v>
      </c>
      <c r="N894" t="s">
        <v>32</v>
      </c>
    </row>
    <row r="895" spans="1:14" x14ac:dyDescent="0.25">
      <c r="A895" s="1" t="s">
        <v>2</v>
      </c>
      <c r="B895" s="1" t="s">
        <v>2</v>
      </c>
      <c r="C895" s="1" t="s">
        <v>2</v>
      </c>
      <c r="D895" s="2" t="s">
        <v>2</v>
      </c>
      <c r="E895" s="2" t="s">
        <v>2</v>
      </c>
      <c r="F895" t="s">
        <v>2</v>
      </c>
      <c r="G895" t="s">
        <v>2</v>
      </c>
      <c r="H895" t="s">
        <v>2</v>
      </c>
      <c r="I895" t="s">
        <v>2</v>
      </c>
      <c r="J895" s="2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25">
      <c r="A896" s="1" t="s">
        <v>1421</v>
      </c>
      <c r="B896" s="1" t="s">
        <v>1422</v>
      </c>
      <c r="C896" s="1" t="s">
        <v>2</v>
      </c>
      <c r="D896" s="2" t="s">
        <v>2</v>
      </c>
      <c r="E896" s="2" t="s">
        <v>2</v>
      </c>
      <c r="F896" t="s">
        <v>2</v>
      </c>
      <c r="G896" t="s">
        <v>2</v>
      </c>
      <c r="H896" t="s">
        <v>2</v>
      </c>
      <c r="I896" t="s">
        <v>2</v>
      </c>
      <c r="J896" s="2" t="s">
        <v>2</v>
      </c>
      <c r="K896" t="s">
        <v>2</v>
      </c>
      <c r="L896" t="s">
        <v>2</v>
      </c>
      <c r="M896" t="s">
        <v>2</v>
      </c>
      <c r="N896" t="s">
        <v>2</v>
      </c>
    </row>
    <row r="897" spans="1:14" x14ac:dyDescent="0.25">
      <c r="A897" s="1">
        <v>0</v>
      </c>
      <c r="B897" s="1">
        <v>1</v>
      </c>
      <c r="C897" s="1">
        <v>-1</v>
      </c>
      <c r="D897" s="2">
        <v>56739</v>
      </c>
      <c r="E897" s="2">
        <v>56739</v>
      </c>
      <c r="F897" t="s">
        <v>27</v>
      </c>
      <c r="G897" t="s">
        <v>28</v>
      </c>
      <c r="H897" t="s">
        <v>29</v>
      </c>
      <c r="I897" t="s">
        <v>29</v>
      </c>
      <c r="J897" s="2">
        <v>45911</v>
      </c>
      <c r="K897" t="s">
        <v>30</v>
      </c>
      <c r="L897" t="s">
        <v>24</v>
      </c>
      <c r="M897" t="s">
        <v>31</v>
      </c>
      <c r="N897" t="s">
        <v>32</v>
      </c>
    </row>
    <row r="898" spans="1:14" x14ac:dyDescent="0.25">
      <c r="A898" s="1" t="s">
        <v>2</v>
      </c>
      <c r="B898" s="1" t="s">
        <v>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 t="s">
        <v>1423</v>
      </c>
      <c r="B899" s="1" t="s">
        <v>1424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>
        <v>0</v>
      </c>
      <c r="B900" s="1">
        <v>1</v>
      </c>
      <c r="C900" s="1">
        <v>-1</v>
      </c>
      <c r="D900" s="2">
        <v>56739</v>
      </c>
      <c r="E900" s="2">
        <v>56739</v>
      </c>
      <c r="F900" t="s">
        <v>27</v>
      </c>
      <c r="G900" t="s">
        <v>28</v>
      </c>
      <c r="H900" t="s">
        <v>29</v>
      </c>
      <c r="I900" t="s">
        <v>29</v>
      </c>
      <c r="J900" s="2">
        <v>45911</v>
      </c>
      <c r="K900" t="s">
        <v>30</v>
      </c>
      <c r="L900" t="s">
        <v>24</v>
      </c>
      <c r="M900" t="s">
        <v>31</v>
      </c>
      <c r="N900" t="s">
        <v>32</v>
      </c>
    </row>
    <row r="901" spans="1:14" x14ac:dyDescent="0.25">
      <c r="A901" s="1" t="s">
        <v>2</v>
      </c>
      <c r="B901" s="1" t="s">
        <v>2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 t="s">
        <v>1425</v>
      </c>
      <c r="B902" s="1" t="s">
        <v>1426</v>
      </c>
      <c r="C902" s="1" t="s">
        <v>2</v>
      </c>
      <c r="D902" s="2" t="s">
        <v>2</v>
      </c>
      <c r="E902" s="2" t="s">
        <v>2</v>
      </c>
      <c r="F902" t="s">
        <v>2</v>
      </c>
      <c r="G902" t="s">
        <v>2</v>
      </c>
      <c r="H902" t="s">
        <v>2</v>
      </c>
      <c r="I902" t="s">
        <v>2</v>
      </c>
      <c r="J902" s="2" t="s">
        <v>2</v>
      </c>
      <c r="K902" t="s">
        <v>2</v>
      </c>
      <c r="L902" t="s">
        <v>2</v>
      </c>
      <c r="M902" t="s">
        <v>2</v>
      </c>
      <c r="N902" t="s">
        <v>2</v>
      </c>
    </row>
    <row r="903" spans="1:14" x14ac:dyDescent="0.25">
      <c r="A903" s="1">
        <v>0</v>
      </c>
      <c r="B903" s="1">
        <v>1</v>
      </c>
      <c r="C903" s="1">
        <v>-1</v>
      </c>
      <c r="D903" s="2">
        <v>56739</v>
      </c>
      <c r="E903" s="2">
        <v>56739</v>
      </c>
      <c r="F903" t="s">
        <v>27</v>
      </c>
      <c r="G903" t="s">
        <v>28</v>
      </c>
      <c r="H903" t="s">
        <v>29</v>
      </c>
      <c r="I903" t="s">
        <v>29</v>
      </c>
      <c r="J903" s="2">
        <v>45911</v>
      </c>
      <c r="K903" t="s">
        <v>30</v>
      </c>
      <c r="L903" t="s">
        <v>24</v>
      </c>
      <c r="M903" t="s">
        <v>31</v>
      </c>
      <c r="N903" t="s">
        <v>32</v>
      </c>
    </row>
    <row r="904" spans="1:14" x14ac:dyDescent="0.25">
      <c r="A904" s="1" t="s">
        <v>2</v>
      </c>
      <c r="B904" s="1" t="s">
        <v>2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 t="s">
        <v>1427</v>
      </c>
      <c r="B905" s="1" t="s">
        <v>1428</v>
      </c>
      <c r="C905" s="1" t="s">
        <v>2</v>
      </c>
      <c r="D905" s="2" t="s">
        <v>2</v>
      </c>
      <c r="E905" s="2" t="s">
        <v>2</v>
      </c>
      <c r="F905" t="s">
        <v>2</v>
      </c>
      <c r="G905" t="s">
        <v>2</v>
      </c>
      <c r="H905" t="s">
        <v>2</v>
      </c>
      <c r="I905" t="s">
        <v>2</v>
      </c>
      <c r="J905" s="2" t="s">
        <v>2</v>
      </c>
      <c r="K905" t="s">
        <v>2</v>
      </c>
      <c r="L905" t="s">
        <v>2</v>
      </c>
      <c r="M905" t="s">
        <v>2</v>
      </c>
      <c r="N905" t="s">
        <v>2</v>
      </c>
    </row>
    <row r="906" spans="1:14" x14ac:dyDescent="0.25">
      <c r="A906" s="1">
        <v>0</v>
      </c>
      <c r="B906" s="1">
        <v>1</v>
      </c>
      <c r="C906" s="1">
        <v>-1</v>
      </c>
      <c r="D906" s="2">
        <v>56739</v>
      </c>
      <c r="E906" s="2">
        <v>56739</v>
      </c>
      <c r="F906" t="s">
        <v>27</v>
      </c>
      <c r="G906" t="s">
        <v>28</v>
      </c>
      <c r="H906" t="s">
        <v>29</v>
      </c>
      <c r="I906" t="s">
        <v>29</v>
      </c>
      <c r="J906" s="2">
        <v>45911</v>
      </c>
      <c r="K906" t="s">
        <v>30</v>
      </c>
      <c r="L906" t="s">
        <v>24</v>
      </c>
      <c r="M906" t="s">
        <v>31</v>
      </c>
      <c r="N906" t="s">
        <v>32</v>
      </c>
    </row>
    <row r="907" spans="1:14" x14ac:dyDescent="0.25">
      <c r="A907" s="1" t="s">
        <v>2</v>
      </c>
      <c r="B907" s="1" t="s">
        <v>2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 t="s">
        <v>1429</v>
      </c>
      <c r="B908" s="1" t="s">
        <v>1430</v>
      </c>
      <c r="C908" s="1" t="s">
        <v>2</v>
      </c>
      <c r="D908" s="2" t="s">
        <v>2</v>
      </c>
      <c r="E908" s="2" t="s">
        <v>2</v>
      </c>
      <c r="F908" t="s">
        <v>2</v>
      </c>
      <c r="G908" t="s">
        <v>2</v>
      </c>
      <c r="H908" t="s">
        <v>2</v>
      </c>
      <c r="I908" t="s">
        <v>2</v>
      </c>
      <c r="J908" s="2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25">
      <c r="A909" s="1">
        <v>655</v>
      </c>
      <c r="B909" s="1">
        <v>1</v>
      </c>
      <c r="C909" s="1">
        <v>654</v>
      </c>
      <c r="D909" s="2">
        <v>56739</v>
      </c>
      <c r="E909" s="2">
        <v>56739</v>
      </c>
      <c r="F909" t="s">
        <v>27</v>
      </c>
      <c r="G909" t="s">
        <v>28</v>
      </c>
      <c r="H909" t="s">
        <v>29</v>
      </c>
      <c r="I909" t="s">
        <v>29</v>
      </c>
      <c r="J909" s="2">
        <v>45911</v>
      </c>
      <c r="K909" t="s">
        <v>30</v>
      </c>
      <c r="L909" t="s">
        <v>24</v>
      </c>
      <c r="M909" t="s">
        <v>31</v>
      </c>
      <c r="N909" t="s">
        <v>32</v>
      </c>
    </row>
    <row r="910" spans="1:14" x14ac:dyDescent="0.25">
      <c r="A910" s="1" t="s">
        <v>2</v>
      </c>
      <c r="B910" s="1" t="s">
        <v>2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 t="s">
        <v>1431</v>
      </c>
      <c r="B911" s="1" t="s">
        <v>1432</v>
      </c>
      <c r="C911" s="1" t="s">
        <v>2</v>
      </c>
      <c r="D911" s="2" t="s">
        <v>2</v>
      </c>
      <c r="E911" s="2" t="s">
        <v>2</v>
      </c>
      <c r="F911" t="s">
        <v>2</v>
      </c>
      <c r="G911" t="s">
        <v>2</v>
      </c>
      <c r="H911" t="s">
        <v>2</v>
      </c>
      <c r="I911" t="s">
        <v>2</v>
      </c>
      <c r="J911" s="2" t="s">
        <v>2</v>
      </c>
      <c r="K911" t="s">
        <v>2</v>
      </c>
      <c r="L911" t="s">
        <v>2</v>
      </c>
      <c r="M911" t="s">
        <v>2</v>
      </c>
      <c r="N911" t="s">
        <v>2</v>
      </c>
    </row>
    <row r="912" spans="1:14" x14ac:dyDescent="0.25">
      <c r="A912" s="1">
        <v>46</v>
      </c>
      <c r="B912" s="1">
        <v>1</v>
      </c>
      <c r="C912" s="1">
        <v>45</v>
      </c>
      <c r="D912" s="2">
        <v>56739</v>
      </c>
      <c r="E912" s="2">
        <v>56739</v>
      </c>
      <c r="F912" t="s">
        <v>27</v>
      </c>
      <c r="G912" t="s">
        <v>28</v>
      </c>
      <c r="H912" t="s">
        <v>29</v>
      </c>
      <c r="I912" t="s">
        <v>29</v>
      </c>
      <c r="J912" s="2">
        <v>45911</v>
      </c>
      <c r="K912" t="s">
        <v>30</v>
      </c>
      <c r="L912" t="s">
        <v>24</v>
      </c>
      <c r="M912" t="s">
        <v>31</v>
      </c>
      <c r="N912" t="s">
        <v>32</v>
      </c>
    </row>
    <row r="913" spans="1:14" x14ac:dyDescent="0.25">
      <c r="A913" s="1" t="s">
        <v>2</v>
      </c>
      <c r="B913" s="1" t="s">
        <v>2</v>
      </c>
      <c r="C913" s="1" t="s">
        <v>2</v>
      </c>
      <c r="D913" s="2" t="s">
        <v>2</v>
      </c>
      <c r="E913" s="2" t="s">
        <v>2</v>
      </c>
      <c r="F913" t="s">
        <v>2</v>
      </c>
      <c r="G913" t="s">
        <v>2</v>
      </c>
      <c r="H913" t="s">
        <v>2</v>
      </c>
      <c r="I913" t="s">
        <v>2</v>
      </c>
      <c r="J913" s="2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25">
      <c r="A914" s="1" t="s">
        <v>1433</v>
      </c>
      <c r="B914" s="1" t="s">
        <v>1434</v>
      </c>
      <c r="C914" s="1" t="s">
        <v>2</v>
      </c>
      <c r="D914" s="2" t="s">
        <v>2</v>
      </c>
      <c r="E914" s="2" t="s">
        <v>2</v>
      </c>
      <c r="F914" t="s">
        <v>2</v>
      </c>
      <c r="G914" t="s">
        <v>2</v>
      </c>
      <c r="H914" t="s">
        <v>2</v>
      </c>
      <c r="I914" t="s">
        <v>2</v>
      </c>
      <c r="J914" s="2" t="s">
        <v>2</v>
      </c>
      <c r="K914" t="s">
        <v>2</v>
      </c>
      <c r="L914" t="s">
        <v>2</v>
      </c>
      <c r="M914" t="s">
        <v>2</v>
      </c>
      <c r="N914" t="s">
        <v>2</v>
      </c>
    </row>
    <row r="915" spans="1:14" x14ac:dyDescent="0.25">
      <c r="A915" s="1">
        <v>539</v>
      </c>
      <c r="B915" s="1">
        <v>1</v>
      </c>
      <c r="C915" s="1">
        <v>538</v>
      </c>
      <c r="D915" s="2">
        <v>56739</v>
      </c>
      <c r="E915" s="2">
        <v>56739</v>
      </c>
      <c r="F915" t="s">
        <v>27</v>
      </c>
      <c r="G915" t="s">
        <v>28</v>
      </c>
      <c r="H915" t="s">
        <v>29</v>
      </c>
      <c r="I915" t="s">
        <v>29</v>
      </c>
      <c r="J915" s="2">
        <v>45911</v>
      </c>
      <c r="K915" t="s">
        <v>30</v>
      </c>
      <c r="L915" t="s">
        <v>24</v>
      </c>
      <c r="M915" t="s">
        <v>31</v>
      </c>
      <c r="N915" t="s">
        <v>32</v>
      </c>
    </row>
    <row r="916" spans="1:14" x14ac:dyDescent="0.25">
      <c r="A916" s="1" t="s">
        <v>2</v>
      </c>
      <c r="B916" s="1" t="s">
        <v>2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 t="s">
        <v>1435</v>
      </c>
      <c r="B917" s="1" t="s">
        <v>1436</v>
      </c>
      <c r="C917" s="1" t="s">
        <v>2</v>
      </c>
      <c r="D917" s="2" t="s">
        <v>2</v>
      </c>
      <c r="E917" s="2" t="s">
        <v>2</v>
      </c>
      <c r="F917" t="s">
        <v>2</v>
      </c>
      <c r="G917" t="s">
        <v>2</v>
      </c>
      <c r="H917" t="s">
        <v>2</v>
      </c>
      <c r="I917" t="s">
        <v>2</v>
      </c>
      <c r="J917" s="2" t="s">
        <v>2</v>
      </c>
      <c r="K917" t="s">
        <v>2</v>
      </c>
      <c r="L917" t="s">
        <v>2</v>
      </c>
      <c r="M917" t="s">
        <v>2</v>
      </c>
      <c r="N917" t="s">
        <v>2</v>
      </c>
    </row>
    <row r="918" spans="1:14" x14ac:dyDescent="0.25">
      <c r="A918" s="1">
        <v>1308</v>
      </c>
      <c r="B918" s="1">
        <v>1400</v>
      </c>
      <c r="C918" s="1">
        <v>-92</v>
      </c>
      <c r="D918" s="2" t="s">
        <v>2</v>
      </c>
      <c r="E918" s="2">
        <v>46282</v>
      </c>
      <c r="F918" t="s">
        <v>1437</v>
      </c>
      <c r="G918" t="s">
        <v>1438</v>
      </c>
      <c r="H918" t="s">
        <v>1439</v>
      </c>
      <c r="I918" t="s">
        <v>1440</v>
      </c>
      <c r="J918" s="2">
        <v>46268</v>
      </c>
      <c r="K918" t="s">
        <v>1441</v>
      </c>
      <c r="L918" t="s">
        <v>633</v>
      </c>
      <c r="M918" t="s">
        <v>2</v>
      </c>
      <c r="N918" t="s">
        <v>26</v>
      </c>
    </row>
    <row r="919" spans="1:14" x14ac:dyDescent="0.25">
      <c r="A919" s="1" t="s">
        <v>2</v>
      </c>
      <c r="B919" s="1">
        <v>1</v>
      </c>
      <c r="C919" s="1">
        <v>-93</v>
      </c>
      <c r="D919" s="2">
        <v>56739</v>
      </c>
      <c r="E919" s="2">
        <v>56739</v>
      </c>
      <c r="F919" t="s">
        <v>27</v>
      </c>
      <c r="G919" t="s">
        <v>28</v>
      </c>
      <c r="H919" t="s">
        <v>29</v>
      </c>
      <c r="I919" t="s">
        <v>29</v>
      </c>
      <c r="J919" s="2">
        <v>45911</v>
      </c>
      <c r="K919" t="s">
        <v>30</v>
      </c>
      <c r="L919" t="s">
        <v>24</v>
      </c>
      <c r="M919" t="s">
        <v>31</v>
      </c>
      <c r="N919" t="s">
        <v>32</v>
      </c>
    </row>
    <row r="920" spans="1:14" x14ac:dyDescent="0.25">
      <c r="A920" s="1" t="s">
        <v>2</v>
      </c>
      <c r="B920" s="1" t="s">
        <v>2</v>
      </c>
      <c r="C920" s="1" t="s">
        <v>2</v>
      </c>
      <c r="D920" s="2" t="s">
        <v>2</v>
      </c>
      <c r="E920" s="2" t="s">
        <v>2</v>
      </c>
      <c r="F920" t="s">
        <v>2</v>
      </c>
      <c r="G920" t="s">
        <v>2</v>
      </c>
      <c r="H920" t="s">
        <v>2</v>
      </c>
      <c r="I920" t="s">
        <v>2</v>
      </c>
      <c r="J920" s="2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25">
      <c r="A921" s="1" t="s">
        <v>1442</v>
      </c>
      <c r="B921" s="1" t="s">
        <v>1443</v>
      </c>
      <c r="C921" s="1" t="s">
        <v>2</v>
      </c>
      <c r="D921" s="2" t="s">
        <v>2</v>
      </c>
      <c r="E921" s="2" t="s">
        <v>2</v>
      </c>
      <c r="F921" t="s">
        <v>2</v>
      </c>
      <c r="G921" t="s">
        <v>2</v>
      </c>
      <c r="H921" t="s">
        <v>2</v>
      </c>
      <c r="I921" t="s">
        <v>2</v>
      </c>
      <c r="J921" s="2" t="s">
        <v>2</v>
      </c>
      <c r="K921" t="s">
        <v>2</v>
      </c>
      <c r="L921" t="s">
        <v>2</v>
      </c>
      <c r="M921" t="s">
        <v>2</v>
      </c>
      <c r="N921" t="s">
        <v>2</v>
      </c>
    </row>
    <row r="922" spans="1:14" x14ac:dyDescent="0.25">
      <c r="A922" s="1">
        <v>683</v>
      </c>
      <c r="B922" s="1">
        <v>1400</v>
      </c>
      <c r="C922" s="1">
        <v>-717</v>
      </c>
      <c r="D922" s="2" t="s">
        <v>2</v>
      </c>
      <c r="E922" s="2">
        <v>46282</v>
      </c>
      <c r="F922" t="s">
        <v>1437</v>
      </c>
      <c r="G922" t="s">
        <v>1438</v>
      </c>
      <c r="H922" t="s">
        <v>1439</v>
      </c>
      <c r="I922" t="s">
        <v>1440</v>
      </c>
      <c r="J922" s="2">
        <v>46268</v>
      </c>
      <c r="K922" t="s">
        <v>1441</v>
      </c>
      <c r="L922" t="s">
        <v>633</v>
      </c>
      <c r="M922" t="s">
        <v>2</v>
      </c>
      <c r="N922" t="s">
        <v>26</v>
      </c>
    </row>
    <row r="923" spans="1:14" x14ac:dyDescent="0.25">
      <c r="A923" s="1" t="s">
        <v>2</v>
      </c>
      <c r="B923" s="1">
        <v>1</v>
      </c>
      <c r="C923" s="1">
        <v>-718</v>
      </c>
      <c r="D923" s="2">
        <v>56739</v>
      </c>
      <c r="E923" s="2">
        <v>56739</v>
      </c>
      <c r="F923" t="s">
        <v>27</v>
      </c>
      <c r="G923" t="s">
        <v>28</v>
      </c>
      <c r="H923" t="s">
        <v>29</v>
      </c>
      <c r="I923" t="s">
        <v>29</v>
      </c>
      <c r="J923" s="2">
        <v>45911</v>
      </c>
      <c r="K923" t="s">
        <v>30</v>
      </c>
      <c r="L923" t="s">
        <v>24</v>
      </c>
      <c r="M923" t="s">
        <v>31</v>
      </c>
      <c r="N923" t="s">
        <v>32</v>
      </c>
    </row>
    <row r="924" spans="1:14" x14ac:dyDescent="0.25">
      <c r="A924" s="1" t="s">
        <v>2</v>
      </c>
      <c r="B924" s="1" t="s">
        <v>2</v>
      </c>
      <c r="C924" s="1" t="s">
        <v>2</v>
      </c>
      <c r="D924" s="2" t="s">
        <v>2</v>
      </c>
      <c r="E924" s="2" t="s">
        <v>2</v>
      </c>
      <c r="F924" t="s">
        <v>2</v>
      </c>
      <c r="G924" t="s">
        <v>2</v>
      </c>
      <c r="H924" t="s">
        <v>2</v>
      </c>
      <c r="I924" t="s">
        <v>2</v>
      </c>
      <c r="J924" s="2" t="s">
        <v>2</v>
      </c>
      <c r="K924" t="s">
        <v>2</v>
      </c>
      <c r="L924" t="s">
        <v>2</v>
      </c>
      <c r="M924" t="s">
        <v>2</v>
      </c>
      <c r="N924" t="s">
        <v>2</v>
      </c>
    </row>
    <row r="925" spans="1:14" x14ac:dyDescent="0.25">
      <c r="A925" s="1" t="s">
        <v>1444</v>
      </c>
      <c r="B925" s="1" t="s">
        <v>1445</v>
      </c>
      <c r="C925" s="1" t="s">
        <v>2</v>
      </c>
      <c r="D925" s="2" t="s">
        <v>2</v>
      </c>
      <c r="E925" s="2" t="s">
        <v>2</v>
      </c>
      <c r="F925" t="s">
        <v>2</v>
      </c>
      <c r="G925" t="s">
        <v>2</v>
      </c>
      <c r="H925" t="s">
        <v>2</v>
      </c>
      <c r="I925" t="s">
        <v>2</v>
      </c>
      <c r="J925" s="2" t="s">
        <v>2</v>
      </c>
      <c r="K925" t="s">
        <v>2</v>
      </c>
      <c r="L925" t="s">
        <v>2</v>
      </c>
      <c r="M925" t="s">
        <v>2</v>
      </c>
      <c r="N925" t="s">
        <v>2</v>
      </c>
    </row>
    <row r="926" spans="1:14" x14ac:dyDescent="0.25">
      <c r="A926" s="1">
        <v>10126</v>
      </c>
      <c r="B926" s="1">
        <v>1134</v>
      </c>
      <c r="C926" s="1">
        <v>8992</v>
      </c>
      <c r="D926" s="2">
        <v>46279</v>
      </c>
      <c r="E926" s="2">
        <v>46279</v>
      </c>
      <c r="F926" t="s">
        <v>1252</v>
      </c>
      <c r="G926" t="s">
        <v>1253</v>
      </c>
      <c r="H926" t="s">
        <v>1254</v>
      </c>
      <c r="I926" t="s">
        <v>1255</v>
      </c>
      <c r="J926" s="2">
        <v>46254</v>
      </c>
      <c r="K926" t="s">
        <v>1256</v>
      </c>
      <c r="L926" t="s">
        <v>57</v>
      </c>
      <c r="M926" t="s">
        <v>25</v>
      </c>
      <c r="N926" t="s">
        <v>26</v>
      </c>
    </row>
    <row r="927" spans="1:14" x14ac:dyDescent="0.25">
      <c r="A927" s="1" t="s">
        <v>2</v>
      </c>
      <c r="B927" s="1">
        <v>504</v>
      </c>
      <c r="C927" s="1">
        <v>8488</v>
      </c>
      <c r="D927" s="2">
        <v>46279</v>
      </c>
      <c r="E927" s="2">
        <v>46279</v>
      </c>
      <c r="F927" t="s">
        <v>1257</v>
      </c>
      <c r="G927" t="s">
        <v>1258</v>
      </c>
      <c r="H927" t="s">
        <v>1259</v>
      </c>
      <c r="I927" t="s">
        <v>1260</v>
      </c>
      <c r="J927" s="2">
        <v>46258</v>
      </c>
      <c r="K927" t="s">
        <v>1261</v>
      </c>
      <c r="L927" t="s">
        <v>1262</v>
      </c>
      <c r="M927" t="s">
        <v>25</v>
      </c>
      <c r="N927" t="s">
        <v>26</v>
      </c>
    </row>
    <row r="928" spans="1:14" x14ac:dyDescent="0.25">
      <c r="A928" s="1" t="s">
        <v>2</v>
      </c>
      <c r="B928" s="1">
        <v>252</v>
      </c>
      <c r="C928" s="1">
        <v>8236</v>
      </c>
      <c r="D928" s="2">
        <v>46282</v>
      </c>
      <c r="E928" s="2">
        <v>46283</v>
      </c>
      <c r="F928" t="s">
        <v>1263</v>
      </c>
      <c r="G928" t="s">
        <v>1264</v>
      </c>
      <c r="H928" t="s">
        <v>1265</v>
      </c>
      <c r="I928" t="s">
        <v>1266</v>
      </c>
      <c r="J928" s="2">
        <v>46258</v>
      </c>
      <c r="K928" t="s">
        <v>1267</v>
      </c>
      <c r="L928" t="s">
        <v>1268</v>
      </c>
      <c r="M928" t="s">
        <v>25</v>
      </c>
      <c r="N928" t="s">
        <v>26</v>
      </c>
    </row>
    <row r="929" spans="1:14" x14ac:dyDescent="0.25">
      <c r="A929" s="1" t="s">
        <v>2</v>
      </c>
      <c r="B929" s="1">
        <v>1512</v>
      </c>
      <c r="C929" s="1">
        <v>6724</v>
      </c>
      <c r="D929" s="2">
        <v>46282</v>
      </c>
      <c r="E929" s="2">
        <v>46283</v>
      </c>
      <c r="F929" t="s">
        <v>1269</v>
      </c>
      <c r="G929" t="s">
        <v>1270</v>
      </c>
      <c r="H929" t="s">
        <v>1271</v>
      </c>
      <c r="I929" t="s">
        <v>1272</v>
      </c>
      <c r="J929" s="2">
        <v>46258</v>
      </c>
      <c r="K929" t="s">
        <v>1273</v>
      </c>
      <c r="L929" t="s">
        <v>82</v>
      </c>
      <c r="M929" t="s">
        <v>25</v>
      </c>
      <c r="N929" t="s">
        <v>26</v>
      </c>
    </row>
    <row r="930" spans="1:14" x14ac:dyDescent="0.25">
      <c r="A930" s="1" t="s">
        <v>2</v>
      </c>
      <c r="B930" s="1">
        <v>1134</v>
      </c>
      <c r="C930" s="1">
        <v>5590</v>
      </c>
      <c r="D930" s="2">
        <v>46282</v>
      </c>
      <c r="E930" s="2">
        <v>46283</v>
      </c>
      <c r="F930" t="s">
        <v>1274</v>
      </c>
      <c r="G930" t="s">
        <v>1275</v>
      </c>
      <c r="H930" t="s">
        <v>1276</v>
      </c>
      <c r="I930" t="s">
        <v>1277</v>
      </c>
      <c r="J930" s="2">
        <v>46259</v>
      </c>
      <c r="K930" t="s">
        <v>1278</v>
      </c>
      <c r="L930" t="s">
        <v>51</v>
      </c>
      <c r="M930" t="s">
        <v>25</v>
      </c>
      <c r="N930" t="s">
        <v>26</v>
      </c>
    </row>
    <row r="931" spans="1:14" x14ac:dyDescent="0.25">
      <c r="A931" s="1" t="s">
        <v>2</v>
      </c>
      <c r="B931" s="1">
        <v>756</v>
      </c>
      <c r="C931" s="1">
        <v>4834</v>
      </c>
      <c r="D931" s="2">
        <v>46282</v>
      </c>
      <c r="E931" s="2">
        <v>46282</v>
      </c>
      <c r="F931" t="s">
        <v>1279</v>
      </c>
      <c r="G931" t="s">
        <v>1253</v>
      </c>
      <c r="H931" t="s">
        <v>1254</v>
      </c>
      <c r="I931" t="s">
        <v>1280</v>
      </c>
      <c r="J931" s="2">
        <v>46261</v>
      </c>
      <c r="K931" t="s">
        <v>1281</v>
      </c>
      <c r="L931" t="s">
        <v>642</v>
      </c>
      <c r="M931" t="s">
        <v>25</v>
      </c>
      <c r="N931" t="s">
        <v>26</v>
      </c>
    </row>
    <row r="932" spans="1:14" x14ac:dyDescent="0.25">
      <c r="A932" s="1" t="s">
        <v>2</v>
      </c>
      <c r="B932" s="1">
        <v>630</v>
      </c>
      <c r="C932" s="1">
        <v>4204</v>
      </c>
      <c r="D932" s="2">
        <v>46282</v>
      </c>
      <c r="E932" s="2">
        <v>46282</v>
      </c>
      <c r="F932" t="s">
        <v>1282</v>
      </c>
      <c r="G932" t="s">
        <v>1253</v>
      </c>
      <c r="H932" t="s">
        <v>1254</v>
      </c>
      <c r="I932" t="s">
        <v>1283</v>
      </c>
      <c r="J932" s="2">
        <v>46261</v>
      </c>
      <c r="K932" t="s">
        <v>1256</v>
      </c>
      <c r="L932" t="s">
        <v>57</v>
      </c>
      <c r="M932" t="s">
        <v>25</v>
      </c>
      <c r="N932" t="s">
        <v>26</v>
      </c>
    </row>
    <row r="933" spans="1:14" x14ac:dyDescent="0.25">
      <c r="A933" s="1" t="s">
        <v>2</v>
      </c>
      <c r="B933" s="1">
        <v>1008</v>
      </c>
      <c r="C933" s="1">
        <v>3196</v>
      </c>
      <c r="D933" s="2">
        <v>46282</v>
      </c>
      <c r="E933" s="2">
        <v>46283</v>
      </c>
      <c r="F933" t="s">
        <v>1284</v>
      </c>
      <c r="G933" t="s">
        <v>1285</v>
      </c>
      <c r="H933" t="s">
        <v>1286</v>
      </c>
      <c r="I933" t="s">
        <v>1287</v>
      </c>
      <c r="J933" s="2">
        <v>46262</v>
      </c>
      <c r="K933" t="s">
        <v>1288</v>
      </c>
      <c r="L933" t="s">
        <v>126</v>
      </c>
      <c r="M933" t="s">
        <v>25</v>
      </c>
      <c r="N933" t="s">
        <v>26</v>
      </c>
    </row>
    <row r="934" spans="1:14" x14ac:dyDescent="0.25">
      <c r="A934" s="1" t="s">
        <v>2</v>
      </c>
      <c r="B934" s="1">
        <v>504</v>
      </c>
      <c r="C934" s="1">
        <v>2692</v>
      </c>
      <c r="D934" s="2">
        <v>46283</v>
      </c>
      <c r="E934" s="2">
        <v>46283</v>
      </c>
      <c r="F934" t="s">
        <v>1289</v>
      </c>
      <c r="G934" t="s">
        <v>1258</v>
      </c>
      <c r="H934" t="s">
        <v>1259</v>
      </c>
      <c r="I934" t="s">
        <v>1290</v>
      </c>
      <c r="J934" s="2">
        <v>46251</v>
      </c>
      <c r="K934" t="s">
        <v>1291</v>
      </c>
      <c r="L934" t="s">
        <v>536</v>
      </c>
      <c r="M934" t="s">
        <v>25</v>
      </c>
      <c r="N934" t="s">
        <v>26</v>
      </c>
    </row>
    <row r="935" spans="1:14" x14ac:dyDescent="0.25">
      <c r="A935" s="1" t="s">
        <v>2</v>
      </c>
      <c r="B935" s="1">
        <v>756</v>
      </c>
      <c r="C935" s="1">
        <v>1936</v>
      </c>
      <c r="D935" s="2">
        <v>46283</v>
      </c>
      <c r="E935" s="2">
        <v>46283</v>
      </c>
      <c r="F935" t="s">
        <v>1446</v>
      </c>
      <c r="G935" t="s">
        <v>1347</v>
      </c>
      <c r="H935" t="s">
        <v>1348</v>
      </c>
      <c r="I935" t="s">
        <v>1447</v>
      </c>
      <c r="J935" s="2">
        <v>46252</v>
      </c>
      <c r="K935" t="s">
        <v>1350</v>
      </c>
      <c r="L935" t="s">
        <v>107</v>
      </c>
      <c r="M935" t="s">
        <v>25</v>
      </c>
      <c r="N935" t="s">
        <v>26</v>
      </c>
    </row>
    <row r="936" spans="1:14" x14ac:dyDescent="0.25">
      <c r="A936" s="1" t="s">
        <v>2</v>
      </c>
      <c r="B936" s="1">
        <v>252</v>
      </c>
      <c r="C936" s="1">
        <v>1684</v>
      </c>
      <c r="D936" s="2">
        <v>46283</v>
      </c>
      <c r="E936" s="2">
        <v>46283</v>
      </c>
      <c r="F936" t="s">
        <v>1292</v>
      </c>
      <c r="G936" t="s">
        <v>1293</v>
      </c>
      <c r="H936" t="s">
        <v>1294</v>
      </c>
      <c r="I936" t="s">
        <v>1295</v>
      </c>
      <c r="J936" s="2">
        <v>46261</v>
      </c>
      <c r="K936" t="s">
        <v>1296</v>
      </c>
      <c r="L936" t="s">
        <v>107</v>
      </c>
      <c r="M936" t="s">
        <v>25</v>
      </c>
      <c r="N936" t="s">
        <v>26</v>
      </c>
    </row>
    <row r="937" spans="1:14" x14ac:dyDescent="0.25">
      <c r="A937" s="1" t="s">
        <v>2</v>
      </c>
      <c r="B937" s="1">
        <v>378</v>
      </c>
      <c r="C937" s="1">
        <v>1306</v>
      </c>
      <c r="D937" s="2">
        <v>46283</v>
      </c>
      <c r="E937" s="2">
        <v>46283</v>
      </c>
      <c r="F937" t="s">
        <v>1297</v>
      </c>
      <c r="G937" t="s">
        <v>1253</v>
      </c>
      <c r="H937" t="s">
        <v>1254</v>
      </c>
      <c r="I937" t="s">
        <v>1298</v>
      </c>
      <c r="J937" s="2">
        <v>46261</v>
      </c>
      <c r="K937" t="s">
        <v>1299</v>
      </c>
      <c r="L937" t="s">
        <v>1300</v>
      </c>
      <c r="M937" t="s">
        <v>25</v>
      </c>
      <c r="N937" t="s">
        <v>26</v>
      </c>
    </row>
    <row r="938" spans="1:14" x14ac:dyDescent="0.25">
      <c r="A938" s="1" t="s">
        <v>2</v>
      </c>
      <c r="B938" s="1">
        <v>1729</v>
      </c>
      <c r="C938" s="1">
        <v>-423</v>
      </c>
      <c r="D938" s="2">
        <v>46283</v>
      </c>
      <c r="E938" s="2">
        <v>46283</v>
      </c>
      <c r="F938" t="s">
        <v>1301</v>
      </c>
      <c r="G938" t="s">
        <v>1302</v>
      </c>
      <c r="H938" t="s">
        <v>1303</v>
      </c>
      <c r="I938" t="s">
        <v>1304</v>
      </c>
      <c r="J938" s="2">
        <v>46266</v>
      </c>
      <c r="K938" t="s">
        <v>591</v>
      </c>
      <c r="L938" t="s">
        <v>230</v>
      </c>
      <c r="M938" t="s">
        <v>25</v>
      </c>
      <c r="N938" t="s">
        <v>26</v>
      </c>
    </row>
    <row r="939" spans="1:14" x14ac:dyDescent="0.25">
      <c r="A939" s="1" t="s">
        <v>2</v>
      </c>
      <c r="B939" s="1">
        <v>1764</v>
      </c>
      <c r="C939" s="1">
        <v>-2187</v>
      </c>
      <c r="D939" s="2">
        <v>46285</v>
      </c>
      <c r="E939" s="2">
        <v>46287</v>
      </c>
      <c r="F939" t="s">
        <v>1305</v>
      </c>
      <c r="G939" t="s">
        <v>1302</v>
      </c>
      <c r="H939" t="s">
        <v>1303</v>
      </c>
      <c r="I939" t="s">
        <v>1306</v>
      </c>
      <c r="J939" s="2">
        <v>46266</v>
      </c>
      <c r="K939" t="s">
        <v>625</v>
      </c>
      <c r="L939" t="s">
        <v>501</v>
      </c>
      <c r="M939" t="s">
        <v>25</v>
      </c>
      <c r="N939" t="s">
        <v>26</v>
      </c>
    </row>
    <row r="940" spans="1:14" x14ac:dyDescent="0.25">
      <c r="A940" s="1" t="s">
        <v>2</v>
      </c>
      <c r="B940" s="1">
        <v>756</v>
      </c>
      <c r="C940" s="1">
        <v>-2943</v>
      </c>
      <c r="D940" s="2">
        <v>46287</v>
      </c>
      <c r="E940" s="2">
        <v>46288</v>
      </c>
      <c r="F940" t="s">
        <v>1307</v>
      </c>
      <c r="G940" t="s">
        <v>1285</v>
      </c>
      <c r="H940" t="s">
        <v>1286</v>
      </c>
      <c r="I940" t="s">
        <v>1308</v>
      </c>
      <c r="J940" s="2">
        <v>46273</v>
      </c>
      <c r="K940" t="s">
        <v>1288</v>
      </c>
      <c r="L940" t="s">
        <v>126</v>
      </c>
      <c r="M940" t="s">
        <v>25</v>
      </c>
      <c r="N940" t="s">
        <v>26</v>
      </c>
    </row>
    <row r="941" spans="1:14" x14ac:dyDescent="0.25">
      <c r="A941" s="1" t="s">
        <v>2</v>
      </c>
      <c r="B941" s="1">
        <v>378</v>
      </c>
      <c r="C941" s="1">
        <v>-3321</v>
      </c>
      <c r="D941" s="2">
        <v>46288</v>
      </c>
      <c r="E941" s="2">
        <v>46289</v>
      </c>
      <c r="F941" t="s">
        <v>1309</v>
      </c>
      <c r="G941" t="s">
        <v>1253</v>
      </c>
      <c r="H941" t="s">
        <v>1254</v>
      </c>
      <c r="I941" t="s">
        <v>1310</v>
      </c>
      <c r="J941" s="2">
        <v>46269</v>
      </c>
      <c r="K941" t="s">
        <v>1299</v>
      </c>
      <c r="L941" t="s">
        <v>1300</v>
      </c>
      <c r="M941" t="s">
        <v>25</v>
      </c>
      <c r="N941" t="s">
        <v>26</v>
      </c>
    </row>
    <row r="942" spans="1:14" x14ac:dyDescent="0.25">
      <c r="A942" s="1" t="s">
        <v>2</v>
      </c>
      <c r="B942" s="1">
        <v>126</v>
      </c>
      <c r="C942" s="1">
        <v>-3447</v>
      </c>
      <c r="D942" s="2">
        <v>46289</v>
      </c>
      <c r="E942" s="2">
        <v>46291</v>
      </c>
      <c r="F942" t="s">
        <v>1311</v>
      </c>
      <c r="G942" t="s">
        <v>1312</v>
      </c>
      <c r="H942" t="s">
        <v>1313</v>
      </c>
      <c r="I942" t="s">
        <v>1314</v>
      </c>
      <c r="J942" s="2">
        <v>46269</v>
      </c>
      <c r="K942" t="s">
        <v>259</v>
      </c>
      <c r="L942" t="s">
        <v>1315</v>
      </c>
      <c r="M942" t="s">
        <v>25</v>
      </c>
      <c r="N942" t="s">
        <v>26</v>
      </c>
    </row>
    <row r="943" spans="1:14" x14ac:dyDescent="0.25">
      <c r="A943" s="1" t="s">
        <v>2</v>
      </c>
      <c r="B943" s="1">
        <v>360</v>
      </c>
      <c r="C943" s="1">
        <v>-3807</v>
      </c>
      <c r="D943" s="2">
        <v>46289</v>
      </c>
      <c r="E943" s="2">
        <v>46289</v>
      </c>
      <c r="F943" t="s">
        <v>1316</v>
      </c>
      <c r="G943" t="s">
        <v>1253</v>
      </c>
      <c r="H943" t="s">
        <v>1254</v>
      </c>
      <c r="I943" t="s">
        <v>1317</v>
      </c>
      <c r="J943" s="2">
        <v>46269</v>
      </c>
      <c r="K943" t="s">
        <v>1281</v>
      </c>
      <c r="L943" t="s">
        <v>642</v>
      </c>
      <c r="M943" t="s">
        <v>25</v>
      </c>
      <c r="N943" t="s">
        <v>26</v>
      </c>
    </row>
    <row r="944" spans="1:14" x14ac:dyDescent="0.25">
      <c r="A944" s="1" t="s">
        <v>2</v>
      </c>
      <c r="B944" s="1">
        <v>756</v>
      </c>
      <c r="C944" s="1">
        <v>-4563</v>
      </c>
      <c r="D944" s="2">
        <v>46289</v>
      </c>
      <c r="E944" s="2">
        <v>46289</v>
      </c>
      <c r="F944" t="s">
        <v>1318</v>
      </c>
      <c r="G944" t="s">
        <v>1253</v>
      </c>
      <c r="H944" t="s">
        <v>1254</v>
      </c>
      <c r="I944" t="s">
        <v>1319</v>
      </c>
      <c r="J944" s="2">
        <v>46269</v>
      </c>
      <c r="K944" t="s">
        <v>1256</v>
      </c>
      <c r="L944" t="s">
        <v>57</v>
      </c>
      <c r="M944" t="s">
        <v>25</v>
      </c>
      <c r="N944" t="s">
        <v>26</v>
      </c>
    </row>
    <row r="945" spans="1:14" x14ac:dyDescent="0.25">
      <c r="A945" s="1" t="s">
        <v>2</v>
      </c>
      <c r="B945" s="1">
        <v>1638</v>
      </c>
      <c r="C945" s="1">
        <v>-6201</v>
      </c>
      <c r="D945" s="2">
        <v>46290</v>
      </c>
      <c r="E945" s="2">
        <v>46293</v>
      </c>
      <c r="F945" t="s">
        <v>1448</v>
      </c>
      <c r="G945" t="s">
        <v>1347</v>
      </c>
      <c r="H945" t="s">
        <v>1348</v>
      </c>
      <c r="I945" t="s">
        <v>1449</v>
      </c>
      <c r="J945" s="2">
        <v>46265</v>
      </c>
      <c r="K945" t="s">
        <v>1350</v>
      </c>
      <c r="L945" t="s">
        <v>107</v>
      </c>
      <c r="M945" t="s">
        <v>25</v>
      </c>
      <c r="N945" t="s">
        <v>26</v>
      </c>
    </row>
    <row r="946" spans="1:14" x14ac:dyDescent="0.25">
      <c r="A946" s="1" t="s">
        <v>2</v>
      </c>
      <c r="B946" s="1">
        <v>630</v>
      </c>
      <c r="C946" s="1">
        <v>-6831</v>
      </c>
      <c r="D946" s="2">
        <v>46293</v>
      </c>
      <c r="E946" s="2">
        <v>46294</v>
      </c>
      <c r="F946" t="s">
        <v>1320</v>
      </c>
      <c r="G946" t="s">
        <v>1321</v>
      </c>
      <c r="H946" t="s">
        <v>1322</v>
      </c>
      <c r="I946" t="s">
        <v>1323</v>
      </c>
      <c r="J946" s="2">
        <v>46273</v>
      </c>
      <c r="K946" t="s">
        <v>715</v>
      </c>
      <c r="L946" t="s">
        <v>167</v>
      </c>
      <c r="M946" t="s">
        <v>25</v>
      </c>
      <c r="N946" t="s">
        <v>26</v>
      </c>
    </row>
    <row r="947" spans="1:14" x14ac:dyDescent="0.25">
      <c r="A947" s="1" t="s">
        <v>2</v>
      </c>
      <c r="B947" s="1">
        <v>1512</v>
      </c>
      <c r="C947" s="1">
        <v>-8343</v>
      </c>
      <c r="D947" s="2">
        <v>46294</v>
      </c>
      <c r="E947" s="2">
        <v>46296</v>
      </c>
      <c r="F947" t="s">
        <v>1324</v>
      </c>
      <c r="G947" t="s">
        <v>1270</v>
      </c>
      <c r="H947" t="s">
        <v>1271</v>
      </c>
      <c r="I947" t="s">
        <v>1325</v>
      </c>
      <c r="J947" s="2">
        <v>46276</v>
      </c>
      <c r="K947" t="s">
        <v>1326</v>
      </c>
      <c r="L947" t="s">
        <v>82</v>
      </c>
      <c r="M947" t="s">
        <v>25</v>
      </c>
      <c r="N947" t="s">
        <v>26</v>
      </c>
    </row>
    <row r="948" spans="1:14" x14ac:dyDescent="0.25">
      <c r="A948" s="1" t="s">
        <v>2</v>
      </c>
      <c r="B948" s="1">
        <v>1386</v>
      </c>
      <c r="C948" s="1">
        <v>-9729</v>
      </c>
      <c r="D948" s="2">
        <v>46294</v>
      </c>
      <c r="E948" s="2">
        <v>46296</v>
      </c>
      <c r="F948" t="s">
        <v>1327</v>
      </c>
      <c r="G948" t="s">
        <v>1270</v>
      </c>
      <c r="H948" t="s">
        <v>1271</v>
      </c>
      <c r="I948" t="s">
        <v>1328</v>
      </c>
      <c r="J948" s="2">
        <v>46276</v>
      </c>
      <c r="K948" t="s">
        <v>1273</v>
      </c>
      <c r="L948" t="s">
        <v>82</v>
      </c>
      <c r="M948" t="s">
        <v>25</v>
      </c>
      <c r="N948" t="s">
        <v>26</v>
      </c>
    </row>
    <row r="949" spans="1:14" x14ac:dyDescent="0.25">
      <c r="A949" s="1" t="s">
        <v>2</v>
      </c>
      <c r="B949" s="1">
        <v>1512</v>
      </c>
      <c r="C949" s="1">
        <v>-11241</v>
      </c>
      <c r="D949" s="2">
        <v>46294</v>
      </c>
      <c r="E949" s="2">
        <v>46296</v>
      </c>
      <c r="F949" t="s">
        <v>1329</v>
      </c>
      <c r="G949" t="s">
        <v>1270</v>
      </c>
      <c r="H949" t="s">
        <v>1271</v>
      </c>
      <c r="I949" t="s">
        <v>1330</v>
      </c>
      <c r="J949" s="2">
        <v>46276</v>
      </c>
      <c r="K949" t="s">
        <v>1273</v>
      </c>
      <c r="L949" t="s">
        <v>82</v>
      </c>
      <c r="M949" t="s">
        <v>25</v>
      </c>
      <c r="N949" t="s">
        <v>26</v>
      </c>
    </row>
    <row r="950" spans="1:14" x14ac:dyDescent="0.25">
      <c r="A950" s="1" t="s">
        <v>2</v>
      </c>
      <c r="B950" s="1">
        <v>504</v>
      </c>
      <c r="C950" s="1">
        <v>-11745</v>
      </c>
      <c r="D950" s="2">
        <v>46295</v>
      </c>
      <c r="E950" s="2">
        <v>46296</v>
      </c>
      <c r="F950" t="s">
        <v>1331</v>
      </c>
      <c r="G950" t="s">
        <v>1253</v>
      </c>
      <c r="H950" t="s">
        <v>1254</v>
      </c>
      <c r="I950" t="s">
        <v>1332</v>
      </c>
      <c r="J950" s="2">
        <v>46276</v>
      </c>
      <c r="K950" t="s">
        <v>1299</v>
      </c>
      <c r="L950" t="s">
        <v>1300</v>
      </c>
      <c r="M950" t="s">
        <v>25</v>
      </c>
      <c r="N950" t="s">
        <v>26</v>
      </c>
    </row>
    <row r="951" spans="1:14" x14ac:dyDescent="0.25">
      <c r="A951" s="1" t="s">
        <v>2</v>
      </c>
      <c r="B951" s="1">
        <v>630</v>
      </c>
      <c r="C951" s="1">
        <v>-12375</v>
      </c>
      <c r="D951" s="2">
        <v>46295</v>
      </c>
      <c r="E951" s="2">
        <v>46296</v>
      </c>
      <c r="F951" t="s">
        <v>1333</v>
      </c>
      <c r="G951" t="s">
        <v>1253</v>
      </c>
      <c r="H951" t="s">
        <v>1254</v>
      </c>
      <c r="I951" t="s">
        <v>1334</v>
      </c>
      <c r="J951" s="2">
        <v>46276</v>
      </c>
      <c r="K951" t="s">
        <v>1281</v>
      </c>
      <c r="L951" t="s">
        <v>642</v>
      </c>
      <c r="M951" t="s">
        <v>25</v>
      </c>
      <c r="N951" t="s">
        <v>26</v>
      </c>
    </row>
    <row r="952" spans="1:14" x14ac:dyDescent="0.25">
      <c r="A952" s="1" t="s">
        <v>2</v>
      </c>
      <c r="B952" s="1">
        <v>504</v>
      </c>
      <c r="C952" s="1">
        <v>-12879</v>
      </c>
      <c r="D952" s="2">
        <v>46295</v>
      </c>
      <c r="E952" s="2">
        <v>46296</v>
      </c>
      <c r="F952" t="s">
        <v>1335</v>
      </c>
      <c r="G952" t="s">
        <v>1285</v>
      </c>
      <c r="H952" t="s">
        <v>1286</v>
      </c>
      <c r="I952" t="s">
        <v>1336</v>
      </c>
      <c r="J952" s="2">
        <v>46276</v>
      </c>
      <c r="K952" t="s">
        <v>1288</v>
      </c>
      <c r="L952" t="s">
        <v>126</v>
      </c>
      <c r="M952" t="s">
        <v>25</v>
      </c>
      <c r="N952" t="s">
        <v>26</v>
      </c>
    </row>
    <row r="953" spans="1:14" x14ac:dyDescent="0.25">
      <c r="A953" s="1" t="s">
        <v>2</v>
      </c>
      <c r="B953" s="1">
        <v>504</v>
      </c>
      <c r="C953" s="1">
        <v>-13383</v>
      </c>
      <c r="D953" s="2">
        <v>46296</v>
      </c>
      <c r="E953" s="2">
        <v>46296</v>
      </c>
      <c r="F953" t="s">
        <v>1337</v>
      </c>
      <c r="G953" t="s">
        <v>1253</v>
      </c>
      <c r="H953" t="s">
        <v>1254</v>
      </c>
      <c r="I953" t="s">
        <v>1338</v>
      </c>
      <c r="J953" s="2">
        <v>46276</v>
      </c>
      <c r="K953" t="s">
        <v>1256</v>
      </c>
      <c r="L953" t="s">
        <v>57</v>
      </c>
      <c r="M953" t="s">
        <v>25</v>
      </c>
      <c r="N953" t="s">
        <v>26</v>
      </c>
    </row>
    <row r="954" spans="1:14" x14ac:dyDescent="0.25">
      <c r="A954" s="1" t="s">
        <v>2</v>
      </c>
      <c r="B954" s="1">
        <v>378</v>
      </c>
      <c r="C954" s="1">
        <v>-13761</v>
      </c>
      <c r="D954" s="2">
        <v>46297</v>
      </c>
      <c r="E954" s="2">
        <v>46300</v>
      </c>
      <c r="F954" t="s">
        <v>1339</v>
      </c>
      <c r="G954" t="s">
        <v>1258</v>
      </c>
      <c r="H954" t="s">
        <v>1259</v>
      </c>
      <c r="I954" t="s">
        <v>1340</v>
      </c>
      <c r="J954" s="2">
        <v>46269</v>
      </c>
      <c r="K954" t="s">
        <v>1291</v>
      </c>
      <c r="L954" t="s">
        <v>536</v>
      </c>
      <c r="M954" t="s">
        <v>25</v>
      </c>
      <c r="N954" t="s">
        <v>26</v>
      </c>
    </row>
    <row r="955" spans="1:14" x14ac:dyDescent="0.25">
      <c r="A955" s="1" t="s">
        <v>2</v>
      </c>
      <c r="B955" s="1">
        <v>504</v>
      </c>
      <c r="C955" s="1">
        <v>-14265</v>
      </c>
      <c r="D955" s="2">
        <v>46297</v>
      </c>
      <c r="E955" s="2">
        <v>46301</v>
      </c>
      <c r="F955" t="s">
        <v>1450</v>
      </c>
      <c r="G955" t="s">
        <v>1293</v>
      </c>
      <c r="H955" t="s">
        <v>1294</v>
      </c>
      <c r="I955" t="s">
        <v>1451</v>
      </c>
      <c r="J955" s="2">
        <v>46274</v>
      </c>
      <c r="K955" t="s">
        <v>1296</v>
      </c>
      <c r="L955" t="s">
        <v>107</v>
      </c>
      <c r="M955" t="s">
        <v>25</v>
      </c>
      <c r="N955" t="s">
        <v>26</v>
      </c>
    </row>
    <row r="956" spans="1:14" x14ac:dyDescent="0.25">
      <c r="A956" s="1" t="s">
        <v>2</v>
      </c>
      <c r="B956" s="1">
        <v>1890</v>
      </c>
      <c r="C956" s="1">
        <v>-16155</v>
      </c>
      <c r="D956" s="2">
        <v>46300</v>
      </c>
      <c r="E956" s="2">
        <v>46300</v>
      </c>
      <c r="F956" t="s">
        <v>1341</v>
      </c>
      <c r="G956" t="s">
        <v>1342</v>
      </c>
      <c r="H956" t="s">
        <v>1343</v>
      </c>
      <c r="I956" t="s">
        <v>1344</v>
      </c>
      <c r="J956" s="2">
        <v>46279</v>
      </c>
      <c r="K956" t="s">
        <v>1345</v>
      </c>
      <c r="L956" t="s">
        <v>107</v>
      </c>
      <c r="M956" t="s">
        <v>25</v>
      </c>
      <c r="N956" t="s">
        <v>26</v>
      </c>
    </row>
    <row r="957" spans="1:14" x14ac:dyDescent="0.25">
      <c r="A957" s="1" t="s">
        <v>2</v>
      </c>
      <c r="B957" s="1">
        <v>756</v>
      </c>
      <c r="C957" s="1">
        <v>-16911</v>
      </c>
      <c r="D957" s="2">
        <v>46307</v>
      </c>
      <c r="E957" s="2">
        <v>46307</v>
      </c>
      <c r="F957" t="s">
        <v>1346</v>
      </c>
      <c r="G957" t="s">
        <v>1347</v>
      </c>
      <c r="H957" t="s">
        <v>1348</v>
      </c>
      <c r="I957" t="s">
        <v>1349</v>
      </c>
      <c r="J957" s="2">
        <v>46279</v>
      </c>
      <c r="K957" t="s">
        <v>1350</v>
      </c>
      <c r="L957" t="s">
        <v>107</v>
      </c>
      <c r="M957" t="s">
        <v>25</v>
      </c>
      <c r="N957" t="s">
        <v>26</v>
      </c>
    </row>
    <row r="958" spans="1:14" x14ac:dyDescent="0.25">
      <c r="A958" s="1" t="s">
        <v>2</v>
      </c>
      <c r="B958" s="1">
        <v>1134</v>
      </c>
      <c r="C958" s="1">
        <v>-18045</v>
      </c>
      <c r="D958" s="2">
        <v>46322</v>
      </c>
      <c r="E958" s="2">
        <v>46323</v>
      </c>
      <c r="F958" t="s">
        <v>1351</v>
      </c>
      <c r="G958" t="s">
        <v>1275</v>
      </c>
      <c r="H958" t="s">
        <v>1276</v>
      </c>
      <c r="I958" t="s">
        <v>1352</v>
      </c>
      <c r="J958" s="2">
        <v>46259</v>
      </c>
      <c r="K958" t="s">
        <v>1278</v>
      </c>
      <c r="L958" t="s">
        <v>51</v>
      </c>
      <c r="M958" t="s">
        <v>25</v>
      </c>
      <c r="N958" t="s">
        <v>26</v>
      </c>
    </row>
    <row r="959" spans="1:14" x14ac:dyDescent="0.25">
      <c r="A959" s="1" t="s">
        <v>2</v>
      </c>
      <c r="B959" s="1">
        <v>1</v>
      </c>
      <c r="C959" s="1">
        <v>-18046</v>
      </c>
      <c r="D959" s="2">
        <v>56739</v>
      </c>
      <c r="E959" s="2">
        <v>56739</v>
      </c>
      <c r="F959" t="s">
        <v>27</v>
      </c>
      <c r="G959" t="s">
        <v>28</v>
      </c>
      <c r="H959" t="s">
        <v>29</v>
      </c>
      <c r="I959" t="s">
        <v>29</v>
      </c>
      <c r="J959" s="2">
        <v>45911</v>
      </c>
      <c r="K959" t="s">
        <v>30</v>
      </c>
      <c r="L959" t="s">
        <v>24</v>
      </c>
      <c r="M959" t="s">
        <v>31</v>
      </c>
      <c r="N959" t="s">
        <v>32</v>
      </c>
    </row>
    <row r="960" spans="1:14" x14ac:dyDescent="0.25">
      <c r="A960" s="1" t="s">
        <v>2</v>
      </c>
      <c r="B960" s="1" t="s">
        <v>2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 t="s">
        <v>1452</v>
      </c>
      <c r="B961" s="1" t="s">
        <v>1453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>
        <v>20</v>
      </c>
      <c r="B962" s="1">
        <v>126</v>
      </c>
      <c r="C962" s="1">
        <v>-106</v>
      </c>
      <c r="D962" s="2">
        <v>46285</v>
      </c>
      <c r="E962" s="2">
        <v>46286</v>
      </c>
      <c r="F962" t="s">
        <v>1454</v>
      </c>
      <c r="G962" t="s">
        <v>1455</v>
      </c>
      <c r="H962" t="s">
        <v>1456</v>
      </c>
      <c r="I962" t="s">
        <v>1457</v>
      </c>
      <c r="J962" s="2">
        <v>46258</v>
      </c>
      <c r="K962" t="s">
        <v>1458</v>
      </c>
      <c r="L962" t="s">
        <v>919</v>
      </c>
      <c r="M962" t="s">
        <v>103</v>
      </c>
      <c r="N962" t="s">
        <v>26</v>
      </c>
    </row>
    <row r="963" spans="1:14" x14ac:dyDescent="0.25">
      <c r="A963" s="1" t="s">
        <v>2</v>
      </c>
      <c r="B963" s="1">
        <v>126</v>
      </c>
      <c r="C963" s="1">
        <v>-232</v>
      </c>
      <c r="D963" s="2">
        <v>46285</v>
      </c>
      <c r="E963" s="2">
        <v>46287</v>
      </c>
      <c r="F963" t="s">
        <v>1459</v>
      </c>
      <c r="G963" t="s">
        <v>1455</v>
      </c>
      <c r="H963" t="s">
        <v>1456</v>
      </c>
      <c r="I963" t="s">
        <v>1460</v>
      </c>
      <c r="J963" s="2">
        <v>46261</v>
      </c>
      <c r="K963" t="s">
        <v>1461</v>
      </c>
      <c r="L963" t="s">
        <v>283</v>
      </c>
      <c r="M963" t="s">
        <v>103</v>
      </c>
      <c r="N963" t="s">
        <v>26</v>
      </c>
    </row>
    <row r="964" spans="1:14" x14ac:dyDescent="0.25">
      <c r="A964" s="1" t="s">
        <v>2</v>
      </c>
      <c r="B964" s="1">
        <v>126</v>
      </c>
      <c r="C964" s="1">
        <v>-358</v>
      </c>
      <c r="D964" s="2">
        <v>46285</v>
      </c>
      <c r="E964" s="2">
        <v>46286</v>
      </c>
      <c r="F964" t="s">
        <v>1462</v>
      </c>
      <c r="G964" t="s">
        <v>1455</v>
      </c>
      <c r="H964" t="s">
        <v>1456</v>
      </c>
      <c r="I964" t="s">
        <v>1463</v>
      </c>
      <c r="J964" s="2">
        <v>46261</v>
      </c>
      <c r="K964" t="s">
        <v>1458</v>
      </c>
      <c r="L964" t="s">
        <v>919</v>
      </c>
      <c r="M964" t="s">
        <v>103</v>
      </c>
      <c r="N964" t="s">
        <v>26</v>
      </c>
    </row>
    <row r="965" spans="1:14" x14ac:dyDescent="0.25">
      <c r="A965" s="1" t="s">
        <v>2</v>
      </c>
      <c r="B965" s="1">
        <v>252</v>
      </c>
      <c r="C965" s="1">
        <v>-610</v>
      </c>
      <c r="D965" s="2">
        <v>46285</v>
      </c>
      <c r="E965" s="2">
        <v>46290</v>
      </c>
      <c r="F965" t="s">
        <v>1464</v>
      </c>
      <c r="G965" t="s">
        <v>1455</v>
      </c>
      <c r="H965" t="s">
        <v>1456</v>
      </c>
      <c r="I965" t="s">
        <v>1465</v>
      </c>
      <c r="J965" s="2">
        <v>46262</v>
      </c>
      <c r="K965" t="s">
        <v>1466</v>
      </c>
      <c r="L965" t="s">
        <v>102</v>
      </c>
      <c r="M965" t="s">
        <v>76</v>
      </c>
      <c r="N965" t="s">
        <v>26</v>
      </c>
    </row>
    <row r="966" spans="1:14" x14ac:dyDescent="0.25">
      <c r="A966" s="1" t="s">
        <v>2</v>
      </c>
      <c r="B966" s="1">
        <v>252</v>
      </c>
      <c r="C966" s="1">
        <v>-862</v>
      </c>
      <c r="D966" s="2">
        <v>46285</v>
      </c>
      <c r="E966" s="2">
        <v>46286</v>
      </c>
      <c r="F966" t="s">
        <v>1467</v>
      </c>
      <c r="G966" t="s">
        <v>1455</v>
      </c>
      <c r="H966" t="s">
        <v>1456</v>
      </c>
      <c r="I966" t="s">
        <v>1468</v>
      </c>
      <c r="J966" s="2">
        <v>46262</v>
      </c>
      <c r="K966" t="s">
        <v>1458</v>
      </c>
      <c r="L966" t="s">
        <v>919</v>
      </c>
      <c r="M966" t="s">
        <v>103</v>
      </c>
      <c r="N966" t="s">
        <v>26</v>
      </c>
    </row>
    <row r="967" spans="1:14" x14ac:dyDescent="0.25">
      <c r="A967" s="1" t="s">
        <v>2</v>
      </c>
      <c r="B967" s="1">
        <v>252</v>
      </c>
      <c r="C967" s="1">
        <v>-1114</v>
      </c>
      <c r="D967" s="2">
        <v>46285</v>
      </c>
      <c r="E967" s="2">
        <v>46287</v>
      </c>
      <c r="F967" t="s">
        <v>1469</v>
      </c>
      <c r="G967" t="s">
        <v>1455</v>
      </c>
      <c r="H967" t="s">
        <v>1456</v>
      </c>
      <c r="I967" t="s">
        <v>1470</v>
      </c>
      <c r="J967" s="2">
        <v>46262</v>
      </c>
      <c r="K967" t="s">
        <v>1099</v>
      </c>
      <c r="L967" t="s">
        <v>107</v>
      </c>
      <c r="M967" t="s">
        <v>76</v>
      </c>
      <c r="N967" t="s">
        <v>26</v>
      </c>
    </row>
    <row r="968" spans="1:14" x14ac:dyDescent="0.25">
      <c r="A968" s="1" t="s">
        <v>2</v>
      </c>
      <c r="B968" s="1">
        <v>378</v>
      </c>
      <c r="C968" s="1">
        <v>-1492</v>
      </c>
      <c r="D968" s="2">
        <v>46285</v>
      </c>
      <c r="E968" s="2">
        <v>46286</v>
      </c>
      <c r="F968" t="s">
        <v>1471</v>
      </c>
      <c r="G968" t="s">
        <v>1455</v>
      </c>
      <c r="H968" t="s">
        <v>1456</v>
      </c>
      <c r="I968" t="s">
        <v>1472</v>
      </c>
      <c r="J968" s="2">
        <v>46262</v>
      </c>
      <c r="K968" t="s">
        <v>1473</v>
      </c>
      <c r="L968" t="s">
        <v>167</v>
      </c>
      <c r="M968" t="s">
        <v>76</v>
      </c>
      <c r="N968" t="s">
        <v>26</v>
      </c>
    </row>
    <row r="969" spans="1:14" x14ac:dyDescent="0.25">
      <c r="A969" s="1" t="s">
        <v>2</v>
      </c>
      <c r="B969" s="1">
        <v>378</v>
      </c>
      <c r="C969" s="1">
        <v>-1870</v>
      </c>
      <c r="D969" s="2">
        <v>46285</v>
      </c>
      <c r="E969" s="2">
        <v>46290</v>
      </c>
      <c r="F969" t="s">
        <v>1474</v>
      </c>
      <c r="G969" t="s">
        <v>1455</v>
      </c>
      <c r="H969" t="s">
        <v>1456</v>
      </c>
      <c r="I969" t="s">
        <v>1475</v>
      </c>
      <c r="J969" s="2">
        <v>46262</v>
      </c>
      <c r="K969" t="s">
        <v>1476</v>
      </c>
      <c r="L969" t="s">
        <v>102</v>
      </c>
      <c r="M969" t="s">
        <v>76</v>
      </c>
      <c r="N969" t="s">
        <v>26</v>
      </c>
    </row>
    <row r="970" spans="1:14" x14ac:dyDescent="0.25">
      <c r="A970" s="1" t="s">
        <v>2</v>
      </c>
      <c r="B970" s="1">
        <v>378</v>
      </c>
      <c r="C970" s="1">
        <v>-2248</v>
      </c>
      <c r="D970" s="2">
        <v>46285</v>
      </c>
      <c r="E970" s="2">
        <v>46286</v>
      </c>
      <c r="F970" t="s">
        <v>1477</v>
      </c>
      <c r="G970" t="s">
        <v>1455</v>
      </c>
      <c r="H970" t="s">
        <v>1456</v>
      </c>
      <c r="I970" t="s">
        <v>1478</v>
      </c>
      <c r="J970" s="2">
        <v>46262</v>
      </c>
      <c r="K970" t="s">
        <v>1479</v>
      </c>
      <c r="L970" t="s">
        <v>126</v>
      </c>
      <c r="M970" t="s">
        <v>76</v>
      </c>
      <c r="N970" t="s">
        <v>26</v>
      </c>
    </row>
    <row r="971" spans="1:14" x14ac:dyDescent="0.25">
      <c r="A971" s="1" t="s">
        <v>2</v>
      </c>
      <c r="B971" s="1">
        <v>378</v>
      </c>
      <c r="C971" s="1">
        <v>-2626</v>
      </c>
      <c r="D971" s="2">
        <v>46285</v>
      </c>
      <c r="E971" s="2">
        <v>46287</v>
      </c>
      <c r="F971" t="s">
        <v>1480</v>
      </c>
      <c r="G971" t="s">
        <v>1455</v>
      </c>
      <c r="H971" t="s">
        <v>1456</v>
      </c>
      <c r="I971" t="s">
        <v>1481</v>
      </c>
      <c r="J971" s="2">
        <v>46262</v>
      </c>
      <c r="K971" t="s">
        <v>1482</v>
      </c>
      <c r="L971" t="s">
        <v>1483</v>
      </c>
      <c r="M971" t="s">
        <v>76</v>
      </c>
      <c r="N971" t="s">
        <v>26</v>
      </c>
    </row>
    <row r="972" spans="1:14" x14ac:dyDescent="0.25">
      <c r="A972" s="1" t="s">
        <v>2</v>
      </c>
      <c r="B972" s="1">
        <v>252</v>
      </c>
      <c r="C972" s="1">
        <v>-2878</v>
      </c>
      <c r="D972" s="2">
        <v>46285</v>
      </c>
      <c r="E972" s="2">
        <v>46288</v>
      </c>
      <c r="F972" t="s">
        <v>1484</v>
      </c>
      <c r="G972" t="s">
        <v>1455</v>
      </c>
      <c r="H972" t="s">
        <v>1456</v>
      </c>
      <c r="I972" t="s">
        <v>1485</v>
      </c>
      <c r="J972" s="2">
        <v>46262</v>
      </c>
      <c r="K972" t="s">
        <v>1486</v>
      </c>
      <c r="L972" t="s">
        <v>1315</v>
      </c>
      <c r="M972" t="s">
        <v>76</v>
      </c>
      <c r="N972" t="s">
        <v>26</v>
      </c>
    </row>
    <row r="973" spans="1:14" x14ac:dyDescent="0.25">
      <c r="A973" s="1" t="s">
        <v>2</v>
      </c>
      <c r="B973" s="1">
        <v>126</v>
      </c>
      <c r="C973" s="1">
        <v>-3004</v>
      </c>
      <c r="D973" s="2">
        <v>46285</v>
      </c>
      <c r="E973" s="2">
        <v>46286</v>
      </c>
      <c r="F973" t="s">
        <v>1487</v>
      </c>
      <c r="G973" t="s">
        <v>1455</v>
      </c>
      <c r="H973" t="s">
        <v>1456</v>
      </c>
      <c r="I973" t="s">
        <v>1488</v>
      </c>
      <c r="J973" s="2">
        <v>46269</v>
      </c>
      <c r="K973" t="s">
        <v>1473</v>
      </c>
      <c r="L973" t="s">
        <v>167</v>
      </c>
      <c r="M973" t="s">
        <v>76</v>
      </c>
      <c r="N973" t="s">
        <v>26</v>
      </c>
    </row>
    <row r="974" spans="1:14" x14ac:dyDescent="0.25">
      <c r="A974" s="1" t="s">
        <v>2</v>
      </c>
      <c r="B974" s="1">
        <v>252</v>
      </c>
      <c r="C974" s="1">
        <v>-3256</v>
      </c>
      <c r="D974" s="2">
        <v>46285</v>
      </c>
      <c r="E974" s="2">
        <v>46290</v>
      </c>
      <c r="F974" t="s">
        <v>1489</v>
      </c>
      <c r="G974" t="s">
        <v>1455</v>
      </c>
      <c r="H974" t="s">
        <v>1456</v>
      </c>
      <c r="I974" t="s">
        <v>1490</v>
      </c>
      <c r="J974" s="2">
        <v>46269</v>
      </c>
      <c r="K974" t="s">
        <v>1476</v>
      </c>
      <c r="L974" t="s">
        <v>102</v>
      </c>
      <c r="M974" t="s">
        <v>76</v>
      </c>
      <c r="N974" t="s">
        <v>26</v>
      </c>
    </row>
    <row r="975" spans="1:14" x14ac:dyDescent="0.25">
      <c r="A975" s="1" t="s">
        <v>2</v>
      </c>
      <c r="B975" s="1">
        <v>126</v>
      </c>
      <c r="C975" s="1">
        <v>-3382</v>
      </c>
      <c r="D975" s="2">
        <v>46285</v>
      </c>
      <c r="E975" s="2">
        <v>46287</v>
      </c>
      <c r="F975" t="s">
        <v>1491</v>
      </c>
      <c r="G975" t="s">
        <v>1455</v>
      </c>
      <c r="H975" t="s">
        <v>1456</v>
      </c>
      <c r="I975" t="s">
        <v>1492</v>
      </c>
      <c r="J975" s="2">
        <v>46269</v>
      </c>
      <c r="K975" t="s">
        <v>1482</v>
      </c>
      <c r="L975" t="s">
        <v>1483</v>
      </c>
      <c r="M975" t="s">
        <v>76</v>
      </c>
      <c r="N975" t="s">
        <v>26</v>
      </c>
    </row>
    <row r="976" spans="1:14" x14ac:dyDescent="0.25">
      <c r="A976" s="1" t="s">
        <v>2</v>
      </c>
      <c r="B976" s="1">
        <v>126</v>
      </c>
      <c r="C976" s="1">
        <v>-3508</v>
      </c>
      <c r="D976" s="2">
        <v>46286</v>
      </c>
      <c r="E976" s="2">
        <v>46287</v>
      </c>
      <c r="F976" t="s">
        <v>1493</v>
      </c>
      <c r="G976" t="s">
        <v>1455</v>
      </c>
      <c r="H976" t="s">
        <v>1456</v>
      </c>
      <c r="I976" t="s">
        <v>1494</v>
      </c>
      <c r="J976" s="2">
        <v>46258</v>
      </c>
      <c r="K976" t="s">
        <v>1461</v>
      </c>
      <c r="L976" t="s">
        <v>283</v>
      </c>
      <c r="M976" t="s">
        <v>103</v>
      </c>
      <c r="N976" t="s">
        <v>26</v>
      </c>
    </row>
    <row r="977" spans="1:14" x14ac:dyDescent="0.25">
      <c r="A977" s="1" t="s">
        <v>2</v>
      </c>
      <c r="B977" s="1">
        <v>252</v>
      </c>
      <c r="C977" s="1">
        <v>-3760</v>
      </c>
      <c r="D977" s="2">
        <v>46286</v>
      </c>
      <c r="E977" s="2">
        <v>46287</v>
      </c>
      <c r="F977" t="s">
        <v>1495</v>
      </c>
      <c r="G977" t="s">
        <v>1455</v>
      </c>
      <c r="H977" t="s">
        <v>1456</v>
      </c>
      <c r="I977" t="s">
        <v>1496</v>
      </c>
      <c r="J977" s="2">
        <v>46262</v>
      </c>
      <c r="K977" t="s">
        <v>1461</v>
      </c>
      <c r="L977" t="s">
        <v>283</v>
      </c>
      <c r="M977" t="s">
        <v>103</v>
      </c>
      <c r="N977" t="s">
        <v>26</v>
      </c>
    </row>
    <row r="978" spans="1:14" x14ac:dyDescent="0.25">
      <c r="A978" s="1" t="s">
        <v>2</v>
      </c>
      <c r="B978" s="1">
        <v>1</v>
      </c>
      <c r="C978" s="1">
        <v>-3761</v>
      </c>
      <c r="D978" s="2">
        <v>56739</v>
      </c>
      <c r="E978" s="2">
        <v>56739</v>
      </c>
      <c r="F978" t="s">
        <v>27</v>
      </c>
      <c r="G978" t="s">
        <v>28</v>
      </c>
      <c r="H978" t="s">
        <v>29</v>
      </c>
      <c r="I978" t="s">
        <v>29</v>
      </c>
      <c r="J978" s="2">
        <v>45911</v>
      </c>
      <c r="K978" t="s">
        <v>30</v>
      </c>
      <c r="L978" t="s">
        <v>24</v>
      </c>
      <c r="M978" t="s">
        <v>31</v>
      </c>
      <c r="N978" t="s">
        <v>32</v>
      </c>
    </row>
    <row r="979" spans="1:14" x14ac:dyDescent="0.25">
      <c r="A979" s="1" t="s">
        <v>2</v>
      </c>
      <c r="B979" s="1" t="s">
        <v>2</v>
      </c>
      <c r="C979" s="1" t="s">
        <v>2</v>
      </c>
      <c r="D979" s="2" t="s">
        <v>2</v>
      </c>
      <c r="E979" s="2" t="s">
        <v>2</v>
      </c>
      <c r="F979" t="s">
        <v>2</v>
      </c>
      <c r="G979" t="s">
        <v>2</v>
      </c>
      <c r="H979" t="s">
        <v>2</v>
      </c>
      <c r="I979" t="s">
        <v>2</v>
      </c>
      <c r="J979" s="2" t="s">
        <v>2</v>
      </c>
      <c r="K979" t="s">
        <v>2</v>
      </c>
      <c r="L979" t="s">
        <v>2</v>
      </c>
      <c r="M979" t="s">
        <v>2</v>
      </c>
      <c r="N979" t="s">
        <v>2</v>
      </c>
    </row>
    <row r="980" spans="1:14" x14ac:dyDescent="0.25">
      <c r="A980" s="1" t="s">
        <v>1497</v>
      </c>
      <c r="B980" s="1" t="s">
        <v>1498</v>
      </c>
      <c r="C980" s="1" t="s">
        <v>2</v>
      </c>
      <c r="D980" s="2" t="s">
        <v>2</v>
      </c>
      <c r="E980" s="2" t="s">
        <v>2</v>
      </c>
      <c r="F980" t="s">
        <v>2</v>
      </c>
      <c r="G980" t="s">
        <v>2</v>
      </c>
      <c r="H980" t="s">
        <v>2</v>
      </c>
      <c r="I980" t="s">
        <v>2</v>
      </c>
      <c r="J980" s="2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25">
      <c r="A981" s="1">
        <v>383</v>
      </c>
      <c r="B981" s="1">
        <v>1</v>
      </c>
      <c r="C981" s="1">
        <v>382</v>
      </c>
      <c r="D981" s="2">
        <v>56739</v>
      </c>
      <c r="E981" s="2">
        <v>56739</v>
      </c>
      <c r="F981" t="s">
        <v>27</v>
      </c>
      <c r="G981" t="s">
        <v>28</v>
      </c>
      <c r="H981" t="s">
        <v>29</v>
      </c>
      <c r="I981" t="s">
        <v>29</v>
      </c>
      <c r="J981" s="2">
        <v>45911</v>
      </c>
      <c r="K981" t="s">
        <v>30</v>
      </c>
      <c r="L981" t="s">
        <v>24</v>
      </c>
      <c r="M981" t="s">
        <v>31</v>
      </c>
      <c r="N981" t="s">
        <v>32</v>
      </c>
    </row>
    <row r="982" spans="1:14" x14ac:dyDescent="0.25">
      <c r="A982" s="1" t="s">
        <v>2</v>
      </c>
      <c r="B982" s="1" t="s">
        <v>2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 t="s">
        <v>1499</v>
      </c>
      <c r="B983" s="1" t="s">
        <v>1500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>
        <v>2710</v>
      </c>
      <c r="B984" s="1">
        <v>252</v>
      </c>
      <c r="C984" s="1">
        <v>2458</v>
      </c>
      <c r="D984" s="2">
        <v>46297</v>
      </c>
      <c r="E984" s="2">
        <v>46302</v>
      </c>
      <c r="F984" t="s">
        <v>1501</v>
      </c>
      <c r="G984" t="s">
        <v>1455</v>
      </c>
      <c r="H984" t="s">
        <v>1456</v>
      </c>
      <c r="I984" t="s">
        <v>1502</v>
      </c>
      <c r="J984" s="2">
        <v>46267</v>
      </c>
      <c r="K984" t="s">
        <v>1476</v>
      </c>
      <c r="L984" t="s">
        <v>102</v>
      </c>
      <c r="M984" t="s">
        <v>76</v>
      </c>
      <c r="N984" t="s">
        <v>26</v>
      </c>
    </row>
    <row r="985" spans="1:14" x14ac:dyDescent="0.25">
      <c r="A985" s="1" t="s">
        <v>2</v>
      </c>
      <c r="B985" s="1">
        <v>252</v>
      </c>
      <c r="C985" s="1">
        <v>2206</v>
      </c>
      <c r="D985" s="2">
        <v>46297</v>
      </c>
      <c r="E985" s="2">
        <v>46302</v>
      </c>
      <c r="F985" t="s">
        <v>1503</v>
      </c>
      <c r="G985" t="s">
        <v>1455</v>
      </c>
      <c r="H985" t="s">
        <v>1456</v>
      </c>
      <c r="I985" t="s">
        <v>1504</v>
      </c>
      <c r="J985" s="2">
        <v>46267</v>
      </c>
      <c r="K985" t="s">
        <v>1466</v>
      </c>
      <c r="L985" t="s">
        <v>102</v>
      </c>
      <c r="M985" t="s">
        <v>76</v>
      </c>
      <c r="N985" t="s">
        <v>26</v>
      </c>
    </row>
    <row r="986" spans="1:14" x14ac:dyDescent="0.25">
      <c r="A986" s="1" t="s">
        <v>2</v>
      </c>
      <c r="B986" s="1">
        <v>126</v>
      </c>
      <c r="C986" s="1">
        <v>2080</v>
      </c>
      <c r="D986" s="2">
        <v>46299</v>
      </c>
      <c r="E986" s="2">
        <v>46302</v>
      </c>
      <c r="F986" t="s">
        <v>1505</v>
      </c>
      <c r="G986" t="s">
        <v>1455</v>
      </c>
      <c r="H986" t="s">
        <v>1456</v>
      </c>
      <c r="I986" t="s">
        <v>1506</v>
      </c>
      <c r="J986" s="2">
        <v>46267</v>
      </c>
      <c r="K986" t="s">
        <v>1486</v>
      </c>
      <c r="L986" t="s">
        <v>1315</v>
      </c>
      <c r="M986" t="s">
        <v>76</v>
      </c>
      <c r="N986" t="s">
        <v>26</v>
      </c>
    </row>
    <row r="987" spans="1:14" x14ac:dyDescent="0.25">
      <c r="A987" s="1" t="s">
        <v>2</v>
      </c>
      <c r="B987" s="1">
        <v>252</v>
      </c>
      <c r="C987" s="1">
        <v>1828</v>
      </c>
      <c r="D987" s="2">
        <v>46300</v>
      </c>
      <c r="E987" s="2">
        <v>46302</v>
      </c>
      <c r="F987" t="s">
        <v>1507</v>
      </c>
      <c r="G987" t="s">
        <v>1455</v>
      </c>
      <c r="H987" t="s">
        <v>1456</v>
      </c>
      <c r="I987" t="s">
        <v>1508</v>
      </c>
      <c r="J987" s="2">
        <v>46267</v>
      </c>
      <c r="K987" t="s">
        <v>1099</v>
      </c>
      <c r="L987" t="s">
        <v>107</v>
      </c>
      <c r="M987" t="s">
        <v>76</v>
      </c>
      <c r="N987" t="s">
        <v>26</v>
      </c>
    </row>
    <row r="988" spans="1:14" x14ac:dyDescent="0.25">
      <c r="A988" s="1" t="s">
        <v>2</v>
      </c>
      <c r="B988" s="1">
        <v>252</v>
      </c>
      <c r="C988" s="1">
        <v>1576</v>
      </c>
      <c r="D988" s="2">
        <v>46300</v>
      </c>
      <c r="E988" s="2">
        <v>46302</v>
      </c>
      <c r="F988" t="s">
        <v>1509</v>
      </c>
      <c r="G988" t="s">
        <v>1455</v>
      </c>
      <c r="H988" t="s">
        <v>1456</v>
      </c>
      <c r="I988" t="s">
        <v>1510</v>
      </c>
      <c r="J988" s="2">
        <v>46267</v>
      </c>
      <c r="K988" t="s">
        <v>1482</v>
      </c>
      <c r="L988" t="s">
        <v>1483</v>
      </c>
      <c r="M988" t="s">
        <v>76</v>
      </c>
      <c r="N988" t="s">
        <v>26</v>
      </c>
    </row>
    <row r="989" spans="1:14" x14ac:dyDescent="0.25">
      <c r="A989" s="1" t="s">
        <v>2</v>
      </c>
      <c r="B989" s="1">
        <v>126</v>
      </c>
      <c r="C989" s="1">
        <v>1450</v>
      </c>
      <c r="D989" s="2">
        <v>46300</v>
      </c>
      <c r="E989" s="2">
        <v>46302</v>
      </c>
      <c r="F989" t="s">
        <v>1511</v>
      </c>
      <c r="G989" t="s">
        <v>1455</v>
      </c>
      <c r="H989" t="s">
        <v>1456</v>
      </c>
      <c r="I989" t="s">
        <v>1512</v>
      </c>
      <c r="J989" s="2">
        <v>46267</v>
      </c>
      <c r="K989" t="s">
        <v>1461</v>
      </c>
      <c r="L989" t="s">
        <v>283</v>
      </c>
      <c r="M989" t="s">
        <v>103</v>
      </c>
      <c r="N989" t="s">
        <v>26</v>
      </c>
    </row>
    <row r="990" spans="1:14" x14ac:dyDescent="0.25">
      <c r="A990" s="1" t="s">
        <v>2</v>
      </c>
      <c r="B990" s="1">
        <v>252</v>
      </c>
      <c r="C990" s="1">
        <v>1198</v>
      </c>
      <c r="D990" s="2">
        <v>46301</v>
      </c>
      <c r="E990" s="2">
        <v>46302</v>
      </c>
      <c r="F990" t="s">
        <v>1513</v>
      </c>
      <c r="G990" t="s">
        <v>1455</v>
      </c>
      <c r="H990" t="s">
        <v>1456</v>
      </c>
      <c r="I990" t="s">
        <v>1514</v>
      </c>
      <c r="J990" s="2">
        <v>46267</v>
      </c>
      <c r="K990" t="s">
        <v>1458</v>
      </c>
      <c r="L990" t="s">
        <v>919</v>
      </c>
      <c r="M990" t="s">
        <v>103</v>
      </c>
      <c r="N990" t="s">
        <v>26</v>
      </c>
    </row>
    <row r="991" spans="1:14" x14ac:dyDescent="0.25">
      <c r="A991" s="1" t="s">
        <v>2</v>
      </c>
      <c r="B991" s="1">
        <v>252</v>
      </c>
      <c r="C991" s="1">
        <v>946</v>
      </c>
      <c r="D991" s="2">
        <v>46301</v>
      </c>
      <c r="E991" s="2">
        <v>46302</v>
      </c>
      <c r="F991" t="s">
        <v>1515</v>
      </c>
      <c r="G991" t="s">
        <v>1455</v>
      </c>
      <c r="H991" t="s">
        <v>1456</v>
      </c>
      <c r="I991" t="s">
        <v>1516</v>
      </c>
      <c r="J991" s="2">
        <v>46267</v>
      </c>
      <c r="K991" t="s">
        <v>1479</v>
      </c>
      <c r="L991" t="s">
        <v>126</v>
      </c>
      <c r="M991" t="s">
        <v>76</v>
      </c>
      <c r="N991" t="s">
        <v>26</v>
      </c>
    </row>
    <row r="992" spans="1:14" x14ac:dyDescent="0.25">
      <c r="A992" s="1" t="s">
        <v>2</v>
      </c>
      <c r="B992" s="1">
        <v>252</v>
      </c>
      <c r="C992" s="1">
        <v>694</v>
      </c>
      <c r="D992" s="2">
        <v>46301</v>
      </c>
      <c r="E992" s="2">
        <v>46302</v>
      </c>
      <c r="F992" t="s">
        <v>1517</v>
      </c>
      <c r="G992" t="s">
        <v>1455</v>
      </c>
      <c r="H992" t="s">
        <v>1456</v>
      </c>
      <c r="I992" t="s">
        <v>1518</v>
      </c>
      <c r="J992" s="2">
        <v>46267</v>
      </c>
      <c r="K992" t="s">
        <v>1473</v>
      </c>
      <c r="L992" t="s">
        <v>167</v>
      </c>
      <c r="M992" t="s">
        <v>76</v>
      </c>
      <c r="N992" t="s">
        <v>26</v>
      </c>
    </row>
    <row r="993" spans="1:14" x14ac:dyDescent="0.25">
      <c r="A993" s="1" t="s">
        <v>2</v>
      </c>
      <c r="B993" s="1">
        <v>1</v>
      </c>
      <c r="C993" s="1">
        <v>693</v>
      </c>
      <c r="D993" s="2">
        <v>56739</v>
      </c>
      <c r="E993" s="2">
        <v>56739</v>
      </c>
      <c r="F993" t="s">
        <v>27</v>
      </c>
      <c r="G993" t="s">
        <v>28</v>
      </c>
      <c r="H993" t="s">
        <v>29</v>
      </c>
      <c r="I993" t="s">
        <v>29</v>
      </c>
      <c r="J993" s="2">
        <v>45911</v>
      </c>
      <c r="K993" t="s">
        <v>30</v>
      </c>
      <c r="L993" t="s">
        <v>24</v>
      </c>
      <c r="M993" t="s">
        <v>31</v>
      </c>
      <c r="N993" t="s">
        <v>32</v>
      </c>
    </row>
    <row r="994" spans="1:14" x14ac:dyDescent="0.25">
      <c r="A994" s="1" t="s">
        <v>2</v>
      </c>
      <c r="B994" s="1" t="s">
        <v>2</v>
      </c>
      <c r="C994" s="1" t="s">
        <v>2</v>
      </c>
      <c r="D994" s="2" t="s">
        <v>2</v>
      </c>
      <c r="E994" s="2" t="s">
        <v>2</v>
      </c>
      <c r="F994" t="s">
        <v>2</v>
      </c>
      <c r="G994" t="s">
        <v>2</v>
      </c>
      <c r="H994" t="s">
        <v>2</v>
      </c>
      <c r="I994" t="s">
        <v>2</v>
      </c>
      <c r="J994" s="2" t="s">
        <v>2</v>
      </c>
      <c r="K994" t="s">
        <v>2</v>
      </c>
      <c r="L994" t="s">
        <v>2</v>
      </c>
      <c r="M994" t="s">
        <v>2</v>
      </c>
      <c r="N994" t="s">
        <v>2</v>
      </c>
    </row>
    <row r="995" spans="1:14" x14ac:dyDescent="0.25">
      <c r="A995" s="1" t="s">
        <v>1519</v>
      </c>
      <c r="B995" s="1" t="s">
        <v>1520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>
        <v>713</v>
      </c>
      <c r="B996" s="1">
        <v>126</v>
      </c>
      <c r="C996" s="1">
        <v>587</v>
      </c>
      <c r="D996" s="2">
        <v>46297</v>
      </c>
      <c r="E996" s="2">
        <v>46302</v>
      </c>
      <c r="F996" t="s">
        <v>1501</v>
      </c>
      <c r="G996" t="s">
        <v>1455</v>
      </c>
      <c r="H996" t="s">
        <v>1456</v>
      </c>
      <c r="I996" t="s">
        <v>1502</v>
      </c>
      <c r="J996" s="2">
        <v>46267</v>
      </c>
      <c r="K996" t="s">
        <v>1476</v>
      </c>
      <c r="L996" t="s">
        <v>102</v>
      </c>
      <c r="M996" t="s">
        <v>76</v>
      </c>
      <c r="N996" t="s">
        <v>26</v>
      </c>
    </row>
    <row r="997" spans="1:14" x14ac:dyDescent="0.25">
      <c r="A997" s="1" t="s">
        <v>2</v>
      </c>
      <c r="B997" s="1">
        <v>126</v>
      </c>
      <c r="C997" s="1">
        <v>461</v>
      </c>
      <c r="D997" s="2">
        <v>46297</v>
      </c>
      <c r="E997" s="2">
        <v>46302</v>
      </c>
      <c r="F997" t="s">
        <v>1503</v>
      </c>
      <c r="G997" t="s">
        <v>1455</v>
      </c>
      <c r="H997" t="s">
        <v>1456</v>
      </c>
      <c r="I997" t="s">
        <v>1504</v>
      </c>
      <c r="J997" s="2">
        <v>46267</v>
      </c>
      <c r="K997" t="s">
        <v>1466</v>
      </c>
      <c r="L997" t="s">
        <v>102</v>
      </c>
      <c r="M997" t="s">
        <v>76</v>
      </c>
      <c r="N997" t="s">
        <v>26</v>
      </c>
    </row>
    <row r="998" spans="1:14" x14ac:dyDescent="0.25">
      <c r="A998" s="1" t="s">
        <v>2</v>
      </c>
      <c r="B998" s="1">
        <v>126</v>
      </c>
      <c r="C998" s="1">
        <v>335</v>
      </c>
      <c r="D998" s="2">
        <v>46299</v>
      </c>
      <c r="E998" s="2">
        <v>46302</v>
      </c>
      <c r="F998" t="s">
        <v>1505</v>
      </c>
      <c r="G998" t="s">
        <v>1455</v>
      </c>
      <c r="H998" t="s">
        <v>1456</v>
      </c>
      <c r="I998" t="s">
        <v>1506</v>
      </c>
      <c r="J998" s="2">
        <v>46267</v>
      </c>
      <c r="K998" t="s">
        <v>1486</v>
      </c>
      <c r="L998" t="s">
        <v>1315</v>
      </c>
      <c r="M998" t="s">
        <v>76</v>
      </c>
      <c r="N998" t="s">
        <v>26</v>
      </c>
    </row>
    <row r="999" spans="1:14" x14ac:dyDescent="0.25">
      <c r="A999" s="1" t="s">
        <v>2</v>
      </c>
      <c r="B999" s="1">
        <v>126</v>
      </c>
      <c r="C999" s="1">
        <v>209</v>
      </c>
      <c r="D999" s="2">
        <v>46300</v>
      </c>
      <c r="E999" s="2">
        <v>46302</v>
      </c>
      <c r="F999" t="s">
        <v>1507</v>
      </c>
      <c r="G999" t="s">
        <v>1455</v>
      </c>
      <c r="H999" t="s">
        <v>1456</v>
      </c>
      <c r="I999" t="s">
        <v>1508</v>
      </c>
      <c r="J999" s="2">
        <v>46267</v>
      </c>
      <c r="K999" t="s">
        <v>1099</v>
      </c>
      <c r="L999" t="s">
        <v>107</v>
      </c>
      <c r="M999" t="s">
        <v>76</v>
      </c>
      <c r="N999" t="s">
        <v>26</v>
      </c>
    </row>
    <row r="1000" spans="1:14" x14ac:dyDescent="0.25">
      <c r="A1000" s="1" t="s">
        <v>2</v>
      </c>
      <c r="B1000" s="1">
        <v>126</v>
      </c>
      <c r="C1000" s="1">
        <v>83</v>
      </c>
      <c r="D1000" s="2">
        <v>46300</v>
      </c>
      <c r="E1000" s="2">
        <v>46302</v>
      </c>
      <c r="F1000" t="s">
        <v>1509</v>
      </c>
      <c r="G1000" t="s">
        <v>1455</v>
      </c>
      <c r="H1000" t="s">
        <v>1456</v>
      </c>
      <c r="I1000" t="s">
        <v>1510</v>
      </c>
      <c r="J1000" s="2">
        <v>46267</v>
      </c>
      <c r="K1000" t="s">
        <v>1482</v>
      </c>
      <c r="L1000" t="s">
        <v>1483</v>
      </c>
      <c r="M1000" t="s">
        <v>76</v>
      </c>
      <c r="N1000" t="s">
        <v>26</v>
      </c>
    </row>
    <row r="1001" spans="1:14" x14ac:dyDescent="0.25">
      <c r="A1001" s="1" t="s">
        <v>2</v>
      </c>
      <c r="B1001" s="1">
        <v>126</v>
      </c>
      <c r="C1001" s="1">
        <v>-43</v>
      </c>
      <c r="D1001" s="2">
        <v>46300</v>
      </c>
      <c r="E1001" s="2">
        <v>46302</v>
      </c>
      <c r="F1001" t="s">
        <v>1511</v>
      </c>
      <c r="G1001" t="s">
        <v>1455</v>
      </c>
      <c r="H1001" t="s">
        <v>1456</v>
      </c>
      <c r="I1001" t="s">
        <v>1512</v>
      </c>
      <c r="J1001" s="2">
        <v>46267</v>
      </c>
      <c r="K1001" t="s">
        <v>1461</v>
      </c>
      <c r="L1001" t="s">
        <v>283</v>
      </c>
      <c r="M1001" t="s">
        <v>103</v>
      </c>
      <c r="N1001" t="s">
        <v>26</v>
      </c>
    </row>
    <row r="1002" spans="1:14" x14ac:dyDescent="0.25">
      <c r="A1002" s="1" t="s">
        <v>2</v>
      </c>
      <c r="B1002" s="1">
        <v>126</v>
      </c>
      <c r="C1002" s="1">
        <v>-169</v>
      </c>
      <c r="D1002" s="2">
        <v>46301</v>
      </c>
      <c r="E1002" s="2">
        <v>46302</v>
      </c>
      <c r="F1002" t="s">
        <v>1513</v>
      </c>
      <c r="G1002" t="s">
        <v>1455</v>
      </c>
      <c r="H1002" t="s">
        <v>1456</v>
      </c>
      <c r="I1002" t="s">
        <v>1514</v>
      </c>
      <c r="J1002" s="2">
        <v>46267</v>
      </c>
      <c r="K1002" t="s">
        <v>1458</v>
      </c>
      <c r="L1002" t="s">
        <v>919</v>
      </c>
      <c r="M1002" t="s">
        <v>103</v>
      </c>
      <c r="N1002" t="s">
        <v>26</v>
      </c>
    </row>
    <row r="1003" spans="1:14" x14ac:dyDescent="0.25">
      <c r="A1003" s="1" t="s">
        <v>2</v>
      </c>
      <c r="B1003" s="1">
        <v>126</v>
      </c>
      <c r="C1003" s="1">
        <v>-295</v>
      </c>
      <c r="D1003" s="2">
        <v>46301</v>
      </c>
      <c r="E1003" s="2">
        <v>46302</v>
      </c>
      <c r="F1003" t="s">
        <v>1515</v>
      </c>
      <c r="G1003" t="s">
        <v>1455</v>
      </c>
      <c r="H1003" t="s">
        <v>1456</v>
      </c>
      <c r="I1003" t="s">
        <v>1516</v>
      </c>
      <c r="J1003" s="2">
        <v>46267</v>
      </c>
      <c r="K1003" t="s">
        <v>1479</v>
      </c>
      <c r="L1003" t="s">
        <v>126</v>
      </c>
      <c r="M1003" t="s">
        <v>76</v>
      </c>
      <c r="N1003" t="s">
        <v>26</v>
      </c>
    </row>
    <row r="1004" spans="1:14" x14ac:dyDescent="0.25">
      <c r="A1004" s="1" t="s">
        <v>2</v>
      </c>
      <c r="B1004" s="1">
        <v>126</v>
      </c>
      <c r="C1004" s="1">
        <v>-421</v>
      </c>
      <c r="D1004" s="2">
        <v>46301</v>
      </c>
      <c r="E1004" s="2">
        <v>46302</v>
      </c>
      <c r="F1004" t="s">
        <v>1517</v>
      </c>
      <c r="G1004" t="s">
        <v>1455</v>
      </c>
      <c r="H1004" t="s">
        <v>1456</v>
      </c>
      <c r="I1004" t="s">
        <v>1518</v>
      </c>
      <c r="J1004" s="2">
        <v>46267</v>
      </c>
      <c r="K1004" t="s">
        <v>1473</v>
      </c>
      <c r="L1004" t="s">
        <v>167</v>
      </c>
      <c r="M1004" t="s">
        <v>76</v>
      </c>
      <c r="N1004" t="s">
        <v>26</v>
      </c>
    </row>
    <row r="1005" spans="1:14" x14ac:dyDescent="0.25">
      <c r="A1005" s="1" t="s">
        <v>2</v>
      </c>
      <c r="B1005" s="1">
        <v>1</v>
      </c>
      <c r="C1005" s="1">
        <v>-422</v>
      </c>
      <c r="D1005" s="2">
        <v>56739</v>
      </c>
      <c r="E1005" s="2">
        <v>56739</v>
      </c>
      <c r="F1005" t="s">
        <v>27</v>
      </c>
      <c r="G1005" t="s">
        <v>28</v>
      </c>
      <c r="H1005" t="s">
        <v>29</v>
      </c>
      <c r="I1005" t="s">
        <v>29</v>
      </c>
      <c r="J1005" s="2">
        <v>45911</v>
      </c>
      <c r="K1005" t="s">
        <v>30</v>
      </c>
      <c r="L1005" t="s">
        <v>24</v>
      </c>
      <c r="M1005" t="s">
        <v>31</v>
      </c>
      <c r="N1005" t="s">
        <v>32</v>
      </c>
    </row>
    <row r="1006" spans="1:14" x14ac:dyDescent="0.25">
      <c r="A1006" s="1" t="s">
        <v>2</v>
      </c>
      <c r="B1006" s="1" t="s">
        <v>2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 t="s">
        <v>1521</v>
      </c>
      <c r="B1007" s="1" t="s">
        <v>1522</v>
      </c>
      <c r="C1007" s="1" t="s">
        <v>2</v>
      </c>
      <c r="D1007" s="2" t="s">
        <v>2</v>
      </c>
      <c r="E1007" s="2" t="s">
        <v>2</v>
      </c>
      <c r="F1007" t="s">
        <v>2</v>
      </c>
      <c r="G1007" t="s">
        <v>2</v>
      </c>
      <c r="H1007" t="s">
        <v>2</v>
      </c>
      <c r="I1007" t="s">
        <v>2</v>
      </c>
      <c r="J1007" s="2" t="s">
        <v>2</v>
      </c>
      <c r="K1007" t="s">
        <v>2</v>
      </c>
      <c r="L1007" t="s">
        <v>2</v>
      </c>
      <c r="M1007" t="s">
        <v>2</v>
      </c>
      <c r="N1007" t="s">
        <v>2</v>
      </c>
    </row>
    <row r="1008" spans="1:14" x14ac:dyDescent="0.25">
      <c r="A1008" s="1">
        <v>3155</v>
      </c>
      <c r="B1008" s="1">
        <v>378</v>
      </c>
      <c r="C1008" s="1">
        <v>2777</v>
      </c>
      <c r="D1008" s="2">
        <v>46297</v>
      </c>
      <c r="E1008" s="2">
        <v>46302</v>
      </c>
      <c r="F1008" t="s">
        <v>1501</v>
      </c>
      <c r="G1008" t="s">
        <v>1455</v>
      </c>
      <c r="H1008" t="s">
        <v>1456</v>
      </c>
      <c r="I1008" t="s">
        <v>1502</v>
      </c>
      <c r="J1008" s="2">
        <v>46267</v>
      </c>
      <c r="K1008" t="s">
        <v>1476</v>
      </c>
      <c r="L1008" t="s">
        <v>102</v>
      </c>
      <c r="M1008" t="s">
        <v>76</v>
      </c>
      <c r="N1008" t="s">
        <v>26</v>
      </c>
    </row>
    <row r="1009" spans="1:14" x14ac:dyDescent="0.25">
      <c r="A1009" s="1" t="s">
        <v>2</v>
      </c>
      <c r="B1009" s="1">
        <v>252</v>
      </c>
      <c r="C1009" s="1">
        <v>2525</v>
      </c>
      <c r="D1009" s="2">
        <v>46297</v>
      </c>
      <c r="E1009" s="2">
        <v>46302</v>
      </c>
      <c r="F1009" t="s">
        <v>1503</v>
      </c>
      <c r="G1009" t="s">
        <v>1455</v>
      </c>
      <c r="H1009" t="s">
        <v>1456</v>
      </c>
      <c r="I1009" t="s">
        <v>1504</v>
      </c>
      <c r="J1009" s="2">
        <v>46267</v>
      </c>
      <c r="K1009" t="s">
        <v>1466</v>
      </c>
      <c r="L1009" t="s">
        <v>102</v>
      </c>
      <c r="M1009" t="s">
        <v>76</v>
      </c>
      <c r="N1009" t="s">
        <v>26</v>
      </c>
    </row>
    <row r="1010" spans="1:14" x14ac:dyDescent="0.25">
      <c r="A1010" s="1" t="s">
        <v>2</v>
      </c>
      <c r="B1010" s="1">
        <v>126</v>
      </c>
      <c r="C1010" s="1">
        <v>2399</v>
      </c>
      <c r="D1010" s="2">
        <v>46299</v>
      </c>
      <c r="E1010" s="2">
        <v>46302</v>
      </c>
      <c r="F1010" t="s">
        <v>1505</v>
      </c>
      <c r="G1010" t="s">
        <v>1455</v>
      </c>
      <c r="H1010" t="s">
        <v>1456</v>
      </c>
      <c r="I1010" t="s">
        <v>1506</v>
      </c>
      <c r="J1010" s="2">
        <v>46267</v>
      </c>
      <c r="K1010" t="s">
        <v>1486</v>
      </c>
      <c r="L1010" t="s">
        <v>1315</v>
      </c>
      <c r="M1010" t="s">
        <v>76</v>
      </c>
      <c r="N1010" t="s">
        <v>26</v>
      </c>
    </row>
    <row r="1011" spans="1:14" x14ac:dyDescent="0.25">
      <c r="A1011" s="1" t="s">
        <v>2</v>
      </c>
      <c r="B1011" s="1">
        <v>252</v>
      </c>
      <c r="C1011" s="1">
        <v>2147</v>
      </c>
      <c r="D1011" s="2">
        <v>46300</v>
      </c>
      <c r="E1011" s="2">
        <v>46302</v>
      </c>
      <c r="F1011" t="s">
        <v>1507</v>
      </c>
      <c r="G1011" t="s">
        <v>1455</v>
      </c>
      <c r="H1011" t="s">
        <v>1456</v>
      </c>
      <c r="I1011" t="s">
        <v>1508</v>
      </c>
      <c r="J1011" s="2">
        <v>46267</v>
      </c>
      <c r="K1011" t="s">
        <v>1099</v>
      </c>
      <c r="L1011" t="s">
        <v>107</v>
      </c>
      <c r="M1011" t="s">
        <v>76</v>
      </c>
      <c r="N1011" t="s">
        <v>26</v>
      </c>
    </row>
    <row r="1012" spans="1:14" x14ac:dyDescent="0.25">
      <c r="A1012" s="1" t="s">
        <v>2</v>
      </c>
      <c r="B1012" s="1">
        <v>252</v>
      </c>
      <c r="C1012" s="1">
        <v>1895</v>
      </c>
      <c r="D1012" s="2">
        <v>46300</v>
      </c>
      <c r="E1012" s="2">
        <v>46302</v>
      </c>
      <c r="F1012" t="s">
        <v>1509</v>
      </c>
      <c r="G1012" t="s">
        <v>1455</v>
      </c>
      <c r="H1012" t="s">
        <v>1456</v>
      </c>
      <c r="I1012" t="s">
        <v>1510</v>
      </c>
      <c r="J1012" s="2">
        <v>46267</v>
      </c>
      <c r="K1012" t="s">
        <v>1482</v>
      </c>
      <c r="L1012" t="s">
        <v>1483</v>
      </c>
      <c r="M1012" t="s">
        <v>76</v>
      </c>
      <c r="N1012" t="s">
        <v>26</v>
      </c>
    </row>
    <row r="1013" spans="1:14" x14ac:dyDescent="0.25">
      <c r="A1013" s="1" t="s">
        <v>2</v>
      </c>
      <c r="B1013" s="1">
        <v>252</v>
      </c>
      <c r="C1013" s="1">
        <v>1643</v>
      </c>
      <c r="D1013" s="2">
        <v>46300</v>
      </c>
      <c r="E1013" s="2">
        <v>46302</v>
      </c>
      <c r="F1013" t="s">
        <v>1511</v>
      </c>
      <c r="G1013" t="s">
        <v>1455</v>
      </c>
      <c r="H1013" t="s">
        <v>1456</v>
      </c>
      <c r="I1013" t="s">
        <v>1512</v>
      </c>
      <c r="J1013" s="2">
        <v>46267</v>
      </c>
      <c r="K1013" t="s">
        <v>1461</v>
      </c>
      <c r="L1013" t="s">
        <v>283</v>
      </c>
      <c r="M1013" t="s">
        <v>103</v>
      </c>
      <c r="N1013" t="s">
        <v>26</v>
      </c>
    </row>
    <row r="1014" spans="1:14" x14ac:dyDescent="0.25">
      <c r="A1014" s="1" t="s">
        <v>2</v>
      </c>
      <c r="B1014" s="1">
        <v>252</v>
      </c>
      <c r="C1014" s="1">
        <v>1391</v>
      </c>
      <c r="D1014" s="2">
        <v>46301</v>
      </c>
      <c r="E1014" s="2">
        <v>46302</v>
      </c>
      <c r="F1014" t="s">
        <v>1513</v>
      </c>
      <c r="G1014" t="s">
        <v>1455</v>
      </c>
      <c r="H1014" t="s">
        <v>1456</v>
      </c>
      <c r="I1014" t="s">
        <v>1514</v>
      </c>
      <c r="J1014" s="2">
        <v>46267</v>
      </c>
      <c r="K1014" t="s">
        <v>1458</v>
      </c>
      <c r="L1014" t="s">
        <v>919</v>
      </c>
      <c r="M1014" t="s">
        <v>103</v>
      </c>
      <c r="N1014" t="s">
        <v>26</v>
      </c>
    </row>
    <row r="1015" spans="1:14" x14ac:dyDescent="0.25">
      <c r="A1015" s="1" t="s">
        <v>2</v>
      </c>
      <c r="B1015" s="1">
        <v>252</v>
      </c>
      <c r="C1015" s="1">
        <v>1139</v>
      </c>
      <c r="D1015" s="2">
        <v>46301</v>
      </c>
      <c r="E1015" s="2">
        <v>46302</v>
      </c>
      <c r="F1015" t="s">
        <v>1515</v>
      </c>
      <c r="G1015" t="s">
        <v>1455</v>
      </c>
      <c r="H1015" t="s">
        <v>1456</v>
      </c>
      <c r="I1015" t="s">
        <v>1516</v>
      </c>
      <c r="J1015" s="2">
        <v>46267</v>
      </c>
      <c r="K1015" t="s">
        <v>1479</v>
      </c>
      <c r="L1015" t="s">
        <v>126</v>
      </c>
      <c r="M1015" t="s">
        <v>76</v>
      </c>
      <c r="N1015" t="s">
        <v>26</v>
      </c>
    </row>
    <row r="1016" spans="1:14" x14ac:dyDescent="0.25">
      <c r="A1016" s="1" t="s">
        <v>2</v>
      </c>
      <c r="B1016" s="1">
        <v>252</v>
      </c>
      <c r="C1016" s="1">
        <v>887</v>
      </c>
      <c r="D1016" s="2">
        <v>46301</v>
      </c>
      <c r="E1016" s="2">
        <v>46302</v>
      </c>
      <c r="F1016" t="s">
        <v>1517</v>
      </c>
      <c r="G1016" t="s">
        <v>1455</v>
      </c>
      <c r="H1016" t="s">
        <v>1456</v>
      </c>
      <c r="I1016" t="s">
        <v>1518</v>
      </c>
      <c r="J1016" s="2">
        <v>46267</v>
      </c>
      <c r="K1016" t="s">
        <v>1473</v>
      </c>
      <c r="L1016" t="s">
        <v>167</v>
      </c>
      <c r="M1016" t="s">
        <v>76</v>
      </c>
      <c r="N1016" t="s">
        <v>26</v>
      </c>
    </row>
    <row r="1017" spans="1:14" x14ac:dyDescent="0.25">
      <c r="A1017" s="1" t="s">
        <v>2</v>
      </c>
      <c r="B1017" s="1">
        <v>1</v>
      </c>
      <c r="C1017" s="1">
        <v>886</v>
      </c>
      <c r="D1017" s="2">
        <v>56739</v>
      </c>
      <c r="E1017" s="2">
        <v>56739</v>
      </c>
      <c r="F1017" t="s">
        <v>27</v>
      </c>
      <c r="G1017" t="s">
        <v>28</v>
      </c>
      <c r="H1017" t="s">
        <v>29</v>
      </c>
      <c r="I1017" t="s">
        <v>29</v>
      </c>
      <c r="J1017" s="2">
        <v>45911</v>
      </c>
      <c r="K1017" t="s">
        <v>30</v>
      </c>
      <c r="L1017" t="s">
        <v>24</v>
      </c>
      <c r="M1017" t="s">
        <v>31</v>
      </c>
      <c r="N1017" t="s">
        <v>32</v>
      </c>
    </row>
    <row r="1018" spans="1:14" x14ac:dyDescent="0.25">
      <c r="A1018" s="1" t="s">
        <v>2</v>
      </c>
      <c r="B1018" s="1" t="s">
        <v>2</v>
      </c>
      <c r="C1018" s="1" t="s">
        <v>2</v>
      </c>
      <c r="D1018" s="2" t="s">
        <v>2</v>
      </c>
      <c r="E1018" s="2" t="s">
        <v>2</v>
      </c>
      <c r="F1018" t="s">
        <v>2</v>
      </c>
      <c r="G1018" t="s">
        <v>2</v>
      </c>
      <c r="H1018" t="s">
        <v>2</v>
      </c>
      <c r="I1018" t="s">
        <v>2</v>
      </c>
      <c r="J1018" s="2" t="s">
        <v>2</v>
      </c>
      <c r="K1018" t="s">
        <v>2</v>
      </c>
      <c r="L1018" t="s">
        <v>2</v>
      </c>
      <c r="M1018" t="s">
        <v>2</v>
      </c>
      <c r="N1018" t="s">
        <v>2</v>
      </c>
    </row>
    <row r="1019" spans="1:14" x14ac:dyDescent="0.25">
      <c r="A1019" s="1" t="s">
        <v>1523</v>
      </c>
      <c r="B1019" s="1" t="s">
        <v>1524</v>
      </c>
      <c r="C1019" s="1" t="s">
        <v>2</v>
      </c>
      <c r="D1019" s="2" t="s">
        <v>2</v>
      </c>
      <c r="E1019" s="2" t="s">
        <v>2</v>
      </c>
      <c r="F1019" t="s">
        <v>2</v>
      </c>
      <c r="G1019" t="s">
        <v>2</v>
      </c>
      <c r="H1019" t="s">
        <v>2</v>
      </c>
      <c r="I1019" t="s">
        <v>2</v>
      </c>
      <c r="J1019" s="2" t="s">
        <v>2</v>
      </c>
      <c r="K1019" t="s">
        <v>2</v>
      </c>
      <c r="L1019" t="s">
        <v>2</v>
      </c>
      <c r="M1019" t="s">
        <v>2</v>
      </c>
      <c r="N1019" t="s">
        <v>2</v>
      </c>
    </row>
    <row r="1020" spans="1:14" x14ac:dyDescent="0.25">
      <c r="A1020" s="1">
        <v>238</v>
      </c>
      <c r="B1020" s="1">
        <v>1</v>
      </c>
      <c r="C1020" s="1">
        <v>237</v>
      </c>
      <c r="D1020" s="2">
        <v>56739</v>
      </c>
      <c r="E1020" s="2">
        <v>56739</v>
      </c>
      <c r="F1020" t="s">
        <v>27</v>
      </c>
      <c r="G1020" t="s">
        <v>28</v>
      </c>
      <c r="H1020" t="s">
        <v>29</v>
      </c>
      <c r="I1020" t="s">
        <v>29</v>
      </c>
      <c r="J1020" s="2">
        <v>45911</v>
      </c>
      <c r="K1020" t="s">
        <v>30</v>
      </c>
      <c r="L1020" t="s">
        <v>24</v>
      </c>
      <c r="M1020" t="s">
        <v>31</v>
      </c>
      <c r="N1020" t="s">
        <v>32</v>
      </c>
    </row>
    <row r="1021" spans="1:14" x14ac:dyDescent="0.25">
      <c r="A1021" s="1" t="s">
        <v>2</v>
      </c>
      <c r="B1021" s="1" t="s">
        <v>2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 t="s">
        <v>1525</v>
      </c>
      <c r="B1022" s="1" t="s">
        <v>1526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>
        <v>3220</v>
      </c>
      <c r="B1023" s="1">
        <v>2028</v>
      </c>
      <c r="C1023" s="1">
        <v>1192</v>
      </c>
      <c r="D1023" s="2">
        <v>46288</v>
      </c>
      <c r="E1023" s="2">
        <v>46288</v>
      </c>
      <c r="F1023" t="s">
        <v>1527</v>
      </c>
      <c r="G1023" t="s">
        <v>1528</v>
      </c>
      <c r="H1023" t="s">
        <v>1529</v>
      </c>
      <c r="I1023" t="s">
        <v>1530</v>
      </c>
      <c r="J1023" s="2">
        <v>46255</v>
      </c>
      <c r="K1023" t="s">
        <v>1531</v>
      </c>
      <c r="L1023" t="s">
        <v>82</v>
      </c>
      <c r="M1023" t="s">
        <v>25</v>
      </c>
      <c r="N1023" t="s">
        <v>26</v>
      </c>
    </row>
    <row r="1024" spans="1:14" x14ac:dyDescent="0.25">
      <c r="A1024" s="1" t="s">
        <v>2</v>
      </c>
      <c r="B1024" s="1">
        <v>4056</v>
      </c>
      <c r="C1024" s="1">
        <v>-2864</v>
      </c>
      <c r="D1024" s="2">
        <v>46288</v>
      </c>
      <c r="E1024" s="2">
        <v>46288</v>
      </c>
      <c r="F1024" t="s">
        <v>1532</v>
      </c>
      <c r="G1024" t="s">
        <v>1528</v>
      </c>
      <c r="H1024" t="s">
        <v>1529</v>
      </c>
      <c r="I1024" t="s">
        <v>1533</v>
      </c>
      <c r="J1024" s="2">
        <v>46255</v>
      </c>
      <c r="K1024" t="s">
        <v>1534</v>
      </c>
      <c r="L1024" t="s">
        <v>61</v>
      </c>
      <c r="M1024" t="s">
        <v>25</v>
      </c>
      <c r="N1024" t="s">
        <v>26</v>
      </c>
    </row>
    <row r="1025" spans="1:14" x14ac:dyDescent="0.25">
      <c r="A1025" s="1" t="s">
        <v>2</v>
      </c>
      <c r="B1025" s="1">
        <v>4056</v>
      </c>
      <c r="C1025" s="1">
        <v>-6920</v>
      </c>
      <c r="D1025" s="2">
        <v>46295</v>
      </c>
      <c r="E1025" s="2">
        <v>46295</v>
      </c>
      <c r="F1025" t="s">
        <v>1535</v>
      </c>
      <c r="G1025" t="s">
        <v>1528</v>
      </c>
      <c r="H1025" t="s">
        <v>1529</v>
      </c>
      <c r="I1025" t="s">
        <v>1536</v>
      </c>
      <c r="J1025" s="2">
        <v>46255</v>
      </c>
      <c r="K1025" t="s">
        <v>1537</v>
      </c>
      <c r="L1025" t="s">
        <v>138</v>
      </c>
      <c r="M1025" t="s">
        <v>25</v>
      </c>
      <c r="N1025" t="s">
        <v>26</v>
      </c>
    </row>
    <row r="1026" spans="1:14" x14ac:dyDescent="0.25">
      <c r="A1026" s="1" t="s">
        <v>2</v>
      </c>
      <c r="B1026" s="1">
        <v>2028</v>
      </c>
      <c r="C1026" s="1">
        <v>-8948</v>
      </c>
      <c r="D1026" s="2">
        <v>46302</v>
      </c>
      <c r="E1026" s="2">
        <v>46302</v>
      </c>
      <c r="F1026" t="s">
        <v>1538</v>
      </c>
      <c r="G1026" t="s">
        <v>1528</v>
      </c>
      <c r="H1026" t="s">
        <v>1529</v>
      </c>
      <c r="I1026" t="s">
        <v>1539</v>
      </c>
      <c r="J1026" s="2">
        <v>46255</v>
      </c>
      <c r="K1026" t="s">
        <v>1531</v>
      </c>
      <c r="L1026" t="s">
        <v>82</v>
      </c>
      <c r="M1026" t="s">
        <v>25</v>
      </c>
      <c r="N1026" t="s">
        <v>26</v>
      </c>
    </row>
    <row r="1027" spans="1:14" x14ac:dyDescent="0.25">
      <c r="A1027" s="1" t="s">
        <v>2</v>
      </c>
      <c r="B1027" s="1">
        <v>4056</v>
      </c>
      <c r="C1027" s="1">
        <v>-13004</v>
      </c>
      <c r="D1027" s="2">
        <v>46302</v>
      </c>
      <c r="E1027" s="2">
        <v>46302</v>
      </c>
      <c r="F1027" t="s">
        <v>1540</v>
      </c>
      <c r="G1027" t="s">
        <v>1528</v>
      </c>
      <c r="H1027" t="s">
        <v>1529</v>
      </c>
      <c r="I1027" t="s">
        <v>1541</v>
      </c>
      <c r="J1027" s="2">
        <v>46255</v>
      </c>
      <c r="K1027" t="s">
        <v>1534</v>
      </c>
      <c r="L1027" t="s">
        <v>61</v>
      </c>
      <c r="M1027" t="s">
        <v>25</v>
      </c>
      <c r="N1027" t="s">
        <v>26</v>
      </c>
    </row>
    <row r="1028" spans="1:14" x14ac:dyDescent="0.25">
      <c r="A1028" s="1" t="s">
        <v>2</v>
      </c>
      <c r="B1028" s="1">
        <v>2028</v>
      </c>
      <c r="C1028" s="1">
        <v>-15032</v>
      </c>
      <c r="D1028" s="2">
        <v>46330</v>
      </c>
      <c r="E1028" s="2">
        <v>46330</v>
      </c>
      <c r="F1028" t="s">
        <v>1542</v>
      </c>
      <c r="G1028" t="s">
        <v>1528</v>
      </c>
      <c r="H1028" t="s">
        <v>1529</v>
      </c>
      <c r="I1028" t="s">
        <v>1543</v>
      </c>
      <c r="J1028" s="2">
        <v>46276</v>
      </c>
      <c r="K1028" t="s">
        <v>1537</v>
      </c>
      <c r="L1028" t="s">
        <v>138</v>
      </c>
      <c r="M1028" t="s">
        <v>25</v>
      </c>
      <c r="N1028" t="s">
        <v>26</v>
      </c>
    </row>
    <row r="1029" spans="1:14" x14ac:dyDescent="0.25">
      <c r="A1029" s="1" t="s">
        <v>2</v>
      </c>
      <c r="B1029" s="1">
        <v>2028</v>
      </c>
      <c r="C1029" s="1">
        <v>-17060</v>
      </c>
      <c r="D1029" s="2">
        <v>46330</v>
      </c>
      <c r="E1029" s="2">
        <v>46330</v>
      </c>
      <c r="F1029" t="s">
        <v>1544</v>
      </c>
      <c r="G1029" t="s">
        <v>1528</v>
      </c>
      <c r="H1029" t="s">
        <v>1529</v>
      </c>
      <c r="I1029" t="s">
        <v>1545</v>
      </c>
      <c r="J1029" s="2">
        <v>46276</v>
      </c>
      <c r="K1029" t="s">
        <v>1531</v>
      </c>
      <c r="L1029" t="s">
        <v>82</v>
      </c>
      <c r="M1029" t="s">
        <v>25</v>
      </c>
      <c r="N1029" t="s">
        <v>26</v>
      </c>
    </row>
    <row r="1030" spans="1:14" x14ac:dyDescent="0.25">
      <c r="A1030" s="1" t="s">
        <v>2</v>
      </c>
      <c r="B1030" s="1">
        <v>2028</v>
      </c>
      <c r="C1030" s="1">
        <v>-19088</v>
      </c>
      <c r="D1030" s="2" t="s">
        <v>2</v>
      </c>
      <c r="E1030" s="2">
        <v>46323</v>
      </c>
      <c r="F1030" t="s">
        <v>1546</v>
      </c>
      <c r="G1030" t="s">
        <v>1528</v>
      </c>
      <c r="H1030" t="s">
        <v>1529</v>
      </c>
      <c r="I1030" t="s">
        <v>1547</v>
      </c>
      <c r="J1030" s="2">
        <v>46276</v>
      </c>
      <c r="K1030" t="s">
        <v>1534</v>
      </c>
      <c r="L1030" t="s">
        <v>61</v>
      </c>
      <c r="M1030" t="s">
        <v>25</v>
      </c>
      <c r="N1030" t="s">
        <v>26</v>
      </c>
    </row>
    <row r="1031" spans="1:14" x14ac:dyDescent="0.25">
      <c r="A1031" s="1" t="s">
        <v>2</v>
      </c>
      <c r="B1031" s="1">
        <v>4056</v>
      </c>
      <c r="C1031" s="1">
        <v>-23144</v>
      </c>
      <c r="D1031" s="2" t="s">
        <v>2</v>
      </c>
      <c r="E1031" s="2">
        <v>46330</v>
      </c>
      <c r="F1031" t="s">
        <v>1548</v>
      </c>
      <c r="G1031" t="s">
        <v>1528</v>
      </c>
      <c r="H1031" t="s">
        <v>1529</v>
      </c>
      <c r="I1031" t="s">
        <v>1549</v>
      </c>
      <c r="J1031" s="2">
        <v>46276</v>
      </c>
      <c r="K1031" t="s">
        <v>1534</v>
      </c>
      <c r="L1031" t="s">
        <v>61</v>
      </c>
      <c r="M1031" t="s">
        <v>25</v>
      </c>
      <c r="N1031" t="s">
        <v>26</v>
      </c>
    </row>
    <row r="1032" spans="1:14" x14ac:dyDescent="0.25">
      <c r="A1032" s="1" t="s">
        <v>2</v>
      </c>
      <c r="B1032" s="1">
        <v>1</v>
      </c>
      <c r="C1032" s="1">
        <v>-23145</v>
      </c>
      <c r="D1032" s="2">
        <v>56739</v>
      </c>
      <c r="E1032" s="2">
        <v>56739</v>
      </c>
      <c r="F1032" t="s">
        <v>27</v>
      </c>
      <c r="G1032" t="s">
        <v>28</v>
      </c>
      <c r="H1032" t="s">
        <v>29</v>
      </c>
      <c r="I1032" t="s">
        <v>29</v>
      </c>
      <c r="J1032" s="2">
        <v>45911</v>
      </c>
      <c r="K1032" t="s">
        <v>30</v>
      </c>
      <c r="L1032" t="s">
        <v>24</v>
      </c>
      <c r="M1032" t="s">
        <v>31</v>
      </c>
      <c r="N1032" t="s">
        <v>32</v>
      </c>
    </row>
    <row r="1033" spans="1:14" x14ac:dyDescent="0.25">
      <c r="A1033" s="1" t="s">
        <v>2</v>
      </c>
      <c r="B1033" s="1" t="s">
        <v>2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 t="s">
        <v>1550</v>
      </c>
      <c r="B1034" s="1" t="s">
        <v>1551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>
        <v>1834</v>
      </c>
      <c r="B1035" s="1">
        <v>504</v>
      </c>
      <c r="C1035" s="1">
        <v>1330</v>
      </c>
      <c r="D1035" s="2">
        <v>46283</v>
      </c>
      <c r="E1035" s="2">
        <v>46287</v>
      </c>
      <c r="F1035" t="s">
        <v>1552</v>
      </c>
      <c r="G1035" t="s">
        <v>1553</v>
      </c>
      <c r="H1035" t="s">
        <v>1554</v>
      </c>
      <c r="I1035" t="s">
        <v>1555</v>
      </c>
      <c r="J1035" s="2">
        <v>46268</v>
      </c>
      <c r="K1035" t="s">
        <v>1556</v>
      </c>
      <c r="L1035" t="s">
        <v>102</v>
      </c>
      <c r="M1035" t="s">
        <v>1249</v>
      </c>
      <c r="N1035" t="s">
        <v>26</v>
      </c>
    </row>
    <row r="1036" spans="1:14" x14ac:dyDescent="0.25">
      <c r="A1036" s="1" t="s">
        <v>2</v>
      </c>
      <c r="B1036" s="1">
        <v>504</v>
      </c>
      <c r="C1036" s="1">
        <v>826</v>
      </c>
      <c r="D1036" s="2">
        <v>46288</v>
      </c>
      <c r="E1036" s="2">
        <v>46293</v>
      </c>
      <c r="F1036" t="s">
        <v>1557</v>
      </c>
      <c r="G1036" t="s">
        <v>1553</v>
      </c>
      <c r="H1036" t="s">
        <v>1554</v>
      </c>
      <c r="I1036" t="s">
        <v>1558</v>
      </c>
      <c r="J1036" s="2">
        <v>46274</v>
      </c>
      <c r="K1036" t="s">
        <v>1556</v>
      </c>
      <c r="L1036" t="s">
        <v>102</v>
      </c>
      <c r="M1036" t="s">
        <v>1249</v>
      </c>
      <c r="N1036" t="s">
        <v>26</v>
      </c>
    </row>
    <row r="1037" spans="1:14" x14ac:dyDescent="0.25">
      <c r="A1037" s="1" t="s">
        <v>2</v>
      </c>
      <c r="B1037" s="1">
        <v>504</v>
      </c>
      <c r="C1037" s="1">
        <v>322</v>
      </c>
      <c r="D1037" s="2">
        <v>46288</v>
      </c>
      <c r="E1037" s="2">
        <v>46293</v>
      </c>
      <c r="F1037" t="s">
        <v>1559</v>
      </c>
      <c r="G1037" t="s">
        <v>1553</v>
      </c>
      <c r="H1037" t="s">
        <v>1554</v>
      </c>
      <c r="I1037" t="s">
        <v>1560</v>
      </c>
      <c r="J1037" s="2">
        <v>46274</v>
      </c>
      <c r="K1037" t="s">
        <v>1561</v>
      </c>
      <c r="L1037" t="s">
        <v>102</v>
      </c>
      <c r="M1037" t="s">
        <v>847</v>
      </c>
      <c r="N1037" t="s">
        <v>26</v>
      </c>
    </row>
    <row r="1038" spans="1:14" x14ac:dyDescent="0.25">
      <c r="A1038" s="1" t="s">
        <v>2</v>
      </c>
      <c r="B1038" s="1">
        <v>1</v>
      </c>
      <c r="C1038" s="1">
        <v>321</v>
      </c>
      <c r="D1038" s="2">
        <v>56739</v>
      </c>
      <c r="E1038" s="2">
        <v>56739</v>
      </c>
      <c r="F1038" t="s">
        <v>27</v>
      </c>
      <c r="G1038" t="s">
        <v>28</v>
      </c>
      <c r="H1038" t="s">
        <v>29</v>
      </c>
      <c r="I1038" t="s">
        <v>29</v>
      </c>
      <c r="J1038" s="2">
        <v>45911</v>
      </c>
      <c r="K1038" t="s">
        <v>30</v>
      </c>
      <c r="L1038" t="s">
        <v>24</v>
      </c>
      <c r="M1038" t="s">
        <v>31</v>
      </c>
      <c r="N1038" t="s">
        <v>32</v>
      </c>
    </row>
    <row r="1039" spans="1:14" x14ac:dyDescent="0.25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 t="s">
        <v>1562</v>
      </c>
      <c r="B1040" s="1" t="s">
        <v>1563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>
        <v>1546</v>
      </c>
      <c r="B1041" s="1">
        <v>252</v>
      </c>
      <c r="C1041" s="1">
        <v>1294</v>
      </c>
      <c r="D1041" s="2">
        <v>46283</v>
      </c>
      <c r="E1041" s="2">
        <v>46287</v>
      </c>
      <c r="F1041" t="s">
        <v>1552</v>
      </c>
      <c r="G1041" t="s">
        <v>1553</v>
      </c>
      <c r="H1041" t="s">
        <v>1554</v>
      </c>
      <c r="I1041" t="s">
        <v>1555</v>
      </c>
      <c r="J1041" s="2">
        <v>46268</v>
      </c>
      <c r="K1041" t="s">
        <v>1556</v>
      </c>
      <c r="L1041" t="s">
        <v>102</v>
      </c>
      <c r="M1041" t="s">
        <v>1249</v>
      </c>
      <c r="N1041" t="s">
        <v>26</v>
      </c>
    </row>
    <row r="1042" spans="1:14" x14ac:dyDescent="0.25">
      <c r="A1042" s="1" t="s">
        <v>2</v>
      </c>
      <c r="B1042" s="1">
        <v>252</v>
      </c>
      <c r="C1042" s="1">
        <v>1042</v>
      </c>
      <c r="D1042" s="2">
        <v>46288</v>
      </c>
      <c r="E1042" s="2">
        <v>46293</v>
      </c>
      <c r="F1042" t="s">
        <v>1557</v>
      </c>
      <c r="G1042" t="s">
        <v>1553</v>
      </c>
      <c r="H1042" t="s">
        <v>1554</v>
      </c>
      <c r="I1042" t="s">
        <v>1558</v>
      </c>
      <c r="J1042" s="2">
        <v>46274</v>
      </c>
      <c r="K1042" t="s">
        <v>1556</v>
      </c>
      <c r="L1042" t="s">
        <v>102</v>
      </c>
      <c r="M1042" t="s">
        <v>1249</v>
      </c>
      <c r="N1042" t="s">
        <v>26</v>
      </c>
    </row>
    <row r="1043" spans="1:14" x14ac:dyDescent="0.25">
      <c r="A1043" s="1" t="s">
        <v>2</v>
      </c>
      <c r="B1043" s="1">
        <v>252</v>
      </c>
      <c r="C1043" s="1">
        <v>790</v>
      </c>
      <c r="D1043" s="2">
        <v>46288</v>
      </c>
      <c r="E1043" s="2">
        <v>46293</v>
      </c>
      <c r="F1043" t="s">
        <v>1559</v>
      </c>
      <c r="G1043" t="s">
        <v>1553</v>
      </c>
      <c r="H1043" t="s">
        <v>1554</v>
      </c>
      <c r="I1043" t="s">
        <v>1560</v>
      </c>
      <c r="J1043" s="2">
        <v>46274</v>
      </c>
      <c r="K1043" t="s">
        <v>1561</v>
      </c>
      <c r="L1043" t="s">
        <v>102</v>
      </c>
      <c r="M1043" t="s">
        <v>847</v>
      </c>
      <c r="N1043" t="s">
        <v>26</v>
      </c>
    </row>
    <row r="1044" spans="1:14" x14ac:dyDescent="0.25">
      <c r="A1044" s="1" t="s">
        <v>2</v>
      </c>
      <c r="B1044" s="1">
        <v>1</v>
      </c>
      <c r="C1044" s="1">
        <v>789</v>
      </c>
      <c r="D1044" s="2">
        <v>56739</v>
      </c>
      <c r="E1044" s="2">
        <v>56739</v>
      </c>
      <c r="F1044" t="s">
        <v>27</v>
      </c>
      <c r="G1044" t="s">
        <v>28</v>
      </c>
      <c r="H1044" t="s">
        <v>29</v>
      </c>
      <c r="I1044" t="s">
        <v>29</v>
      </c>
      <c r="J1044" s="2">
        <v>45911</v>
      </c>
      <c r="K1044" t="s">
        <v>30</v>
      </c>
      <c r="L1044" t="s">
        <v>24</v>
      </c>
      <c r="M1044" t="s">
        <v>31</v>
      </c>
      <c r="N1044" t="s">
        <v>32</v>
      </c>
    </row>
    <row r="1045" spans="1:14" x14ac:dyDescent="0.25">
      <c r="A1045" s="1" t="s">
        <v>2</v>
      </c>
      <c r="B1045" s="1" t="s">
        <v>2</v>
      </c>
      <c r="C1045" s="1" t="s">
        <v>2</v>
      </c>
      <c r="D1045" s="2" t="s">
        <v>2</v>
      </c>
      <c r="E1045" s="2" t="s">
        <v>2</v>
      </c>
      <c r="F1045" t="s">
        <v>2</v>
      </c>
      <c r="G1045" t="s">
        <v>2</v>
      </c>
      <c r="H1045" t="s">
        <v>2</v>
      </c>
      <c r="I1045" t="s">
        <v>2</v>
      </c>
      <c r="J1045" s="2" t="s">
        <v>2</v>
      </c>
      <c r="K1045" t="s">
        <v>2</v>
      </c>
      <c r="L1045" t="s">
        <v>2</v>
      </c>
      <c r="M1045" t="s">
        <v>2</v>
      </c>
      <c r="N1045" t="s">
        <v>2</v>
      </c>
    </row>
    <row r="1046" spans="1:14" x14ac:dyDescent="0.25">
      <c r="A1046" s="1" t="s">
        <v>1564</v>
      </c>
      <c r="B1046" s="1" t="s">
        <v>1565</v>
      </c>
      <c r="C1046" s="1" t="s">
        <v>2</v>
      </c>
      <c r="D1046" s="2" t="s">
        <v>2</v>
      </c>
      <c r="E1046" s="2" t="s">
        <v>2</v>
      </c>
      <c r="F1046" t="s">
        <v>2</v>
      </c>
      <c r="G1046" t="s">
        <v>2</v>
      </c>
      <c r="H1046" t="s">
        <v>2</v>
      </c>
      <c r="I1046" t="s">
        <v>2</v>
      </c>
      <c r="J1046" s="2" t="s">
        <v>2</v>
      </c>
      <c r="K1046" t="s">
        <v>2</v>
      </c>
      <c r="L1046" t="s">
        <v>2</v>
      </c>
      <c r="M1046" t="s">
        <v>2</v>
      </c>
      <c r="N1046" t="s">
        <v>2</v>
      </c>
    </row>
    <row r="1047" spans="1:14" x14ac:dyDescent="0.25">
      <c r="A1047" s="1">
        <v>0</v>
      </c>
      <c r="B1047" s="1">
        <v>1</v>
      </c>
      <c r="C1047" s="1">
        <v>-1</v>
      </c>
      <c r="D1047" s="2">
        <v>56739</v>
      </c>
      <c r="E1047" s="2">
        <v>56739</v>
      </c>
      <c r="F1047" t="s">
        <v>27</v>
      </c>
      <c r="G1047" t="s">
        <v>28</v>
      </c>
      <c r="H1047" t="s">
        <v>29</v>
      </c>
      <c r="I1047" t="s">
        <v>29</v>
      </c>
      <c r="J1047" s="2">
        <v>45911</v>
      </c>
      <c r="K1047" t="s">
        <v>30</v>
      </c>
      <c r="L1047" t="s">
        <v>24</v>
      </c>
      <c r="M1047" t="s">
        <v>31</v>
      </c>
      <c r="N1047" t="s">
        <v>32</v>
      </c>
    </row>
    <row r="1048" spans="1:14" x14ac:dyDescent="0.25">
      <c r="A1048" s="1" t="s">
        <v>2</v>
      </c>
      <c r="B1048" s="1" t="s">
        <v>2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 t="s">
        <v>1566</v>
      </c>
      <c r="B1049" s="1" t="s">
        <v>1567</v>
      </c>
      <c r="C1049" s="1" t="s">
        <v>2</v>
      </c>
      <c r="D1049" s="2" t="s">
        <v>2</v>
      </c>
      <c r="E1049" s="2" t="s">
        <v>2</v>
      </c>
      <c r="F1049" t="s">
        <v>2</v>
      </c>
      <c r="G1049" t="s">
        <v>2</v>
      </c>
      <c r="H1049" t="s">
        <v>2</v>
      </c>
      <c r="I1049" t="s">
        <v>2</v>
      </c>
      <c r="J1049" s="2" t="s">
        <v>2</v>
      </c>
      <c r="K1049" t="s">
        <v>2</v>
      </c>
      <c r="L1049" t="s">
        <v>2</v>
      </c>
      <c r="M1049" t="s">
        <v>2</v>
      </c>
      <c r="N1049" t="s">
        <v>2</v>
      </c>
    </row>
    <row r="1050" spans="1:14" x14ac:dyDescent="0.25">
      <c r="A1050" s="1">
        <v>120</v>
      </c>
      <c r="B1050" s="1">
        <v>1</v>
      </c>
      <c r="C1050" s="1">
        <v>119</v>
      </c>
      <c r="D1050" s="2">
        <v>56739</v>
      </c>
      <c r="E1050" s="2">
        <v>56739</v>
      </c>
      <c r="F1050" t="s">
        <v>27</v>
      </c>
      <c r="G1050" t="s">
        <v>28</v>
      </c>
      <c r="H1050" t="s">
        <v>29</v>
      </c>
      <c r="I1050" t="s">
        <v>29</v>
      </c>
      <c r="J1050" s="2">
        <v>45911</v>
      </c>
      <c r="K1050" t="s">
        <v>30</v>
      </c>
      <c r="L1050" t="s">
        <v>24</v>
      </c>
      <c r="M1050" t="s">
        <v>31</v>
      </c>
      <c r="N1050" t="s">
        <v>32</v>
      </c>
    </row>
    <row r="1051" spans="1:14" x14ac:dyDescent="0.25">
      <c r="A1051" s="1" t="s">
        <v>2</v>
      </c>
      <c r="B1051" s="1" t="s">
        <v>2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 t="s">
        <v>1568</v>
      </c>
      <c r="B1052" s="1" t="s">
        <v>1569</v>
      </c>
      <c r="C1052" s="1" t="s">
        <v>2</v>
      </c>
      <c r="D1052" s="2" t="s">
        <v>2</v>
      </c>
      <c r="E1052" s="2" t="s">
        <v>2</v>
      </c>
      <c r="F1052" t="s">
        <v>2</v>
      </c>
      <c r="G1052" t="s">
        <v>2</v>
      </c>
      <c r="H1052" t="s">
        <v>2</v>
      </c>
      <c r="I1052" t="s">
        <v>2</v>
      </c>
      <c r="J1052" s="2" t="s">
        <v>2</v>
      </c>
      <c r="K1052" t="s">
        <v>2</v>
      </c>
      <c r="L1052" t="s">
        <v>2</v>
      </c>
      <c r="M1052" t="s">
        <v>2</v>
      </c>
      <c r="N1052" t="s">
        <v>2</v>
      </c>
    </row>
    <row r="1053" spans="1:14" x14ac:dyDescent="0.25">
      <c r="A1053" s="1">
        <v>1039</v>
      </c>
      <c r="B1053" s="1">
        <v>1</v>
      </c>
      <c r="C1053" s="1">
        <v>1038</v>
      </c>
      <c r="D1053" s="2">
        <v>56739</v>
      </c>
      <c r="E1053" s="2">
        <v>56739</v>
      </c>
      <c r="F1053" t="s">
        <v>27</v>
      </c>
      <c r="G1053" t="s">
        <v>28</v>
      </c>
      <c r="H1053" t="s">
        <v>29</v>
      </c>
      <c r="I1053" t="s">
        <v>29</v>
      </c>
      <c r="J1053" s="2">
        <v>45911</v>
      </c>
      <c r="K1053" t="s">
        <v>30</v>
      </c>
      <c r="L1053" t="s">
        <v>24</v>
      </c>
      <c r="M1053" t="s">
        <v>31</v>
      </c>
      <c r="N1053" t="s">
        <v>32</v>
      </c>
    </row>
    <row r="1054" spans="1:14" x14ac:dyDescent="0.25">
      <c r="A1054" s="1" t="s">
        <v>2</v>
      </c>
      <c r="B1054" s="1" t="s">
        <v>2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 t="s">
        <v>1570</v>
      </c>
      <c r="B1055" s="1" t="s">
        <v>1571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>
        <v>133</v>
      </c>
      <c r="B1056" s="1">
        <v>1</v>
      </c>
      <c r="C1056" s="1">
        <v>132</v>
      </c>
      <c r="D1056" s="2">
        <v>56739</v>
      </c>
      <c r="E1056" s="2">
        <v>56739</v>
      </c>
      <c r="F1056" t="s">
        <v>27</v>
      </c>
      <c r="G1056" t="s">
        <v>28</v>
      </c>
      <c r="H1056" t="s">
        <v>29</v>
      </c>
      <c r="I1056" t="s">
        <v>29</v>
      </c>
      <c r="J1056" s="2">
        <v>45911</v>
      </c>
      <c r="K1056" t="s">
        <v>30</v>
      </c>
      <c r="L1056" t="s">
        <v>24</v>
      </c>
      <c r="M1056" t="s">
        <v>31</v>
      </c>
      <c r="N1056" t="s">
        <v>32</v>
      </c>
    </row>
    <row r="1057" spans="1:14" x14ac:dyDescent="0.25">
      <c r="A1057" s="1" t="s">
        <v>2</v>
      </c>
      <c r="B1057" s="1" t="s">
        <v>2</v>
      </c>
      <c r="C1057" s="1" t="s">
        <v>2</v>
      </c>
      <c r="D1057" s="2" t="s">
        <v>2</v>
      </c>
      <c r="E1057" s="2" t="s">
        <v>2</v>
      </c>
      <c r="F1057" t="s">
        <v>2</v>
      </c>
      <c r="G1057" t="s">
        <v>2</v>
      </c>
      <c r="H1057" t="s">
        <v>2</v>
      </c>
      <c r="I1057" t="s">
        <v>2</v>
      </c>
      <c r="J1057" s="2" t="s">
        <v>2</v>
      </c>
      <c r="K1057" t="s">
        <v>2</v>
      </c>
      <c r="L1057" t="s">
        <v>2</v>
      </c>
      <c r="M1057" t="s">
        <v>2</v>
      </c>
      <c r="N1057" t="s">
        <v>2</v>
      </c>
    </row>
    <row r="1058" spans="1:14" x14ac:dyDescent="0.25">
      <c r="A1058" s="1" t="s">
        <v>1572</v>
      </c>
      <c r="B1058" s="1" t="s">
        <v>1573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>
        <v>1584</v>
      </c>
      <c r="B1059" s="1">
        <v>1</v>
      </c>
      <c r="C1059" s="1">
        <v>1583</v>
      </c>
      <c r="D1059" s="2">
        <v>56739</v>
      </c>
      <c r="E1059" s="2">
        <v>56739</v>
      </c>
      <c r="F1059" t="s">
        <v>27</v>
      </c>
      <c r="G1059" t="s">
        <v>28</v>
      </c>
      <c r="H1059" t="s">
        <v>29</v>
      </c>
      <c r="I1059" t="s">
        <v>29</v>
      </c>
      <c r="J1059" s="2">
        <v>45911</v>
      </c>
      <c r="K1059" t="s">
        <v>30</v>
      </c>
      <c r="L1059" t="s">
        <v>24</v>
      </c>
      <c r="M1059" t="s">
        <v>31</v>
      </c>
      <c r="N1059" t="s">
        <v>32</v>
      </c>
    </row>
    <row r="1060" spans="1:14" x14ac:dyDescent="0.25">
      <c r="A1060" s="1" t="s">
        <v>2</v>
      </c>
      <c r="B1060" s="1" t="s">
        <v>2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 t="s">
        <v>1574</v>
      </c>
      <c r="B1061" s="1" t="s">
        <v>1575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>
        <v>2508</v>
      </c>
      <c r="B1062" s="1">
        <v>126</v>
      </c>
      <c r="C1062" s="1">
        <v>2382</v>
      </c>
      <c r="D1062" s="2">
        <v>46284</v>
      </c>
      <c r="E1062" s="2">
        <v>46287</v>
      </c>
      <c r="F1062" t="s">
        <v>1576</v>
      </c>
      <c r="G1062" t="s">
        <v>1577</v>
      </c>
      <c r="H1062" t="s">
        <v>1578</v>
      </c>
      <c r="I1062" t="s">
        <v>1579</v>
      </c>
      <c r="J1062" s="2">
        <v>46266</v>
      </c>
      <c r="K1062" t="s">
        <v>562</v>
      </c>
      <c r="L1062" t="s">
        <v>1315</v>
      </c>
      <c r="M1062" t="s">
        <v>83</v>
      </c>
      <c r="N1062" t="s">
        <v>26</v>
      </c>
    </row>
    <row r="1063" spans="1:14" x14ac:dyDescent="0.25">
      <c r="A1063" s="1" t="s">
        <v>2</v>
      </c>
      <c r="B1063" s="1">
        <v>126</v>
      </c>
      <c r="C1063" s="1">
        <v>2256</v>
      </c>
      <c r="D1063" s="2">
        <v>46286</v>
      </c>
      <c r="E1063" s="2">
        <v>46287</v>
      </c>
      <c r="F1063" t="s">
        <v>1580</v>
      </c>
      <c r="G1063" t="s">
        <v>1581</v>
      </c>
      <c r="H1063" t="s">
        <v>1578</v>
      </c>
      <c r="I1063" t="s">
        <v>1582</v>
      </c>
      <c r="J1063" s="2">
        <v>46266</v>
      </c>
      <c r="K1063" t="s">
        <v>1583</v>
      </c>
      <c r="L1063" t="s">
        <v>269</v>
      </c>
      <c r="M1063" t="s">
        <v>83</v>
      </c>
      <c r="N1063" t="s">
        <v>26</v>
      </c>
    </row>
    <row r="1064" spans="1:14" x14ac:dyDescent="0.25">
      <c r="A1064" s="1" t="s">
        <v>2</v>
      </c>
      <c r="B1064" s="1">
        <v>126</v>
      </c>
      <c r="C1064" s="1">
        <v>2130</v>
      </c>
      <c r="D1064" s="2" t="s">
        <v>2</v>
      </c>
      <c r="E1064" s="2">
        <v>46294</v>
      </c>
      <c r="F1064" t="s">
        <v>1584</v>
      </c>
      <c r="G1064" t="s">
        <v>1581</v>
      </c>
      <c r="H1064" t="s">
        <v>1578</v>
      </c>
      <c r="I1064" t="s">
        <v>1585</v>
      </c>
      <c r="J1064" s="2">
        <v>46273</v>
      </c>
      <c r="K1064" t="s">
        <v>1583</v>
      </c>
      <c r="L1064" t="s">
        <v>269</v>
      </c>
      <c r="M1064" t="s">
        <v>31</v>
      </c>
      <c r="N1064" t="s">
        <v>32</v>
      </c>
    </row>
    <row r="1065" spans="1:14" x14ac:dyDescent="0.25">
      <c r="A1065" s="1" t="s">
        <v>2</v>
      </c>
      <c r="B1065" s="1">
        <v>126</v>
      </c>
      <c r="C1065" s="1">
        <v>2004</v>
      </c>
      <c r="D1065" s="2" t="s">
        <v>2</v>
      </c>
      <c r="E1065" s="2">
        <v>46296</v>
      </c>
      <c r="F1065" t="s">
        <v>1586</v>
      </c>
      <c r="G1065" t="s">
        <v>1587</v>
      </c>
      <c r="H1065" t="s">
        <v>1578</v>
      </c>
      <c r="I1065" t="s">
        <v>1588</v>
      </c>
      <c r="J1065" s="2">
        <v>46275</v>
      </c>
      <c r="K1065" t="s">
        <v>1589</v>
      </c>
      <c r="L1065" t="s">
        <v>552</v>
      </c>
      <c r="M1065" t="s">
        <v>31</v>
      </c>
      <c r="N1065" t="s">
        <v>32</v>
      </c>
    </row>
    <row r="1066" spans="1:14" x14ac:dyDescent="0.25">
      <c r="A1066" s="1" t="s">
        <v>2</v>
      </c>
      <c r="B1066" s="1">
        <v>126</v>
      </c>
      <c r="C1066" s="1">
        <v>1878</v>
      </c>
      <c r="D1066" s="2" t="s">
        <v>2</v>
      </c>
      <c r="E1066" s="2">
        <v>46293</v>
      </c>
      <c r="F1066" t="s">
        <v>1590</v>
      </c>
      <c r="G1066" t="s">
        <v>1587</v>
      </c>
      <c r="H1066" t="s">
        <v>1578</v>
      </c>
      <c r="I1066" t="s">
        <v>1591</v>
      </c>
      <c r="J1066" s="2">
        <v>46279</v>
      </c>
      <c r="K1066" t="s">
        <v>1589</v>
      </c>
      <c r="L1066" t="s">
        <v>552</v>
      </c>
      <c r="M1066" t="s">
        <v>31</v>
      </c>
      <c r="N1066" t="s">
        <v>32</v>
      </c>
    </row>
    <row r="1067" spans="1:14" x14ac:dyDescent="0.25">
      <c r="A1067" s="1" t="s">
        <v>2</v>
      </c>
      <c r="B1067" s="1">
        <v>1</v>
      </c>
      <c r="C1067" s="1">
        <v>1877</v>
      </c>
      <c r="D1067" s="2">
        <v>56739</v>
      </c>
      <c r="E1067" s="2">
        <v>56739</v>
      </c>
      <c r="F1067" t="s">
        <v>27</v>
      </c>
      <c r="G1067" t="s">
        <v>28</v>
      </c>
      <c r="H1067" t="s">
        <v>29</v>
      </c>
      <c r="I1067" t="s">
        <v>29</v>
      </c>
      <c r="J1067" s="2">
        <v>45911</v>
      </c>
      <c r="K1067" t="s">
        <v>30</v>
      </c>
      <c r="L1067" t="s">
        <v>24</v>
      </c>
      <c r="M1067" t="s">
        <v>31</v>
      </c>
      <c r="N1067" t="s">
        <v>32</v>
      </c>
    </row>
    <row r="1068" spans="1:14" x14ac:dyDescent="0.25">
      <c r="A1068" s="1" t="s">
        <v>2</v>
      </c>
      <c r="B1068" s="1" t="s">
        <v>2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 t="s">
        <v>1592</v>
      </c>
      <c r="B1069" s="1" t="s">
        <v>1593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>
        <v>0</v>
      </c>
      <c r="B1070" s="1">
        <v>1</v>
      </c>
      <c r="C1070" s="1">
        <v>-1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1594</v>
      </c>
      <c r="B1072" s="1" t="s">
        <v>1595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234</v>
      </c>
      <c r="B1073" s="1">
        <v>18</v>
      </c>
      <c r="C1073" s="1">
        <v>216</v>
      </c>
      <c r="D1073" s="2" t="s">
        <v>2</v>
      </c>
      <c r="E1073" s="2">
        <v>46293</v>
      </c>
      <c r="F1073" t="s">
        <v>1596</v>
      </c>
      <c r="G1073" t="s">
        <v>597</v>
      </c>
      <c r="H1073" t="s">
        <v>598</v>
      </c>
      <c r="I1073" t="s">
        <v>1597</v>
      </c>
      <c r="J1073" s="2">
        <v>46279</v>
      </c>
      <c r="K1073" t="s">
        <v>1598</v>
      </c>
      <c r="L1073" t="s">
        <v>44</v>
      </c>
      <c r="M1073" t="s">
        <v>31</v>
      </c>
      <c r="N1073" t="s">
        <v>26</v>
      </c>
    </row>
    <row r="1074" spans="1:14" x14ac:dyDescent="0.25">
      <c r="A1074" s="1" t="s">
        <v>2</v>
      </c>
      <c r="B1074" s="1">
        <v>36</v>
      </c>
      <c r="C1074" s="1">
        <v>180</v>
      </c>
      <c r="D1074" s="2" t="s">
        <v>2</v>
      </c>
      <c r="E1074" s="2">
        <v>46293</v>
      </c>
      <c r="F1074" t="s">
        <v>1599</v>
      </c>
      <c r="G1074" t="s">
        <v>597</v>
      </c>
      <c r="H1074" t="s">
        <v>598</v>
      </c>
      <c r="I1074" t="s">
        <v>1600</v>
      </c>
      <c r="J1074" s="2">
        <v>46279</v>
      </c>
      <c r="K1074" t="s">
        <v>718</v>
      </c>
      <c r="L1074" t="s">
        <v>51</v>
      </c>
      <c r="M1074" t="s">
        <v>31</v>
      </c>
      <c r="N1074" t="s">
        <v>32</v>
      </c>
    </row>
    <row r="1075" spans="1:14" x14ac:dyDescent="0.25">
      <c r="A1075" s="1" t="s">
        <v>2</v>
      </c>
      <c r="B1075" s="1">
        <v>18</v>
      </c>
      <c r="C1075" s="1">
        <v>162</v>
      </c>
      <c r="D1075" s="2" t="s">
        <v>2</v>
      </c>
      <c r="E1075" s="2">
        <v>46293</v>
      </c>
      <c r="F1075" t="s">
        <v>1601</v>
      </c>
      <c r="G1075" t="s">
        <v>597</v>
      </c>
      <c r="H1075" t="s">
        <v>598</v>
      </c>
      <c r="I1075" t="s">
        <v>1602</v>
      </c>
      <c r="J1075" s="2">
        <v>46279</v>
      </c>
      <c r="K1075" t="s">
        <v>600</v>
      </c>
      <c r="L1075" t="s">
        <v>146</v>
      </c>
      <c r="M1075" t="s">
        <v>31</v>
      </c>
      <c r="N1075" t="s">
        <v>32</v>
      </c>
    </row>
    <row r="1076" spans="1:14" x14ac:dyDescent="0.25">
      <c r="A1076" s="1" t="s">
        <v>2</v>
      </c>
      <c r="B1076" s="1">
        <v>1</v>
      </c>
      <c r="C1076" s="1">
        <v>161</v>
      </c>
      <c r="D1076" s="2">
        <v>56739</v>
      </c>
      <c r="E1076" s="2">
        <v>56739</v>
      </c>
      <c r="F1076" t="s">
        <v>27</v>
      </c>
      <c r="G1076" t="s">
        <v>28</v>
      </c>
      <c r="H1076" t="s">
        <v>29</v>
      </c>
      <c r="I1076" t="s">
        <v>29</v>
      </c>
      <c r="J1076" s="2">
        <v>45911</v>
      </c>
      <c r="K1076" t="s">
        <v>30</v>
      </c>
      <c r="L1076" t="s">
        <v>24</v>
      </c>
      <c r="M1076" t="s">
        <v>31</v>
      </c>
      <c r="N1076" t="s">
        <v>32</v>
      </c>
    </row>
    <row r="1077" spans="1:14" x14ac:dyDescent="0.25">
      <c r="A1077" s="1" t="s">
        <v>2</v>
      </c>
      <c r="B1077" s="1" t="s">
        <v>2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 t="s">
        <v>1603</v>
      </c>
      <c r="B1078" s="1" t="s">
        <v>1604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>
        <v>2068</v>
      </c>
      <c r="B1079" s="1">
        <v>1</v>
      </c>
      <c r="C1079" s="1">
        <v>2067</v>
      </c>
      <c r="D1079" s="2">
        <v>56739</v>
      </c>
      <c r="E1079" s="2">
        <v>56739</v>
      </c>
      <c r="F1079" t="s">
        <v>27</v>
      </c>
      <c r="G1079" t="s">
        <v>28</v>
      </c>
      <c r="H1079" t="s">
        <v>29</v>
      </c>
      <c r="I1079" t="s">
        <v>29</v>
      </c>
      <c r="J1079" s="2">
        <v>45911</v>
      </c>
      <c r="K1079" t="s">
        <v>30</v>
      </c>
      <c r="L1079" t="s">
        <v>24</v>
      </c>
      <c r="M1079" t="s">
        <v>31</v>
      </c>
      <c r="N1079" t="s">
        <v>32</v>
      </c>
    </row>
    <row r="1080" spans="1:14" x14ac:dyDescent="0.25">
      <c r="A1080" s="1" t="s">
        <v>2</v>
      </c>
      <c r="B1080" s="1" t="s">
        <v>2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 t="s">
        <v>1605</v>
      </c>
      <c r="B1081" s="1" t="s">
        <v>1606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>
        <v>248</v>
      </c>
      <c r="B1082" s="1">
        <v>1</v>
      </c>
      <c r="C1082" s="1">
        <v>247</v>
      </c>
      <c r="D1082" s="2">
        <v>56739</v>
      </c>
      <c r="E1082" s="2">
        <v>56739</v>
      </c>
      <c r="F1082" t="s">
        <v>27</v>
      </c>
      <c r="G1082" t="s">
        <v>28</v>
      </c>
      <c r="H1082" t="s">
        <v>29</v>
      </c>
      <c r="I1082" t="s">
        <v>29</v>
      </c>
      <c r="J1082" s="2">
        <v>45911</v>
      </c>
      <c r="K1082" t="s">
        <v>30</v>
      </c>
      <c r="L1082" t="s">
        <v>24</v>
      </c>
      <c r="M1082" t="s">
        <v>31</v>
      </c>
      <c r="N1082" t="s">
        <v>32</v>
      </c>
    </row>
    <row r="1083" spans="1:14" x14ac:dyDescent="0.25">
      <c r="A1083" s="1" t="s">
        <v>2</v>
      </c>
      <c r="B1083" s="1" t="s">
        <v>2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 t="s">
        <v>1607</v>
      </c>
      <c r="B1084" s="1" t="s">
        <v>1608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>
        <v>89478</v>
      </c>
      <c r="B1085" s="1">
        <v>252</v>
      </c>
      <c r="C1085" s="1">
        <v>89226</v>
      </c>
      <c r="D1085" s="2">
        <v>46279</v>
      </c>
      <c r="E1085" s="2">
        <v>46279</v>
      </c>
      <c r="F1085" t="s">
        <v>1609</v>
      </c>
      <c r="G1085" t="s">
        <v>40</v>
      </c>
      <c r="H1085" t="s">
        <v>41</v>
      </c>
      <c r="I1085" t="s">
        <v>1610</v>
      </c>
      <c r="J1085" s="2">
        <v>46267</v>
      </c>
      <c r="K1085" t="s">
        <v>1611</v>
      </c>
      <c r="L1085" t="s">
        <v>1612</v>
      </c>
      <c r="M1085" t="s">
        <v>25</v>
      </c>
      <c r="N1085" t="s">
        <v>68</v>
      </c>
    </row>
    <row r="1086" spans="1:14" x14ac:dyDescent="0.25">
      <c r="A1086" s="1" t="s">
        <v>2</v>
      </c>
      <c r="B1086" s="1">
        <v>504</v>
      </c>
      <c r="C1086" s="1">
        <v>88722</v>
      </c>
      <c r="D1086" s="2">
        <v>46280</v>
      </c>
      <c r="E1086" s="2">
        <v>46280</v>
      </c>
      <c r="F1086" t="s">
        <v>1613</v>
      </c>
      <c r="G1086" t="s">
        <v>40</v>
      </c>
      <c r="H1086" t="s">
        <v>41</v>
      </c>
      <c r="I1086" t="s">
        <v>1614</v>
      </c>
      <c r="J1086" s="2">
        <v>46267</v>
      </c>
      <c r="K1086" t="s">
        <v>47</v>
      </c>
      <c r="L1086" t="s">
        <v>24</v>
      </c>
      <c r="M1086" t="s">
        <v>25</v>
      </c>
      <c r="N1086" t="s">
        <v>26</v>
      </c>
    </row>
    <row r="1087" spans="1:14" x14ac:dyDescent="0.25">
      <c r="A1087" s="1" t="s">
        <v>2</v>
      </c>
      <c r="B1087" s="1">
        <v>1512</v>
      </c>
      <c r="C1087" s="1">
        <v>87210</v>
      </c>
      <c r="D1087" s="2">
        <v>46280</v>
      </c>
      <c r="E1087" s="2">
        <v>46279</v>
      </c>
      <c r="F1087" t="s">
        <v>1615</v>
      </c>
      <c r="G1087" t="s">
        <v>40</v>
      </c>
      <c r="H1087" t="s">
        <v>41</v>
      </c>
      <c r="I1087" t="s">
        <v>1616</v>
      </c>
      <c r="J1087" s="2">
        <v>46267</v>
      </c>
      <c r="K1087" t="s">
        <v>1617</v>
      </c>
      <c r="L1087" t="s">
        <v>107</v>
      </c>
      <c r="M1087" t="s">
        <v>25</v>
      </c>
      <c r="N1087" t="s">
        <v>68</v>
      </c>
    </row>
    <row r="1088" spans="1:14" x14ac:dyDescent="0.25">
      <c r="A1088" s="1" t="s">
        <v>2</v>
      </c>
      <c r="B1088" s="1">
        <v>756</v>
      </c>
      <c r="C1088" s="1">
        <v>86454</v>
      </c>
      <c r="D1088" s="2">
        <v>46281</v>
      </c>
      <c r="E1088" s="2">
        <v>46282</v>
      </c>
      <c r="F1088" t="s">
        <v>1618</v>
      </c>
      <c r="G1088" t="s">
        <v>40</v>
      </c>
      <c r="H1088" t="s">
        <v>41</v>
      </c>
      <c r="I1088" t="s">
        <v>1619</v>
      </c>
      <c r="J1088" s="2">
        <v>46262</v>
      </c>
      <c r="K1088" t="s">
        <v>600</v>
      </c>
      <c r="L1088" t="s">
        <v>146</v>
      </c>
      <c r="M1088" t="s">
        <v>25</v>
      </c>
      <c r="N1088" t="s">
        <v>68</v>
      </c>
    </row>
    <row r="1089" spans="1:14" x14ac:dyDescent="0.25">
      <c r="A1089" s="1" t="s">
        <v>2</v>
      </c>
      <c r="B1089" s="1">
        <v>800</v>
      </c>
      <c r="C1089" s="1">
        <v>85654</v>
      </c>
      <c r="D1089" s="2">
        <v>46282</v>
      </c>
      <c r="E1089" s="2">
        <v>46282</v>
      </c>
      <c r="F1089" t="s">
        <v>1620</v>
      </c>
      <c r="G1089" t="s">
        <v>65</v>
      </c>
      <c r="H1089" t="s">
        <v>66</v>
      </c>
      <c r="I1089" t="s">
        <v>1621</v>
      </c>
      <c r="J1089" s="2">
        <v>46262</v>
      </c>
      <c r="K1089" t="s">
        <v>1622</v>
      </c>
      <c r="L1089" t="s">
        <v>51</v>
      </c>
      <c r="M1089" t="s">
        <v>25</v>
      </c>
      <c r="N1089" t="s">
        <v>68</v>
      </c>
    </row>
    <row r="1090" spans="1:14" x14ac:dyDescent="0.25">
      <c r="A1090" s="1" t="s">
        <v>2</v>
      </c>
      <c r="B1090" s="1">
        <v>2394</v>
      </c>
      <c r="C1090" s="1">
        <v>83260</v>
      </c>
      <c r="D1090" s="2">
        <v>46283</v>
      </c>
      <c r="E1090" s="2">
        <v>46283</v>
      </c>
      <c r="F1090" t="s">
        <v>1623</v>
      </c>
      <c r="G1090" t="s">
        <v>65</v>
      </c>
      <c r="H1090" t="s">
        <v>66</v>
      </c>
      <c r="I1090" t="s">
        <v>1624</v>
      </c>
      <c r="J1090" s="2">
        <v>46265</v>
      </c>
      <c r="K1090" t="s">
        <v>1625</v>
      </c>
      <c r="L1090" t="s">
        <v>107</v>
      </c>
      <c r="M1090" t="s">
        <v>25</v>
      </c>
      <c r="N1090" t="s">
        <v>68</v>
      </c>
    </row>
    <row r="1091" spans="1:14" x14ac:dyDescent="0.25">
      <c r="A1091" s="1" t="s">
        <v>2</v>
      </c>
      <c r="B1091" s="1">
        <v>1008</v>
      </c>
      <c r="C1091" s="1">
        <v>82252</v>
      </c>
      <c r="D1091" s="2">
        <v>46283</v>
      </c>
      <c r="E1091" s="2">
        <v>46283</v>
      </c>
      <c r="F1091" t="s">
        <v>1626</v>
      </c>
      <c r="G1091" t="s">
        <v>40</v>
      </c>
      <c r="H1091" t="s">
        <v>41</v>
      </c>
      <c r="I1091" t="s">
        <v>1627</v>
      </c>
      <c r="J1091" s="2">
        <v>46269</v>
      </c>
      <c r="K1091" t="s">
        <v>1628</v>
      </c>
      <c r="L1091" t="s">
        <v>107</v>
      </c>
      <c r="M1091" t="s">
        <v>25</v>
      </c>
      <c r="N1091" t="s">
        <v>68</v>
      </c>
    </row>
    <row r="1092" spans="1:14" x14ac:dyDescent="0.25">
      <c r="A1092" s="1" t="s">
        <v>2</v>
      </c>
      <c r="B1092" s="1">
        <v>252</v>
      </c>
      <c r="C1092" s="1">
        <v>82000</v>
      </c>
      <c r="D1092" s="2">
        <v>46285</v>
      </c>
      <c r="E1092" s="2">
        <v>46285</v>
      </c>
      <c r="F1092" t="s">
        <v>1629</v>
      </c>
      <c r="G1092" t="s">
        <v>40</v>
      </c>
      <c r="H1092" t="s">
        <v>41</v>
      </c>
      <c r="I1092" t="s">
        <v>1630</v>
      </c>
      <c r="J1092" s="2">
        <v>46269</v>
      </c>
      <c r="K1092" t="s">
        <v>50</v>
      </c>
      <c r="L1092" t="s">
        <v>51</v>
      </c>
      <c r="M1092" t="s">
        <v>25</v>
      </c>
      <c r="N1092" t="s">
        <v>32</v>
      </c>
    </row>
    <row r="1093" spans="1:14" x14ac:dyDescent="0.25">
      <c r="A1093" s="1" t="s">
        <v>2</v>
      </c>
      <c r="B1093" s="1">
        <v>630</v>
      </c>
      <c r="C1093" s="1">
        <v>81370</v>
      </c>
      <c r="D1093" s="2">
        <v>46285</v>
      </c>
      <c r="E1093" s="2">
        <v>46285</v>
      </c>
      <c r="F1093" t="s">
        <v>1631</v>
      </c>
      <c r="G1093" t="s">
        <v>40</v>
      </c>
      <c r="H1093" t="s">
        <v>41</v>
      </c>
      <c r="I1093" t="s">
        <v>1632</v>
      </c>
      <c r="J1093" s="2">
        <v>46269</v>
      </c>
      <c r="K1093" t="s">
        <v>1633</v>
      </c>
      <c r="L1093" t="s">
        <v>146</v>
      </c>
      <c r="M1093" t="s">
        <v>25</v>
      </c>
      <c r="N1093" t="s">
        <v>32</v>
      </c>
    </row>
    <row r="1094" spans="1:14" x14ac:dyDescent="0.25">
      <c r="A1094" s="1" t="s">
        <v>2</v>
      </c>
      <c r="B1094" s="1">
        <v>1260</v>
      </c>
      <c r="C1094" s="1">
        <v>80110</v>
      </c>
      <c r="D1094" s="2">
        <v>46286</v>
      </c>
      <c r="E1094" s="2">
        <v>46286</v>
      </c>
      <c r="F1094" t="s">
        <v>1634</v>
      </c>
      <c r="G1094" t="s">
        <v>40</v>
      </c>
      <c r="H1094" t="s">
        <v>41</v>
      </c>
      <c r="I1094" t="s">
        <v>1635</v>
      </c>
      <c r="J1094" s="2">
        <v>46269</v>
      </c>
      <c r="K1094" t="s">
        <v>1636</v>
      </c>
      <c r="L1094" t="s">
        <v>544</v>
      </c>
      <c r="M1094" t="s">
        <v>25</v>
      </c>
      <c r="N1094" t="s">
        <v>32</v>
      </c>
    </row>
    <row r="1095" spans="1:14" x14ac:dyDescent="0.25">
      <c r="A1095" s="1" t="s">
        <v>2</v>
      </c>
      <c r="B1095" s="1">
        <v>630</v>
      </c>
      <c r="C1095" s="1">
        <v>79480</v>
      </c>
      <c r="D1095" s="2">
        <v>46286</v>
      </c>
      <c r="E1095" s="2">
        <v>46286</v>
      </c>
      <c r="F1095" t="s">
        <v>1637</v>
      </c>
      <c r="G1095" t="s">
        <v>40</v>
      </c>
      <c r="H1095" t="s">
        <v>41</v>
      </c>
      <c r="I1095" t="s">
        <v>1638</v>
      </c>
      <c r="J1095" s="2">
        <v>46269</v>
      </c>
      <c r="K1095" t="s">
        <v>1639</v>
      </c>
      <c r="L1095" t="s">
        <v>216</v>
      </c>
      <c r="M1095" t="s">
        <v>25</v>
      </c>
      <c r="N1095" t="s">
        <v>68</v>
      </c>
    </row>
    <row r="1096" spans="1:14" x14ac:dyDescent="0.25">
      <c r="A1096" s="1" t="s">
        <v>2</v>
      </c>
      <c r="B1096" s="1">
        <v>630</v>
      </c>
      <c r="C1096" s="1">
        <v>78850</v>
      </c>
      <c r="D1096" s="2">
        <v>46287</v>
      </c>
      <c r="E1096" s="2">
        <v>46287</v>
      </c>
      <c r="F1096" t="s">
        <v>1640</v>
      </c>
      <c r="G1096" t="s">
        <v>40</v>
      </c>
      <c r="H1096" t="s">
        <v>41</v>
      </c>
      <c r="I1096" t="s">
        <v>1641</v>
      </c>
      <c r="J1096" s="2">
        <v>46269</v>
      </c>
      <c r="K1096" t="s">
        <v>1642</v>
      </c>
      <c r="L1096" t="s">
        <v>519</v>
      </c>
      <c r="M1096" t="s">
        <v>25</v>
      </c>
      <c r="N1096" t="s">
        <v>32</v>
      </c>
    </row>
    <row r="1097" spans="1:14" x14ac:dyDescent="0.25">
      <c r="A1097" s="1" t="s">
        <v>2</v>
      </c>
      <c r="B1097" s="1">
        <v>630</v>
      </c>
      <c r="C1097" s="1">
        <v>78220</v>
      </c>
      <c r="D1097" s="2">
        <v>46287</v>
      </c>
      <c r="E1097" s="2">
        <v>46287</v>
      </c>
      <c r="F1097" t="s">
        <v>1643</v>
      </c>
      <c r="G1097" t="s">
        <v>40</v>
      </c>
      <c r="H1097" t="s">
        <v>41</v>
      </c>
      <c r="I1097" t="s">
        <v>1644</v>
      </c>
      <c r="J1097" s="2">
        <v>46269</v>
      </c>
      <c r="K1097" t="s">
        <v>715</v>
      </c>
      <c r="L1097" t="s">
        <v>167</v>
      </c>
      <c r="M1097" t="s">
        <v>25</v>
      </c>
      <c r="N1097" t="s">
        <v>68</v>
      </c>
    </row>
    <row r="1098" spans="1:14" x14ac:dyDescent="0.25">
      <c r="A1098" s="1" t="s">
        <v>2</v>
      </c>
      <c r="B1098" s="1">
        <v>630</v>
      </c>
      <c r="C1098" s="1">
        <v>77590</v>
      </c>
      <c r="D1098" s="2">
        <v>46287</v>
      </c>
      <c r="E1098" s="2">
        <v>46287</v>
      </c>
      <c r="F1098" t="s">
        <v>1645</v>
      </c>
      <c r="G1098" t="s">
        <v>40</v>
      </c>
      <c r="H1098" t="s">
        <v>41</v>
      </c>
      <c r="I1098" t="s">
        <v>1646</v>
      </c>
      <c r="J1098" s="2">
        <v>46269</v>
      </c>
      <c r="K1098" t="s">
        <v>265</v>
      </c>
      <c r="L1098" t="s">
        <v>82</v>
      </c>
      <c r="M1098" t="s">
        <v>25</v>
      </c>
      <c r="N1098" t="s">
        <v>68</v>
      </c>
    </row>
    <row r="1099" spans="1:14" x14ac:dyDescent="0.25">
      <c r="A1099" s="1" t="s">
        <v>2</v>
      </c>
      <c r="B1099" s="1">
        <v>2394</v>
      </c>
      <c r="C1099" s="1">
        <v>75196</v>
      </c>
      <c r="D1099" s="2">
        <v>46288</v>
      </c>
      <c r="E1099" s="2">
        <v>46288</v>
      </c>
      <c r="F1099" t="s">
        <v>1647</v>
      </c>
      <c r="G1099" t="s">
        <v>65</v>
      </c>
      <c r="H1099" t="s">
        <v>66</v>
      </c>
      <c r="I1099" t="s">
        <v>1648</v>
      </c>
      <c r="J1099" s="2">
        <v>46268</v>
      </c>
      <c r="K1099" t="s">
        <v>1625</v>
      </c>
      <c r="L1099" t="s">
        <v>107</v>
      </c>
      <c r="M1099" t="s">
        <v>25</v>
      </c>
      <c r="N1099" t="s">
        <v>68</v>
      </c>
    </row>
    <row r="1100" spans="1:14" x14ac:dyDescent="0.25">
      <c r="A1100" s="1" t="s">
        <v>2</v>
      </c>
      <c r="B1100" s="1">
        <v>630</v>
      </c>
      <c r="C1100" s="1">
        <v>74566</v>
      </c>
      <c r="D1100" s="2">
        <v>46289</v>
      </c>
      <c r="E1100" s="2">
        <v>46289</v>
      </c>
      <c r="F1100" t="s">
        <v>1649</v>
      </c>
      <c r="G1100" t="s">
        <v>40</v>
      </c>
      <c r="H1100" t="s">
        <v>41</v>
      </c>
      <c r="I1100" t="s">
        <v>1650</v>
      </c>
      <c r="J1100" s="2">
        <v>46276</v>
      </c>
      <c r="K1100" t="s">
        <v>60</v>
      </c>
      <c r="L1100" t="s">
        <v>61</v>
      </c>
      <c r="M1100" t="s">
        <v>25</v>
      </c>
      <c r="N1100" t="s">
        <v>26</v>
      </c>
    </row>
    <row r="1101" spans="1:14" x14ac:dyDescent="0.25">
      <c r="A1101" s="1" t="s">
        <v>2</v>
      </c>
      <c r="B1101" s="1">
        <v>882</v>
      </c>
      <c r="C1101" s="1">
        <v>73684</v>
      </c>
      <c r="D1101" s="2">
        <v>46289</v>
      </c>
      <c r="E1101" s="2">
        <v>46289</v>
      </c>
      <c r="F1101" t="s">
        <v>1651</v>
      </c>
      <c r="G1101" t="s">
        <v>40</v>
      </c>
      <c r="H1101" t="s">
        <v>41</v>
      </c>
      <c r="I1101" t="s">
        <v>1652</v>
      </c>
      <c r="J1101" s="2">
        <v>46276</v>
      </c>
      <c r="K1101" t="s">
        <v>1653</v>
      </c>
      <c r="L1101" t="s">
        <v>126</v>
      </c>
      <c r="M1101" t="s">
        <v>25</v>
      </c>
      <c r="N1101" t="s">
        <v>68</v>
      </c>
    </row>
    <row r="1102" spans="1:14" x14ac:dyDescent="0.25">
      <c r="A1102" s="1" t="s">
        <v>2</v>
      </c>
      <c r="B1102" s="1">
        <v>500</v>
      </c>
      <c r="C1102" s="1">
        <v>73184</v>
      </c>
      <c r="D1102" s="2">
        <v>46290</v>
      </c>
      <c r="E1102" s="2">
        <v>46290</v>
      </c>
      <c r="F1102" t="s">
        <v>1654</v>
      </c>
      <c r="G1102" t="s">
        <v>65</v>
      </c>
      <c r="H1102" t="s">
        <v>66</v>
      </c>
      <c r="I1102" t="s">
        <v>1655</v>
      </c>
      <c r="J1102" s="2">
        <v>46274</v>
      </c>
      <c r="K1102" t="s">
        <v>1656</v>
      </c>
      <c r="L1102" t="s">
        <v>82</v>
      </c>
      <c r="M1102" t="s">
        <v>25</v>
      </c>
      <c r="N1102" t="s">
        <v>26</v>
      </c>
    </row>
    <row r="1103" spans="1:14" x14ac:dyDescent="0.25">
      <c r="A1103" s="1" t="s">
        <v>2</v>
      </c>
      <c r="B1103" s="1">
        <v>1008</v>
      </c>
      <c r="C1103" s="1">
        <v>72176</v>
      </c>
      <c r="D1103" s="2">
        <v>46290</v>
      </c>
      <c r="E1103" s="2">
        <v>46290</v>
      </c>
      <c r="F1103" t="s">
        <v>1657</v>
      </c>
      <c r="G1103" t="s">
        <v>40</v>
      </c>
      <c r="H1103" t="s">
        <v>41</v>
      </c>
      <c r="I1103" t="s">
        <v>1658</v>
      </c>
      <c r="J1103" s="2">
        <v>46276</v>
      </c>
      <c r="K1103" t="s">
        <v>1628</v>
      </c>
      <c r="L1103" t="s">
        <v>107</v>
      </c>
      <c r="M1103" t="s">
        <v>25</v>
      </c>
      <c r="N1103" t="s">
        <v>68</v>
      </c>
    </row>
    <row r="1104" spans="1:14" x14ac:dyDescent="0.25">
      <c r="A1104" s="1" t="s">
        <v>2</v>
      </c>
      <c r="B1104" s="1">
        <v>126</v>
      </c>
      <c r="C1104" s="1">
        <v>72050</v>
      </c>
      <c r="D1104" s="2">
        <v>46292</v>
      </c>
      <c r="E1104" s="2">
        <v>46292</v>
      </c>
      <c r="F1104" t="s">
        <v>1659</v>
      </c>
      <c r="G1104" t="s">
        <v>40</v>
      </c>
      <c r="H1104" t="s">
        <v>41</v>
      </c>
      <c r="I1104" t="s">
        <v>1660</v>
      </c>
      <c r="J1104" s="2">
        <v>46279</v>
      </c>
      <c r="K1104" t="s">
        <v>50</v>
      </c>
      <c r="L1104" t="s">
        <v>51</v>
      </c>
      <c r="M1104" t="s">
        <v>25</v>
      </c>
      <c r="N1104" t="s">
        <v>32</v>
      </c>
    </row>
    <row r="1105" spans="1:14" x14ac:dyDescent="0.25">
      <c r="A1105" s="1" t="s">
        <v>2</v>
      </c>
      <c r="B1105" s="1">
        <v>2394</v>
      </c>
      <c r="C1105" s="1">
        <v>69656</v>
      </c>
      <c r="D1105" s="2">
        <v>46293</v>
      </c>
      <c r="E1105" s="2">
        <v>46293</v>
      </c>
      <c r="F1105" t="s">
        <v>1661</v>
      </c>
      <c r="G1105" t="s">
        <v>65</v>
      </c>
      <c r="H1105" t="s">
        <v>66</v>
      </c>
      <c r="I1105" t="s">
        <v>1662</v>
      </c>
      <c r="J1105" s="2">
        <v>46274</v>
      </c>
      <c r="K1105" t="s">
        <v>1625</v>
      </c>
      <c r="L1105" t="s">
        <v>107</v>
      </c>
      <c r="M1105" t="s">
        <v>25</v>
      </c>
      <c r="N1105" t="s">
        <v>68</v>
      </c>
    </row>
    <row r="1106" spans="1:14" x14ac:dyDescent="0.25">
      <c r="A1106" s="1" t="s">
        <v>2</v>
      </c>
      <c r="B1106" s="1">
        <v>756</v>
      </c>
      <c r="C1106" s="1">
        <v>68900</v>
      </c>
      <c r="D1106" s="2">
        <v>46293</v>
      </c>
      <c r="E1106" s="2">
        <v>46293</v>
      </c>
      <c r="F1106" t="s">
        <v>1663</v>
      </c>
      <c r="G1106" t="s">
        <v>40</v>
      </c>
      <c r="H1106" t="s">
        <v>41</v>
      </c>
      <c r="I1106" t="s">
        <v>1664</v>
      </c>
      <c r="J1106" s="2">
        <v>46279</v>
      </c>
      <c r="K1106" t="s">
        <v>1633</v>
      </c>
      <c r="L1106" t="s">
        <v>146</v>
      </c>
      <c r="M1106" t="s">
        <v>25</v>
      </c>
      <c r="N1106" t="s">
        <v>32</v>
      </c>
    </row>
    <row r="1107" spans="1:14" x14ac:dyDescent="0.25">
      <c r="A1107" s="1" t="s">
        <v>2</v>
      </c>
      <c r="B1107" s="1">
        <v>1</v>
      </c>
      <c r="C1107" s="1">
        <v>68899</v>
      </c>
      <c r="D1107" s="2">
        <v>56739</v>
      </c>
      <c r="E1107" s="2">
        <v>56739</v>
      </c>
      <c r="F1107" t="s">
        <v>27</v>
      </c>
      <c r="G1107" t="s">
        <v>28</v>
      </c>
      <c r="H1107" t="s">
        <v>29</v>
      </c>
      <c r="I1107" t="s">
        <v>29</v>
      </c>
      <c r="J1107" s="2">
        <v>45911</v>
      </c>
      <c r="K1107" t="s">
        <v>30</v>
      </c>
      <c r="L1107" t="s">
        <v>24</v>
      </c>
      <c r="M1107" t="s">
        <v>31</v>
      </c>
      <c r="N1107" t="s">
        <v>32</v>
      </c>
    </row>
    <row r="1108" spans="1:14" x14ac:dyDescent="0.25">
      <c r="A1108" s="1" t="s">
        <v>2</v>
      </c>
      <c r="B1108" s="1" t="s">
        <v>2</v>
      </c>
      <c r="C1108" s="1" t="s">
        <v>2</v>
      </c>
      <c r="D1108" s="2" t="s">
        <v>2</v>
      </c>
      <c r="E1108" s="2" t="s">
        <v>2</v>
      </c>
      <c r="F1108" t="s">
        <v>2</v>
      </c>
      <c r="G1108" t="s">
        <v>2</v>
      </c>
      <c r="H1108" t="s">
        <v>2</v>
      </c>
      <c r="I1108" t="s">
        <v>2</v>
      </c>
      <c r="J1108" s="2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25">
      <c r="A1109" s="1" t="s">
        <v>1665</v>
      </c>
      <c r="B1109" s="1" t="s">
        <v>1666</v>
      </c>
      <c r="C1109" s="1" t="s">
        <v>2</v>
      </c>
      <c r="D1109" s="2" t="s">
        <v>2</v>
      </c>
      <c r="E1109" s="2" t="s">
        <v>2</v>
      </c>
      <c r="F1109" t="s">
        <v>2</v>
      </c>
      <c r="G1109" t="s">
        <v>2</v>
      </c>
      <c r="H1109" t="s">
        <v>2</v>
      </c>
      <c r="I1109" t="s">
        <v>2</v>
      </c>
      <c r="J1109" s="2" t="s">
        <v>2</v>
      </c>
      <c r="K1109" t="s">
        <v>2</v>
      </c>
      <c r="L1109" t="s">
        <v>2</v>
      </c>
      <c r="M1109" t="s">
        <v>2</v>
      </c>
      <c r="N1109" t="s">
        <v>2</v>
      </c>
    </row>
    <row r="1110" spans="1:14" x14ac:dyDescent="0.25">
      <c r="A1110" s="1">
        <v>0</v>
      </c>
      <c r="B1110" s="1">
        <v>1</v>
      </c>
      <c r="C1110" s="1">
        <v>-1</v>
      </c>
      <c r="D1110" s="2">
        <v>56739</v>
      </c>
      <c r="E1110" s="2">
        <v>56739</v>
      </c>
      <c r="F1110" t="s">
        <v>27</v>
      </c>
      <c r="G1110" t="s">
        <v>28</v>
      </c>
      <c r="H1110" t="s">
        <v>29</v>
      </c>
      <c r="I1110" t="s">
        <v>29</v>
      </c>
      <c r="J1110" s="2">
        <v>45911</v>
      </c>
      <c r="K1110" t="s">
        <v>30</v>
      </c>
      <c r="L1110" t="s">
        <v>24</v>
      </c>
      <c r="M1110" t="s">
        <v>31</v>
      </c>
      <c r="N1110" t="s">
        <v>32</v>
      </c>
    </row>
    <row r="1111" spans="1:14" x14ac:dyDescent="0.25">
      <c r="A1111" s="1" t="s">
        <v>2</v>
      </c>
      <c r="B1111" s="1" t="s">
        <v>2</v>
      </c>
      <c r="C1111" s="1" t="s">
        <v>2</v>
      </c>
      <c r="D1111" s="2" t="s">
        <v>2</v>
      </c>
      <c r="E1111" s="2" t="s">
        <v>2</v>
      </c>
      <c r="F1111" t="s">
        <v>2</v>
      </c>
      <c r="G1111" t="s">
        <v>2</v>
      </c>
      <c r="H1111" t="s">
        <v>2</v>
      </c>
      <c r="I1111" t="s">
        <v>2</v>
      </c>
      <c r="J1111" s="2" t="s">
        <v>2</v>
      </c>
      <c r="K1111" t="s">
        <v>2</v>
      </c>
      <c r="L1111" t="s">
        <v>2</v>
      </c>
      <c r="M1111" t="s">
        <v>2</v>
      </c>
      <c r="N1111" t="s">
        <v>2</v>
      </c>
    </row>
    <row r="1112" spans="1:14" x14ac:dyDescent="0.25">
      <c r="A1112" s="1" t="s">
        <v>1667</v>
      </c>
      <c r="B1112" s="1" t="s">
        <v>1668</v>
      </c>
      <c r="C1112" s="1" t="s">
        <v>2</v>
      </c>
      <c r="D1112" s="2" t="s">
        <v>2</v>
      </c>
      <c r="E1112" s="2" t="s">
        <v>2</v>
      </c>
      <c r="F1112" t="s">
        <v>2</v>
      </c>
      <c r="G1112" t="s">
        <v>2</v>
      </c>
      <c r="H1112" t="s">
        <v>2</v>
      </c>
      <c r="I1112" t="s">
        <v>2</v>
      </c>
      <c r="J1112" s="2" t="s">
        <v>2</v>
      </c>
      <c r="K1112" t="s">
        <v>2</v>
      </c>
      <c r="L1112" t="s">
        <v>2</v>
      </c>
      <c r="M1112" t="s">
        <v>2</v>
      </c>
      <c r="N1112" t="s">
        <v>2</v>
      </c>
    </row>
    <row r="1113" spans="1:14" x14ac:dyDescent="0.25">
      <c r="A1113" s="1">
        <v>2642</v>
      </c>
      <c r="B1113" s="1">
        <v>126</v>
      </c>
      <c r="C1113" s="1">
        <v>2516</v>
      </c>
      <c r="D1113" s="2">
        <v>46279</v>
      </c>
      <c r="E1113" s="2">
        <v>46281</v>
      </c>
      <c r="F1113" t="s">
        <v>1669</v>
      </c>
      <c r="G1113" t="s">
        <v>1670</v>
      </c>
      <c r="H1113" t="s">
        <v>1671</v>
      </c>
      <c r="I1113" t="s">
        <v>1672</v>
      </c>
      <c r="J1113" s="2">
        <v>46269</v>
      </c>
      <c r="K1113" t="s">
        <v>1673</v>
      </c>
      <c r="L1113" t="s">
        <v>167</v>
      </c>
      <c r="M1113" t="s">
        <v>76</v>
      </c>
      <c r="N1113" t="s">
        <v>26</v>
      </c>
    </row>
    <row r="1114" spans="1:14" x14ac:dyDescent="0.25">
      <c r="A1114" s="1" t="s">
        <v>2</v>
      </c>
      <c r="B1114" s="1">
        <v>72</v>
      </c>
      <c r="C1114" s="1">
        <v>2444</v>
      </c>
      <c r="D1114" s="2">
        <v>46279</v>
      </c>
      <c r="E1114" s="2">
        <v>46281</v>
      </c>
      <c r="F1114" t="s">
        <v>1674</v>
      </c>
      <c r="G1114" t="s">
        <v>1670</v>
      </c>
      <c r="H1114" t="s">
        <v>1671</v>
      </c>
      <c r="I1114" t="s">
        <v>1675</v>
      </c>
      <c r="J1114" s="2">
        <v>46269</v>
      </c>
      <c r="K1114" t="s">
        <v>1676</v>
      </c>
      <c r="L1114" t="s">
        <v>642</v>
      </c>
      <c r="M1114" t="s">
        <v>76</v>
      </c>
      <c r="N1114" t="s">
        <v>26</v>
      </c>
    </row>
    <row r="1115" spans="1:14" x14ac:dyDescent="0.25">
      <c r="A1115" s="1" t="s">
        <v>2</v>
      </c>
      <c r="B1115" s="1">
        <v>90</v>
      </c>
      <c r="C1115" s="1">
        <v>2354</v>
      </c>
      <c r="D1115" s="2">
        <v>46279</v>
      </c>
      <c r="E1115" s="2">
        <v>46281</v>
      </c>
      <c r="F1115" t="s">
        <v>1677</v>
      </c>
      <c r="G1115" t="s">
        <v>1670</v>
      </c>
      <c r="H1115" t="s">
        <v>1671</v>
      </c>
      <c r="I1115" t="s">
        <v>1678</v>
      </c>
      <c r="J1115" s="2">
        <v>46269</v>
      </c>
      <c r="K1115" t="s">
        <v>1679</v>
      </c>
      <c r="L1115" t="s">
        <v>1680</v>
      </c>
      <c r="M1115" t="s">
        <v>76</v>
      </c>
      <c r="N1115" t="s">
        <v>26</v>
      </c>
    </row>
    <row r="1116" spans="1:14" x14ac:dyDescent="0.25">
      <c r="A1116" s="1" t="s">
        <v>2</v>
      </c>
      <c r="B1116" s="1">
        <v>90</v>
      </c>
      <c r="C1116" s="1">
        <v>2264</v>
      </c>
      <c r="D1116" s="2">
        <v>46279</v>
      </c>
      <c r="E1116" s="2">
        <v>46281</v>
      </c>
      <c r="F1116" t="s">
        <v>1681</v>
      </c>
      <c r="G1116" t="s">
        <v>1670</v>
      </c>
      <c r="H1116" t="s">
        <v>1671</v>
      </c>
      <c r="I1116" t="s">
        <v>1682</v>
      </c>
      <c r="J1116" s="2">
        <v>46269</v>
      </c>
      <c r="K1116" t="s">
        <v>1683</v>
      </c>
      <c r="L1116" t="s">
        <v>1612</v>
      </c>
      <c r="M1116" t="s">
        <v>76</v>
      </c>
      <c r="N1116" t="s">
        <v>26</v>
      </c>
    </row>
    <row r="1117" spans="1:14" x14ac:dyDescent="0.25">
      <c r="A1117" s="1" t="s">
        <v>2</v>
      </c>
      <c r="B1117" s="1">
        <v>144</v>
      </c>
      <c r="C1117" s="1">
        <v>2120</v>
      </c>
      <c r="D1117" s="2">
        <v>46283</v>
      </c>
      <c r="E1117" s="2">
        <v>46285</v>
      </c>
      <c r="F1117" t="s">
        <v>1684</v>
      </c>
      <c r="G1117" t="s">
        <v>1670</v>
      </c>
      <c r="H1117" t="s">
        <v>1671</v>
      </c>
      <c r="I1117" t="s">
        <v>1685</v>
      </c>
      <c r="J1117" s="2">
        <v>46273</v>
      </c>
      <c r="K1117" t="s">
        <v>1686</v>
      </c>
      <c r="L1117" t="s">
        <v>122</v>
      </c>
      <c r="M1117" t="s">
        <v>76</v>
      </c>
      <c r="N1117" t="s">
        <v>26</v>
      </c>
    </row>
    <row r="1118" spans="1:14" x14ac:dyDescent="0.25">
      <c r="A1118" s="1" t="s">
        <v>2</v>
      </c>
      <c r="B1118" s="1">
        <v>36</v>
      </c>
      <c r="C1118" s="1">
        <v>2084</v>
      </c>
      <c r="D1118" s="2">
        <v>46283</v>
      </c>
      <c r="E1118" s="2">
        <v>46285</v>
      </c>
      <c r="F1118" t="s">
        <v>1687</v>
      </c>
      <c r="G1118" t="s">
        <v>1670</v>
      </c>
      <c r="H1118" t="s">
        <v>1671</v>
      </c>
      <c r="I1118" t="s">
        <v>1688</v>
      </c>
      <c r="J1118" s="2">
        <v>46273</v>
      </c>
      <c r="K1118" t="s">
        <v>1689</v>
      </c>
      <c r="L1118" t="s">
        <v>61</v>
      </c>
      <c r="M1118" t="s">
        <v>76</v>
      </c>
      <c r="N1118" t="s">
        <v>26</v>
      </c>
    </row>
    <row r="1119" spans="1:14" x14ac:dyDescent="0.25">
      <c r="A1119" s="1" t="s">
        <v>2</v>
      </c>
      <c r="B1119" s="1">
        <v>54</v>
      </c>
      <c r="C1119" s="1">
        <v>2030</v>
      </c>
      <c r="D1119" s="2">
        <v>46283</v>
      </c>
      <c r="E1119" s="2">
        <v>46285</v>
      </c>
      <c r="F1119" t="s">
        <v>1690</v>
      </c>
      <c r="G1119" t="s">
        <v>1670</v>
      </c>
      <c r="H1119" t="s">
        <v>1671</v>
      </c>
      <c r="I1119" t="s">
        <v>1691</v>
      </c>
      <c r="J1119" s="2">
        <v>46273</v>
      </c>
      <c r="K1119" t="s">
        <v>1692</v>
      </c>
      <c r="L1119" t="s">
        <v>167</v>
      </c>
      <c r="M1119" t="s">
        <v>76</v>
      </c>
      <c r="N1119" t="s">
        <v>26</v>
      </c>
    </row>
    <row r="1120" spans="1:14" x14ac:dyDescent="0.25">
      <c r="A1120" s="1" t="s">
        <v>2</v>
      </c>
      <c r="B1120" s="1">
        <v>72</v>
      </c>
      <c r="C1120" s="1">
        <v>1958</v>
      </c>
      <c r="D1120" s="2">
        <v>46283</v>
      </c>
      <c r="E1120" s="2">
        <v>46285</v>
      </c>
      <c r="F1120" t="s">
        <v>1693</v>
      </c>
      <c r="G1120" t="s">
        <v>1670</v>
      </c>
      <c r="H1120" t="s">
        <v>1671</v>
      </c>
      <c r="I1120" t="s">
        <v>1694</v>
      </c>
      <c r="J1120" s="2">
        <v>46273</v>
      </c>
      <c r="K1120" t="s">
        <v>1695</v>
      </c>
      <c r="L1120" t="s">
        <v>57</v>
      </c>
      <c r="M1120" t="s">
        <v>76</v>
      </c>
      <c r="N1120" t="s">
        <v>26</v>
      </c>
    </row>
    <row r="1121" spans="1:14" x14ac:dyDescent="0.25">
      <c r="A1121" s="1" t="s">
        <v>2</v>
      </c>
      <c r="B1121" s="1">
        <v>90</v>
      </c>
      <c r="C1121" s="1">
        <v>1868</v>
      </c>
      <c r="D1121" s="2">
        <v>46286</v>
      </c>
      <c r="E1121" s="2">
        <v>46288</v>
      </c>
      <c r="F1121" t="s">
        <v>1696</v>
      </c>
      <c r="G1121" t="s">
        <v>1670</v>
      </c>
      <c r="H1121" t="s">
        <v>1671</v>
      </c>
      <c r="I1121" t="s">
        <v>1697</v>
      </c>
      <c r="J1121" s="2">
        <v>46276</v>
      </c>
      <c r="K1121" t="s">
        <v>1698</v>
      </c>
      <c r="L1121" t="s">
        <v>167</v>
      </c>
      <c r="M1121" t="s">
        <v>76</v>
      </c>
      <c r="N1121" t="s">
        <v>26</v>
      </c>
    </row>
    <row r="1122" spans="1:14" x14ac:dyDescent="0.25">
      <c r="A1122" s="1" t="s">
        <v>2</v>
      </c>
      <c r="B1122" s="1">
        <v>72</v>
      </c>
      <c r="C1122" s="1">
        <v>1796</v>
      </c>
      <c r="D1122" s="2">
        <v>46286</v>
      </c>
      <c r="E1122" s="2">
        <v>46288</v>
      </c>
      <c r="F1122" t="s">
        <v>1699</v>
      </c>
      <c r="G1122" t="s">
        <v>1670</v>
      </c>
      <c r="H1122" t="s">
        <v>1671</v>
      </c>
      <c r="I1122" t="s">
        <v>1700</v>
      </c>
      <c r="J1122" s="2">
        <v>46276</v>
      </c>
      <c r="K1122" t="s">
        <v>1676</v>
      </c>
      <c r="L1122" t="s">
        <v>642</v>
      </c>
      <c r="M1122" t="s">
        <v>76</v>
      </c>
      <c r="N1122" t="s">
        <v>26</v>
      </c>
    </row>
    <row r="1123" spans="1:14" x14ac:dyDescent="0.25">
      <c r="A1123" s="1" t="s">
        <v>2</v>
      </c>
      <c r="B1123" s="1">
        <v>90</v>
      </c>
      <c r="C1123" s="1">
        <v>1706</v>
      </c>
      <c r="D1123" s="2">
        <v>46286</v>
      </c>
      <c r="E1123" s="2">
        <v>46288</v>
      </c>
      <c r="F1123" t="s">
        <v>1701</v>
      </c>
      <c r="G1123" t="s">
        <v>1670</v>
      </c>
      <c r="H1123" t="s">
        <v>1671</v>
      </c>
      <c r="I1123" t="s">
        <v>1702</v>
      </c>
      <c r="J1123" s="2">
        <v>46276</v>
      </c>
      <c r="K1123" t="s">
        <v>1679</v>
      </c>
      <c r="L1123" t="s">
        <v>1680</v>
      </c>
      <c r="M1123" t="s">
        <v>76</v>
      </c>
      <c r="N1123" t="s">
        <v>26</v>
      </c>
    </row>
    <row r="1124" spans="1:14" x14ac:dyDescent="0.25">
      <c r="A1124" s="1" t="s">
        <v>2</v>
      </c>
      <c r="B1124" s="1">
        <v>144</v>
      </c>
      <c r="C1124" s="1">
        <v>1562</v>
      </c>
      <c r="D1124" s="2">
        <v>46286</v>
      </c>
      <c r="E1124" s="2">
        <v>46288</v>
      </c>
      <c r="F1124" t="s">
        <v>1703</v>
      </c>
      <c r="G1124" t="s">
        <v>1670</v>
      </c>
      <c r="H1124" t="s">
        <v>1671</v>
      </c>
      <c r="I1124" t="s">
        <v>1704</v>
      </c>
      <c r="J1124" s="2">
        <v>46276</v>
      </c>
      <c r="K1124" t="s">
        <v>1705</v>
      </c>
      <c r="L1124" t="s">
        <v>1706</v>
      </c>
      <c r="M1124" t="s">
        <v>76</v>
      </c>
      <c r="N1124" t="s">
        <v>26</v>
      </c>
    </row>
    <row r="1125" spans="1:14" x14ac:dyDescent="0.25">
      <c r="A1125" s="1" t="s">
        <v>2</v>
      </c>
      <c r="B1125" s="1">
        <v>144</v>
      </c>
      <c r="C1125" s="1">
        <v>1418</v>
      </c>
      <c r="D1125" s="2">
        <v>46286</v>
      </c>
      <c r="E1125" s="2">
        <v>46288</v>
      </c>
      <c r="F1125" t="s">
        <v>1707</v>
      </c>
      <c r="G1125" t="s">
        <v>1670</v>
      </c>
      <c r="H1125" t="s">
        <v>1671</v>
      </c>
      <c r="I1125" t="s">
        <v>1708</v>
      </c>
      <c r="J1125" s="2">
        <v>46276</v>
      </c>
      <c r="K1125" t="s">
        <v>1686</v>
      </c>
      <c r="L1125" t="s">
        <v>122</v>
      </c>
      <c r="M1125" t="s">
        <v>76</v>
      </c>
      <c r="N1125" t="s">
        <v>26</v>
      </c>
    </row>
    <row r="1126" spans="1:14" x14ac:dyDescent="0.25">
      <c r="A1126" s="1" t="s">
        <v>2</v>
      </c>
      <c r="B1126" s="1">
        <v>72</v>
      </c>
      <c r="C1126" s="1">
        <v>1346</v>
      </c>
      <c r="D1126" s="2">
        <v>46286</v>
      </c>
      <c r="E1126" s="2">
        <v>46288</v>
      </c>
      <c r="F1126" t="s">
        <v>1709</v>
      </c>
      <c r="G1126" t="s">
        <v>1670</v>
      </c>
      <c r="H1126" t="s">
        <v>1671</v>
      </c>
      <c r="I1126" t="s">
        <v>1710</v>
      </c>
      <c r="J1126" s="2">
        <v>46276</v>
      </c>
      <c r="K1126" t="s">
        <v>1683</v>
      </c>
      <c r="L1126" t="s">
        <v>1612</v>
      </c>
      <c r="M1126" t="s">
        <v>76</v>
      </c>
      <c r="N1126" t="s">
        <v>26</v>
      </c>
    </row>
    <row r="1127" spans="1:14" x14ac:dyDescent="0.25">
      <c r="A1127" s="1" t="s">
        <v>2</v>
      </c>
      <c r="B1127" s="1">
        <v>72</v>
      </c>
      <c r="C1127" s="1">
        <v>1274</v>
      </c>
      <c r="D1127" s="2">
        <v>46286</v>
      </c>
      <c r="E1127" s="2">
        <v>46288</v>
      </c>
      <c r="F1127" t="s">
        <v>1711</v>
      </c>
      <c r="G1127" t="s">
        <v>1670</v>
      </c>
      <c r="H1127" t="s">
        <v>1671</v>
      </c>
      <c r="I1127" t="s">
        <v>1712</v>
      </c>
      <c r="J1127" s="2">
        <v>46276</v>
      </c>
      <c r="K1127" t="s">
        <v>1713</v>
      </c>
      <c r="L1127" t="s">
        <v>642</v>
      </c>
      <c r="M1127" t="s">
        <v>76</v>
      </c>
      <c r="N1127" t="s">
        <v>26</v>
      </c>
    </row>
    <row r="1128" spans="1:14" x14ac:dyDescent="0.25">
      <c r="A1128" s="1" t="s">
        <v>2</v>
      </c>
      <c r="B1128" s="1">
        <v>126</v>
      </c>
      <c r="C1128" s="1">
        <v>1148</v>
      </c>
      <c r="D1128" s="2">
        <v>46286</v>
      </c>
      <c r="E1128" s="2">
        <v>46288</v>
      </c>
      <c r="F1128" t="s">
        <v>1714</v>
      </c>
      <c r="G1128" t="s">
        <v>1670</v>
      </c>
      <c r="H1128" t="s">
        <v>1671</v>
      </c>
      <c r="I1128" t="s">
        <v>1715</v>
      </c>
      <c r="J1128" s="2">
        <v>46276</v>
      </c>
      <c r="K1128" t="s">
        <v>1673</v>
      </c>
      <c r="L1128" t="s">
        <v>167</v>
      </c>
      <c r="M1128" t="s">
        <v>76</v>
      </c>
      <c r="N1128" t="s">
        <v>26</v>
      </c>
    </row>
    <row r="1129" spans="1:14" x14ac:dyDescent="0.25">
      <c r="A1129" s="1" t="s">
        <v>2</v>
      </c>
      <c r="B1129" s="1">
        <v>72</v>
      </c>
      <c r="C1129" s="1">
        <v>1076</v>
      </c>
      <c r="D1129" s="2">
        <v>46286</v>
      </c>
      <c r="E1129" s="2">
        <v>46288</v>
      </c>
      <c r="F1129" t="s">
        <v>1716</v>
      </c>
      <c r="G1129" t="s">
        <v>1670</v>
      </c>
      <c r="H1129" t="s">
        <v>1671</v>
      </c>
      <c r="I1129" t="s">
        <v>1717</v>
      </c>
      <c r="J1129" s="2">
        <v>46276</v>
      </c>
      <c r="K1129" t="s">
        <v>1692</v>
      </c>
      <c r="L1129" t="s">
        <v>167</v>
      </c>
      <c r="M1129" t="s">
        <v>76</v>
      </c>
      <c r="N1129" t="s">
        <v>26</v>
      </c>
    </row>
    <row r="1130" spans="1:14" x14ac:dyDescent="0.25">
      <c r="A1130" s="1" t="s">
        <v>2</v>
      </c>
      <c r="B1130" s="1">
        <v>1</v>
      </c>
      <c r="C1130" s="1">
        <v>1075</v>
      </c>
      <c r="D1130" s="2">
        <v>56739</v>
      </c>
      <c r="E1130" s="2">
        <v>56739</v>
      </c>
      <c r="F1130" t="s">
        <v>27</v>
      </c>
      <c r="G1130" t="s">
        <v>28</v>
      </c>
      <c r="H1130" t="s">
        <v>29</v>
      </c>
      <c r="I1130" t="s">
        <v>29</v>
      </c>
      <c r="J1130" s="2">
        <v>45911</v>
      </c>
      <c r="K1130" t="s">
        <v>30</v>
      </c>
      <c r="L1130" t="s">
        <v>24</v>
      </c>
      <c r="M1130" t="s">
        <v>31</v>
      </c>
      <c r="N1130" t="s">
        <v>32</v>
      </c>
    </row>
    <row r="1131" spans="1:14" x14ac:dyDescent="0.25">
      <c r="A1131" s="1" t="s">
        <v>2</v>
      </c>
      <c r="B1131" s="1" t="s">
        <v>2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 t="s">
        <v>1718</v>
      </c>
      <c r="B1132" s="1" t="s">
        <v>1719</v>
      </c>
      <c r="C1132" s="1" t="s">
        <v>2</v>
      </c>
      <c r="D1132" s="2" t="s">
        <v>2</v>
      </c>
      <c r="E1132" s="2" t="s">
        <v>2</v>
      </c>
      <c r="F1132" t="s">
        <v>2</v>
      </c>
      <c r="G1132" t="s">
        <v>2</v>
      </c>
      <c r="H1132" t="s">
        <v>2</v>
      </c>
      <c r="I1132" t="s">
        <v>2</v>
      </c>
      <c r="J1132" s="2" t="s">
        <v>2</v>
      </c>
      <c r="K1132" t="s">
        <v>2</v>
      </c>
      <c r="L1132" t="s">
        <v>2</v>
      </c>
      <c r="M1132" t="s">
        <v>2</v>
      </c>
      <c r="N1132" t="s">
        <v>2</v>
      </c>
    </row>
    <row r="1133" spans="1:14" x14ac:dyDescent="0.25">
      <c r="A1133" s="1">
        <v>79</v>
      </c>
      <c r="B1133" s="1">
        <v>1</v>
      </c>
      <c r="C1133" s="1">
        <v>78</v>
      </c>
      <c r="D1133" s="2">
        <v>56739</v>
      </c>
      <c r="E1133" s="2">
        <v>56739</v>
      </c>
      <c r="F1133" t="s">
        <v>27</v>
      </c>
      <c r="G1133" t="s">
        <v>28</v>
      </c>
      <c r="H1133" t="s">
        <v>29</v>
      </c>
      <c r="I1133" t="s">
        <v>29</v>
      </c>
      <c r="J1133" s="2">
        <v>45911</v>
      </c>
      <c r="K1133" t="s">
        <v>30</v>
      </c>
      <c r="L1133" t="s">
        <v>24</v>
      </c>
      <c r="M1133" t="s">
        <v>31</v>
      </c>
      <c r="N1133" t="s">
        <v>32</v>
      </c>
    </row>
    <row r="1134" spans="1:14" x14ac:dyDescent="0.25">
      <c r="A1134" s="1" t="s">
        <v>2</v>
      </c>
      <c r="B1134" s="1" t="s">
        <v>2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 t="s">
        <v>1720</v>
      </c>
      <c r="B1135" s="1" t="s">
        <v>1721</v>
      </c>
      <c r="C1135" s="1" t="s">
        <v>2</v>
      </c>
      <c r="D1135" s="2" t="s">
        <v>2</v>
      </c>
      <c r="E1135" s="2" t="s">
        <v>2</v>
      </c>
      <c r="F1135" t="s">
        <v>2</v>
      </c>
      <c r="G1135" t="s">
        <v>2</v>
      </c>
      <c r="H1135" t="s">
        <v>2</v>
      </c>
      <c r="I1135" t="s">
        <v>2</v>
      </c>
      <c r="J1135" s="2" t="s">
        <v>2</v>
      </c>
      <c r="K1135" t="s">
        <v>2</v>
      </c>
      <c r="L1135" t="s">
        <v>2</v>
      </c>
      <c r="M1135" t="s">
        <v>2</v>
      </c>
      <c r="N1135" t="s">
        <v>2</v>
      </c>
    </row>
    <row r="1136" spans="1:14" x14ac:dyDescent="0.25">
      <c r="A1136" s="1">
        <v>2493</v>
      </c>
      <c r="B1136" s="1">
        <v>126</v>
      </c>
      <c r="C1136" s="1">
        <v>2367</v>
      </c>
      <c r="D1136" s="2">
        <v>46281</v>
      </c>
      <c r="E1136" s="2">
        <v>46288</v>
      </c>
      <c r="F1136" t="s">
        <v>1722</v>
      </c>
      <c r="G1136" t="s">
        <v>1723</v>
      </c>
      <c r="H1136" t="s">
        <v>1724</v>
      </c>
      <c r="I1136" t="s">
        <v>1725</v>
      </c>
      <c r="J1136" s="2">
        <v>46267</v>
      </c>
      <c r="K1136" t="s">
        <v>60</v>
      </c>
      <c r="L1136" t="s">
        <v>61</v>
      </c>
      <c r="M1136" t="s">
        <v>103</v>
      </c>
      <c r="N1136" t="s">
        <v>26</v>
      </c>
    </row>
    <row r="1137" spans="1:14" x14ac:dyDescent="0.25">
      <c r="A1137" s="1" t="s">
        <v>2</v>
      </c>
      <c r="B1137" s="1">
        <v>252</v>
      </c>
      <c r="C1137" s="1">
        <v>2115</v>
      </c>
      <c r="D1137" s="2">
        <v>46281</v>
      </c>
      <c r="E1137" s="2">
        <v>46290</v>
      </c>
      <c r="F1137" t="s">
        <v>1726</v>
      </c>
      <c r="G1137" t="s">
        <v>1727</v>
      </c>
      <c r="H1137" t="s">
        <v>1728</v>
      </c>
      <c r="I1137" t="s">
        <v>1729</v>
      </c>
      <c r="J1137" s="2">
        <v>46274</v>
      </c>
      <c r="K1137" t="s">
        <v>1730</v>
      </c>
      <c r="L1137" t="s">
        <v>501</v>
      </c>
      <c r="M1137" t="s">
        <v>103</v>
      </c>
      <c r="N1137" t="s">
        <v>26</v>
      </c>
    </row>
    <row r="1138" spans="1:14" x14ac:dyDescent="0.25">
      <c r="A1138" s="1" t="s">
        <v>2</v>
      </c>
      <c r="B1138" s="1">
        <v>126</v>
      </c>
      <c r="C1138" s="1">
        <v>1989</v>
      </c>
      <c r="D1138" s="2">
        <v>46288</v>
      </c>
      <c r="E1138" s="2">
        <v>46295</v>
      </c>
      <c r="F1138" t="s">
        <v>1731</v>
      </c>
      <c r="G1138" t="s">
        <v>1723</v>
      </c>
      <c r="H1138" t="s">
        <v>1724</v>
      </c>
      <c r="I1138" t="s">
        <v>1732</v>
      </c>
      <c r="J1138" s="2">
        <v>46276</v>
      </c>
      <c r="K1138" t="s">
        <v>60</v>
      </c>
      <c r="L1138" t="s">
        <v>61</v>
      </c>
      <c r="M1138" t="s">
        <v>103</v>
      </c>
      <c r="N1138" t="s">
        <v>26</v>
      </c>
    </row>
    <row r="1139" spans="1:14" x14ac:dyDescent="0.25">
      <c r="A1139" s="1" t="s">
        <v>2</v>
      </c>
      <c r="B1139" s="1">
        <v>504</v>
      </c>
      <c r="C1139" s="1">
        <v>1485</v>
      </c>
      <c r="D1139" s="2" t="s">
        <v>2</v>
      </c>
      <c r="E1139" s="2">
        <v>46293</v>
      </c>
      <c r="F1139" t="s">
        <v>1733</v>
      </c>
      <c r="G1139" t="s">
        <v>1727</v>
      </c>
      <c r="H1139" t="s">
        <v>1728</v>
      </c>
      <c r="I1139" t="s">
        <v>1734</v>
      </c>
      <c r="J1139" s="2">
        <v>46277</v>
      </c>
      <c r="K1139" t="s">
        <v>1730</v>
      </c>
      <c r="L1139" t="s">
        <v>501</v>
      </c>
      <c r="M1139" t="s">
        <v>31</v>
      </c>
      <c r="N1139" t="s">
        <v>26</v>
      </c>
    </row>
    <row r="1140" spans="1:14" x14ac:dyDescent="0.25">
      <c r="A1140" s="1" t="s">
        <v>2</v>
      </c>
      <c r="B1140" s="1">
        <v>1</v>
      </c>
      <c r="C1140" s="1">
        <v>1484</v>
      </c>
      <c r="D1140" s="2">
        <v>56739</v>
      </c>
      <c r="E1140" s="2">
        <v>56739</v>
      </c>
      <c r="F1140" t="s">
        <v>27</v>
      </c>
      <c r="G1140" t="s">
        <v>28</v>
      </c>
      <c r="H1140" t="s">
        <v>29</v>
      </c>
      <c r="I1140" t="s">
        <v>29</v>
      </c>
      <c r="J1140" s="2">
        <v>45911</v>
      </c>
      <c r="K1140" t="s">
        <v>30</v>
      </c>
      <c r="L1140" t="s">
        <v>24</v>
      </c>
      <c r="M1140" t="s">
        <v>31</v>
      </c>
      <c r="N1140" t="s">
        <v>32</v>
      </c>
    </row>
    <row r="1141" spans="1:14" x14ac:dyDescent="0.25">
      <c r="A1141" s="1" t="s">
        <v>2</v>
      </c>
      <c r="B1141" s="1" t="s">
        <v>2</v>
      </c>
      <c r="C1141" s="1" t="s">
        <v>2</v>
      </c>
      <c r="D1141" s="2" t="s">
        <v>2</v>
      </c>
      <c r="E1141" s="2" t="s">
        <v>2</v>
      </c>
      <c r="F1141" t="s">
        <v>2</v>
      </c>
      <c r="G1141" t="s">
        <v>2</v>
      </c>
      <c r="H1141" t="s">
        <v>2</v>
      </c>
      <c r="I1141" t="s">
        <v>2</v>
      </c>
      <c r="J1141" s="2" t="s">
        <v>2</v>
      </c>
      <c r="K1141" t="s">
        <v>2</v>
      </c>
      <c r="L1141" t="s">
        <v>2</v>
      </c>
      <c r="M1141" t="s">
        <v>2</v>
      </c>
      <c r="N1141" t="s">
        <v>2</v>
      </c>
    </row>
    <row r="1142" spans="1:14" x14ac:dyDescent="0.25">
      <c r="A1142" s="1" t="s">
        <v>1735</v>
      </c>
      <c r="B1142" s="1" t="s">
        <v>1736</v>
      </c>
      <c r="C1142" s="1" t="s">
        <v>2</v>
      </c>
      <c r="D1142" s="2" t="s">
        <v>2</v>
      </c>
      <c r="E1142" s="2" t="s">
        <v>2</v>
      </c>
      <c r="F1142" t="s">
        <v>2</v>
      </c>
      <c r="G1142" t="s">
        <v>2</v>
      </c>
      <c r="H1142" t="s">
        <v>2</v>
      </c>
      <c r="I1142" t="s">
        <v>2</v>
      </c>
      <c r="J1142" s="2" t="s">
        <v>2</v>
      </c>
      <c r="K1142" t="s">
        <v>2</v>
      </c>
      <c r="L1142" t="s">
        <v>2</v>
      </c>
      <c r="M1142" t="s">
        <v>2</v>
      </c>
      <c r="N1142" t="s">
        <v>2</v>
      </c>
    </row>
    <row r="1143" spans="1:14" x14ac:dyDescent="0.25">
      <c r="A1143" s="1">
        <v>1300</v>
      </c>
      <c r="B1143" s="1">
        <v>1296</v>
      </c>
      <c r="C1143" s="1">
        <v>4</v>
      </c>
      <c r="D1143" s="2">
        <v>46282</v>
      </c>
      <c r="E1143" s="2">
        <v>46283</v>
      </c>
      <c r="F1143" t="s">
        <v>1737</v>
      </c>
      <c r="G1143" t="s">
        <v>1738</v>
      </c>
      <c r="H1143" t="s">
        <v>1739</v>
      </c>
      <c r="I1143" t="s">
        <v>1740</v>
      </c>
      <c r="J1143" s="2">
        <v>46268</v>
      </c>
      <c r="K1143" t="s">
        <v>1741</v>
      </c>
      <c r="L1143" t="s">
        <v>51</v>
      </c>
      <c r="M1143" t="s">
        <v>76</v>
      </c>
      <c r="N1143" t="s">
        <v>26</v>
      </c>
    </row>
    <row r="1144" spans="1:14" x14ac:dyDescent="0.25">
      <c r="A1144" s="1" t="s">
        <v>2</v>
      </c>
      <c r="B1144" s="1">
        <v>1</v>
      </c>
      <c r="C1144" s="1">
        <v>3</v>
      </c>
      <c r="D1144" s="2">
        <v>56739</v>
      </c>
      <c r="E1144" s="2">
        <v>56739</v>
      </c>
      <c r="F1144" t="s">
        <v>27</v>
      </c>
      <c r="G1144" t="s">
        <v>28</v>
      </c>
      <c r="H1144" t="s">
        <v>29</v>
      </c>
      <c r="I1144" t="s">
        <v>29</v>
      </c>
      <c r="J1144" s="2">
        <v>45911</v>
      </c>
      <c r="K1144" t="s">
        <v>30</v>
      </c>
      <c r="L1144" t="s">
        <v>24</v>
      </c>
      <c r="M1144" t="s">
        <v>31</v>
      </c>
      <c r="N1144" t="s">
        <v>32</v>
      </c>
    </row>
    <row r="1145" spans="1:14" x14ac:dyDescent="0.25">
      <c r="A1145" s="1" t="s">
        <v>2</v>
      </c>
      <c r="B1145" s="1" t="s">
        <v>2</v>
      </c>
      <c r="C1145" s="1" t="s">
        <v>2</v>
      </c>
      <c r="D1145" s="2" t="s">
        <v>2</v>
      </c>
      <c r="E1145" s="2" t="s">
        <v>2</v>
      </c>
      <c r="F1145" t="s">
        <v>2</v>
      </c>
      <c r="G1145" t="s">
        <v>2</v>
      </c>
      <c r="H1145" t="s">
        <v>2</v>
      </c>
      <c r="I1145" t="s">
        <v>2</v>
      </c>
      <c r="J1145" s="2" t="s">
        <v>2</v>
      </c>
      <c r="K1145" t="s">
        <v>2</v>
      </c>
      <c r="L1145" t="s">
        <v>2</v>
      </c>
      <c r="M1145" t="s">
        <v>2</v>
      </c>
      <c r="N1145" t="s">
        <v>2</v>
      </c>
    </row>
    <row r="1146" spans="1:14" x14ac:dyDescent="0.25">
      <c r="A1146" s="1" t="s">
        <v>1742</v>
      </c>
      <c r="B1146" s="1" t="s">
        <v>1743</v>
      </c>
      <c r="C1146" s="1" t="s">
        <v>2</v>
      </c>
      <c r="D1146" s="2" t="s">
        <v>2</v>
      </c>
      <c r="E1146" s="2" t="s">
        <v>2</v>
      </c>
      <c r="F1146" t="s">
        <v>2</v>
      </c>
      <c r="G1146" t="s">
        <v>2</v>
      </c>
      <c r="H1146" t="s">
        <v>2</v>
      </c>
      <c r="I1146" t="s">
        <v>2</v>
      </c>
      <c r="J1146" s="2" t="s">
        <v>2</v>
      </c>
      <c r="K1146" t="s">
        <v>2</v>
      </c>
      <c r="L1146" t="s">
        <v>2</v>
      </c>
      <c r="M1146" t="s">
        <v>2</v>
      </c>
      <c r="N1146" t="s">
        <v>2</v>
      </c>
    </row>
    <row r="1147" spans="1:14" x14ac:dyDescent="0.25">
      <c r="A1147" s="1">
        <v>131</v>
      </c>
      <c r="B1147" s="1">
        <v>1</v>
      </c>
      <c r="C1147" s="1">
        <v>130</v>
      </c>
      <c r="D1147" s="2">
        <v>56739</v>
      </c>
      <c r="E1147" s="2">
        <v>56739</v>
      </c>
      <c r="F1147" t="s">
        <v>27</v>
      </c>
      <c r="G1147" t="s">
        <v>28</v>
      </c>
      <c r="H1147" t="s">
        <v>29</v>
      </c>
      <c r="I1147" t="s">
        <v>29</v>
      </c>
      <c r="J1147" s="2">
        <v>45911</v>
      </c>
      <c r="K1147" t="s">
        <v>30</v>
      </c>
      <c r="L1147" t="s">
        <v>24</v>
      </c>
      <c r="M1147" t="s">
        <v>31</v>
      </c>
      <c r="N1147" t="s">
        <v>32</v>
      </c>
    </row>
    <row r="1148" spans="1:14" x14ac:dyDescent="0.25">
      <c r="A1148" s="1" t="s">
        <v>2</v>
      </c>
      <c r="B1148" s="1" t="s">
        <v>2</v>
      </c>
      <c r="C1148" s="1" t="s">
        <v>2</v>
      </c>
      <c r="D1148" s="2" t="s">
        <v>2</v>
      </c>
      <c r="E1148" s="2" t="s">
        <v>2</v>
      </c>
      <c r="F1148" t="s">
        <v>2</v>
      </c>
      <c r="G1148" t="s">
        <v>2</v>
      </c>
      <c r="H1148" t="s">
        <v>2</v>
      </c>
      <c r="I1148" t="s">
        <v>2</v>
      </c>
      <c r="J1148" s="2" t="s">
        <v>2</v>
      </c>
      <c r="K1148" t="s">
        <v>2</v>
      </c>
      <c r="L1148" t="s">
        <v>2</v>
      </c>
      <c r="M1148" t="s">
        <v>2</v>
      </c>
      <c r="N1148" t="s">
        <v>2</v>
      </c>
    </row>
    <row r="1149" spans="1:14" x14ac:dyDescent="0.25">
      <c r="A1149" s="1" t="s">
        <v>1744</v>
      </c>
      <c r="B1149" s="1" t="s">
        <v>1745</v>
      </c>
      <c r="C1149" s="1" t="s">
        <v>2</v>
      </c>
      <c r="D1149" s="2" t="s">
        <v>2</v>
      </c>
      <c r="E1149" s="2" t="s">
        <v>2</v>
      </c>
      <c r="F1149" t="s">
        <v>2</v>
      </c>
      <c r="G1149" t="s">
        <v>2</v>
      </c>
      <c r="H1149" t="s">
        <v>2</v>
      </c>
      <c r="I1149" t="s">
        <v>2</v>
      </c>
      <c r="J1149" s="2" t="s">
        <v>2</v>
      </c>
      <c r="K1149" t="s">
        <v>2</v>
      </c>
      <c r="L1149" t="s">
        <v>2</v>
      </c>
      <c r="M1149" t="s">
        <v>2</v>
      </c>
      <c r="N1149" t="s">
        <v>2</v>
      </c>
    </row>
    <row r="1150" spans="1:14" x14ac:dyDescent="0.25">
      <c r="A1150" s="1">
        <v>1206</v>
      </c>
      <c r="B1150" s="1">
        <v>1134</v>
      </c>
      <c r="C1150" s="1">
        <v>72</v>
      </c>
      <c r="D1150" s="2">
        <v>46272</v>
      </c>
      <c r="E1150" s="2">
        <v>46274</v>
      </c>
      <c r="F1150" t="s">
        <v>1746</v>
      </c>
      <c r="G1150" t="s">
        <v>1747</v>
      </c>
      <c r="H1150" t="s">
        <v>1748</v>
      </c>
      <c r="I1150" t="s">
        <v>1749</v>
      </c>
      <c r="J1150" s="2">
        <v>46255</v>
      </c>
      <c r="K1150" t="s">
        <v>600</v>
      </c>
      <c r="L1150" t="s">
        <v>146</v>
      </c>
      <c r="M1150" t="s">
        <v>25</v>
      </c>
      <c r="N1150" t="s">
        <v>26</v>
      </c>
    </row>
    <row r="1151" spans="1:14" x14ac:dyDescent="0.25">
      <c r="A1151" s="1" t="s">
        <v>2</v>
      </c>
      <c r="B1151" s="1" t="s">
        <v>2</v>
      </c>
      <c r="C1151" s="1" t="s">
        <v>2</v>
      </c>
      <c r="D1151" s="2" t="s">
        <v>2</v>
      </c>
      <c r="E1151" s="2" t="s">
        <v>2</v>
      </c>
      <c r="F1151" t="s">
        <v>2</v>
      </c>
      <c r="G1151" t="s">
        <v>2</v>
      </c>
      <c r="H1151" t="s">
        <v>2</v>
      </c>
      <c r="I1151" t="s">
        <v>2</v>
      </c>
      <c r="J1151" s="2" t="s">
        <v>2</v>
      </c>
      <c r="K1151" t="s">
        <v>2</v>
      </c>
      <c r="L1151" t="s">
        <v>2</v>
      </c>
      <c r="M1151" t="s">
        <v>2</v>
      </c>
      <c r="N1151" t="s">
        <v>2</v>
      </c>
    </row>
    <row r="1152" spans="1:14" x14ac:dyDescent="0.25">
      <c r="A1152" s="1" t="s">
        <v>1750</v>
      </c>
      <c r="B1152" s="1" t="s">
        <v>1751</v>
      </c>
      <c r="C1152" s="1" t="s">
        <v>2</v>
      </c>
      <c r="D1152" s="2" t="s">
        <v>2</v>
      </c>
      <c r="E1152" s="2" t="s">
        <v>2</v>
      </c>
      <c r="F1152" t="s">
        <v>2</v>
      </c>
      <c r="G1152" t="s">
        <v>2</v>
      </c>
      <c r="H1152" t="s">
        <v>2</v>
      </c>
      <c r="I1152" t="s">
        <v>2</v>
      </c>
      <c r="J1152" s="2" t="s">
        <v>2</v>
      </c>
      <c r="K1152" t="s">
        <v>2</v>
      </c>
      <c r="L1152" t="s">
        <v>2</v>
      </c>
      <c r="M1152" t="s">
        <v>2</v>
      </c>
      <c r="N1152" t="s">
        <v>2</v>
      </c>
    </row>
    <row r="1153" spans="1:14" x14ac:dyDescent="0.25">
      <c r="A1153" s="1">
        <v>1422</v>
      </c>
      <c r="B1153" s="1">
        <v>1386</v>
      </c>
      <c r="C1153" s="1">
        <v>36</v>
      </c>
      <c r="D1153" s="2">
        <v>46272</v>
      </c>
      <c r="E1153" s="2">
        <v>46274</v>
      </c>
      <c r="F1153" t="s">
        <v>1746</v>
      </c>
      <c r="G1153" t="s">
        <v>1747</v>
      </c>
      <c r="H1153" t="s">
        <v>1748</v>
      </c>
      <c r="I1153" t="s">
        <v>1749</v>
      </c>
      <c r="J1153" s="2">
        <v>46255</v>
      </c>
      <c r="K1153" t="s">
        <v>600</v>
      </c>
      <c r="L1153" t="s">
        <v>146</v>
      </c>
      <c r="M1153" t="s">
        <v>25</v>
      </c>
      <c r="N1153" t="s">
        <v>26</v>
      </c>
    </row>
    <row r="1154" spans="1:14" x14ac:dyDescent="0.25">
      <c r="A1154" s="1" t="s">
        <v>2</v>
      </c>
      <c r="B1154" s="1" t="s">
        <v>2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25">
      <c r="A1155" s="1" t="s">
        <v>1752</v>
      </c>
      <c r="B1155" s="1" t="s">
        <v>1753</v>
      </c>
      <c r="C1155" s="1" t="s">
        <v>2</v>
      </c>
      <c r="D1155" s="2" t="s">
        <v>2</v>
      </c>
      <c r="E1155" s="2" t="s">
        <v>2</v>
      </c>
      <c r="F1155" t="s">
        <v>2</v>
      </c>
      <c r="G1155" t="s">
        <v>2</v>
      </c>
      <c r="H1155" t="s">
        <v>2</v>
      </c>
      <c r="I1155" t="s">
        <v>2</v>
      </c>
      <c r="J1155" s="2" t="s">
        <v>2</v>
      </c>
      <c r="K1155" t="s">
        <v>2</v>
      </c>
      <c r="L1155" t="s">
        <v>2</v>
      </c>
      <c r="M1155" t="s">
        <v>2</v>
      </c>
      <c r="N1155" t="s">
        <v>2</v>
      </c>
    </row>
    <row r="1156" spans="1:14" x14ac:dyDescent="0.25">
      <c r="A1156" s="1">
        <v>1833</v>
      </c>
      <c r="B1156" s="1">
        <v>1800</v>
      </c>
      <c r="C1156" s="1">
        <v>33</v>
      </c>
      <c r="D1156" s="2">
        <v>46279</v>
      </c>
      <c r="E1156" s="2">
        <v>46279</v>
      </c>
      <c r="F1156" t="s">
        <v>1754</v>
      </c>
      <c r="G1156" t="s">
        <v>604</v>
      </c>
      <c r="H1156" t="s">
        <v>605</v>
      </c>
      <c r="I1156" t="s">
        <v>1061</v>
      </c>
      <c r="J1156" s="2">
        <v>46273</v>
      </c>
      <c r="K1156" t="s">
        <v>607</v>
      </c>
      <c r="L1156" t="s">
        <v>107</v>
      </c>
      <c r="M1156" t="s">
        <v>25</v>
      </c>
      <c r="N1156" t="s">
        <v>324</v>
      </c>
    </row>
    <row r="1157" spans="1:14" x14ac:dyDescent="0.25">
      <c r="A1157" s="1" t="s">
        <v>2</v>
      </c>
      <c r="B1157" s="1">
        <v>1</v>
      </c>
      <c r="C1157" s="1">
        <v>32</v>
      </c>
      <c r="D1157" s="2">
        <v>56739</v>
      </c>
      <c r="E1157" s="2">
        <v>56739</v>
      </c>
      <c r="F1157" t="s">
        <v>27</v>
      </c>
      <c r="G1157" t="s">
        <v>28</v>
      </c>
      <c r="H1157" t="s">
        <v>29</v>
      </c>
      <c r="I1157" t="s">
        <v>29</v>
      </c>
      <c r="J1157" s="2">
        <v>45911</v>
      </c>
      <c r="K1157" t="s">
        <v>30</v>
      </c>
      <c r="L1157" t="s">
        <v>24</v>
      </c>
      <c r="M1157" t="s">
        <v>31</v>
      </c>
      <c r="N1157" t="s">
        <v>32</v>
      </c>
    </row>
    <row r="1158" spans="1:14" x14ac:dyDescent="0.25">
      <c r="A1158" s="1" t="s">
        <v>2</v>
      </c>
      <c r="B1158" s="1" t="s">
        <v>2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 t="s">
        <v>1755</v>
      </c>
      <c r="B1159" s="1" t="s">
        <v>1756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>
        <v>6675</v>
      </c>
      <c r="B1160" s="1">
        <v>2026</v>
      </c>
      <c r="C1160" s="1">
        <v>4649</v>
      </c>
      <c r="D1160" s="2">
        <v>46279</v>
      </c>
      <c r="E1160" s="2">
        <v>46279</v>
      </c>
      <c r="F1160" t="s">
        <v>1757</v>
      </c>
      <c r="G1160" t="s">
        <v>604</v>
      </c>
      <c r="H1160" t="s">
        <v>605</v>
      </c>
      <c r="I1160" t="s">
        <v>1061</v>
      </c>
      <c r="J1160" s="2">
        <v>46273</v>
      </c>
      <c r="K1160" t="s">
        <v>616</v>
      </c>
      <c r="L1160" t="s">
        <v>44</v>
      </c>
      <c r="M1160" t="s">
        <v>25</v>
      </c>
      <c r="N1160" t="s">
        <v>324</v>
      </c>
    </row>
    <row r="1161" spans="1:14" x14ac:dyDescent="0.25">
      <c r="A1161" s="1" t="s">
        <v>2</v>
      </c>
      <c r="B1161" s="1">
        <v>3774</v>
      </c>
      <c r="C1161" s="1">
        <v>875</v>
      </c>
      <c r="D1161" s="2">
        <v>46279</v>
      </c>
      <c r="E1161" s="2">
        <v>46279</v>
      </c>
      <c r="F1161" t="s">
        <v>1754</v>
      </c>
      <c r="G1161" t="s">
        <v>604</v>
      </c>
      <c r="H1161" t="s">
        <v>605</v>
      </c>
      <c r="I1161" t="s">
        <v>1061</v>
      </c>
      <c r="J1161" s="2">
        <v>46273</v>
      </c>
      <c r="K1161" t="s">
        <v>607</v>
      </c>
      <c r="L1161" t="s">
        <v>107</v>
      </c>
      <c r="M1161" t="s">
        <v>25</v>
      </c>
      <c r="N1161" t="s">
        <v>324</v>
      </c>
    </row>
    <row r="1162" spans="1:14" x14ac:dyDescent="0.25">
      <c r="A1162" s="1" t="s">
        <v>2</v>
      </c>
      <c r="B1162" s="1">
        <v>669</v>
      </c>
      <c r="C1162" s="1">
        <v>206</v>
      </c>
      <c r="D1162" s="2">
        <v>46280</v>
      </c>
      <c r="E1162" s="2">
        <v>46280</v>
      </c>
      <c r="F1162" t="s">
        <v>603</v>
      </c>
      <c r="G1162" t="s">
        <v>604</v>
      </c>
      <c r="H1162" t="s">
        <v>605</v>
      </c>
      <c r="I1162" t="s">
        <v>606</v>
      </c>
      <c r="J1162" s="2">
        <v>46273</v>
      </c>
      <c r="K1162" t="s">
        <v>607</v>
      </c>
      <c r="L1162" t="s">
        <v>107</v>
      </c>
      <c r="M1162" t="s">
        <v>25</v>
      </c>
      <c r="N1162" t="s">
        <v>324</v>
      </c>
    </row>
    <row r="1163" spans="1:14" x14ac:dyDescent="0.25">
      <c r="A1163" s="1" t="s">
        <v>2</v>
      </c>
      <c r="B1163" s="1">
        <v>1</v>
      </c>
      <c r="C1163" s="1">
        <v>205</v>
      </c>
      <c r="D1163" s="2">
        <v>56739</v>
      </c>
      <c r="E1163" s="2">
        <v>56739</v>
      </c>
      <c r="F1163" t="s">
        <v>27</v>
      </c>
      <c r="G1163" t="s">
        <v>28</v>
      </c>
      <c r="H1163" t="s">
        <v>29</v>
      </c>
      <c r="I1163" t="s">
        <v>29</v>
      </c>
      <c r="J1163" s="2">
        <v>45911</v>
      </c>
      <c r="K1163" t="s">
        <v>30</v>
      </c>
      <c r="L1163" t="s">
        <v>24</v>
      </c>
      <c r="M1163" t="s">
        <v>31</v>
      </c>
      <c r="N1163" t="s">
        <v>32</v>
      </c>
    </row>
    <row r="1164" spans="1:14" x14ac:dyDescent="0.25">
      <c r="A1164" s="1" t="s">
        <v>2</v>
      </c>
      <c r="B1164" s="1" t="s">
        <v>2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 t="s">
        <v>1758</v>
      </c>
      <c r="B1165" s="1" t="s">
        <v>1759</v>
      </c>
      <c r="C1165" s="1" t="s">
        <v>2</v>
      </c>
      <c r="D1165" s="2" t="s">
        <v>2</v>
      </c>
      <c r="E1165" s="2" t="s">
        <v>2</v>
      </c>
      <c r="F1165" t="s">
        <v>2</v>
      </c>
      <c r="G1165" t="s">
        <v>2</v>
      </c>
      <c r="H1165" t="s">
        <v>2</v>
      </c>
      <c r="I1165" t="s">
        <v>2</v>
      </c>
      <c r="J1165" s="2" t="s">
        <v>2</v>
      </c>
      <c r="K1165" t="s">
        <v>2</v>
      </c>
      <c r="L1165" t="s">
        <v>2</v>
      </c>
      <c r="M1165" t="s">
        <v>2</v>
      </c>
      <c r="N1165" t="s">
        <v>2</v>
      </c>
    </row>
    <row r="1166" spans="1:14" x14ac:dyDescent="0.25">
      <c r="A1166" s="1">
        <v>10731</v>
      </c>
      <c r="B1166" s="1">
        <v>5550</v>
      </c>
      <c r="C1166" s="1">
        <v>5181</v>
      </c>
      <c r="D1166" s="2">
        <v>46279</v>
      </c>
      <c r="E1166" s="2">
        <v>46279</v>
      </c>
      <c r="F1166" t="s">
        <v>1760</v>
      </c>
      <c r="G1166" t="s">
        <v>604</v>
      </c>
      <c r="H1166" t="s">
        <v>605</v>
      </c>
      <c r="I1166" t="s">
        <v>1061</v>
      </c>
      <c r="J1166" s="2">
        <v>46273</v>
      </c>
      <c r="K1166" t="s">
        <v>607</v>
      </c>
      <c r="L1166" t="s">
        <v>107</v>
      </c>
      <c r="M1166" t="s">
        <v>25</v>
      </c>
      <c r="N1166" t="s">
        <v>324</v>
      </c>
    </row>
    <row r="1167" spans="1:14" x14ac:dyDescent="0.25">
      <c r="A1167" s="1" t="s">
        <v>2</v>
      </c>
      <c r="B1167" s="1">
        <v>2220</v>
      </c>
      <c r="C1167" s="1">
        <v>2961</v>
      </c>
      <c r="D1167" s="2">
        <v>46280</v>
      </c>
      <c r="E1167" s="2">
        <v>46280</v>
      </c>
      <c r="F1167" t="s">
        <v>603</v>
      </c>
      <c r="G1167" t="s">
        <v>604</v>
      </c>
      <c r="H1167" t="s">
        <v>605</v>
      </c>
      <c r="I1167" t="s">
        <v>606</v>
      </c>
      <c r="J1167" s="2">
        <v>46273</v>
      </c>
      <c r="K1167" t="s">
        <v>607</v>
      </c>
      <c r="L1167" t="s">
        <v>107</v>
      </c>
      <c r="M1167" t="s">
        <v>25</v>
      </c>
      <c r="N1167" t="s">
        <v>324</v>
      </c>
    </row>
    <row r="1168" spans="1:14" x14ac:dyDescent="0.25">
      <c r="A1168" s="1" t="s">
        <v>2</v>
      </c>
      <c r="B1168" s="1">
        <v>2550</v>
      </c>
      <c r="C1168" s="1">
        <v>411</v>
      </c>
      <c r="D1168" s="2">
        <v>46280</v>
      </c>
      <c r="E1168" s="2">
        <v>46280</v>
      </c>
      <c r="F1168" t="s">
        <v>1060</v>
      </c>
      <c r="G1168" t="s">
        <v>604</v>
      </c>
      <c r="H1168" t="s">
        <v>605</v>
      </c>
      <c r="I1168" t="s">
        <v>1061</v>
      </c>
      <c r="J1168" s="2">
        <v>46273</v>
      </c>
      <c r="K1168" t="s">
        <v>607</v>
      </c>
      <c r="L1168" t="s">
        <v>107</v>
      </c>
      <c r="M1168" t="s">
        <v>25</v>
      </c>
      <c r="N1168" t="s">
        <v>324</v>
      </c>
    </row>
    <row r="1169" spans="1:14" x14ac:dyDescent="0.25">
      <c r="A1169" s="1" t="s">
        <v>2</v>
      </c>
      <c r="B1169" s="1">
        <v>1</v>
      </c>
      <c r="C1169" s="1">
        <v>410</v>
      </c>
      <c r="D1169" s="2">
        <v>56739</v>
      </c>
      <c r="E1169" s="2">
        <v>56739</v>
      </c>
      <c r="F1169" t="s">
        <v>27</v>
      </c>
      <c r="G1169" t="s">
        <v>28</v>
      </c>
      <c r="H1169" t="s">
        <v>29</v>
      </c>
      <c r="I1169" t="s">
        <v>29</v>
      </c>
      <c r="J1169" s="2">
        <v>45911</v>
      </c>
      <c r="K1169" t="s">
        <v>30</v>
      </c>
      <c r="L1169" t="s">
        <v>24</v>
      </c>
      <c r="M1169" t="s">
        <v>31</v>
      </c>
      <c r="N1169" t="s">
        <v>32</v>
      </c>
    </row>
    <row r="1170" spans="1:14" x14ac:dyDescent="0.25">
      <c r="A1170" s="1" t="s">
        <v>2</v>
      </c>
      <c r="B1170" s="1" t="s">
        <v>2</v>
      </c>
      <c r="C1170" s="1" t="s">
        <v>2</v>
      </c>
      <c r="D1170" s="2" t="s">
        <v>2</v>
      </c>
      <c r="E1170" s="2" t="s">
        <v>2</v>
      </c>
      <c r="F1170" t="s">
        <v>2</v>
      </c>
      <c r="G1170" t="s">
        <v>2</v>
      </c>
      <c r="H1170" t="s">
        <v>2</v>
      </c>
      <c r="I1170" t="s">
        <v>2</v>
      </c>
      <c r="J1170" s="2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25">
      <c r="A1171" s="1" t="s">
        <v>1761</v>
      </c>
      <c r="B1171" s="1" t="s">
        <v>1762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>
        <v>15491</v>
      </c>
      <c r="B1172" s="1">
        <v>3552</v>
      </c>
      <c r="C1172" s="1">
        <v>11939</v>
      </c>
      <c r="D1172" s="2">
        <v>46279</v>
      </c>
      <c r="E1172" s="2">
        <v>46279</v>
      </c>
      <c r="F1172" t="s">
        <v>1757</v>
      </c>
      <c r="G1172" t="s">
        <v>604</v>
      </c>
      <c r="H1172" t="s">
        <v>605</v>
      </c>
      <c r="I1172" t="s">
        <v>1061</v>
      </c>
      <c r="J1172" s="2">
        <v>46273</v>
      </c>
      <c r="K1172" t="s">
        <v>616</v>
      </c>
      <c r="L1172" t="s">
        <v>44</v>
      </c>
      <c r="M1172" t="s">
        <v>25</v>
      </c>
      <c r="N1172" t="s">
        <v>324</v>
      </c>
    </row>
    <row r="1173" spans="1:14" x14ac:dyDescent="0.25">
      <c r="A1173" s="1" t="s">
        <v>2</v>
      </c>
      <c r="B1173" s="1">
        <v>5550</v>
      </c>
      <c r="C1173" s="1">
        <v>6389</v>
      </c>
      <c r="D1173" s="2">
        <v>46279</v>
      </c>
      <c r="E1173" s="2">
        <v>46279</v>
      </c>
      <c r="F1173" t="s">
        <v>1763</v>
      </c>
      <c r="G1173" t="s">
        <v>604</v>
      </c>
      <c r="H1173" t="s">
        <v>605</v>
      </c>
      <c r="I1173" t="s">
        <v>1061</v>
      </c>
      <c r="J1173" s="2">
        <v>46273</v>
      </c>
      <c r="K1173" t="s">
        <v>616</v>
      </c>
      <c r="L1173" t="s">
        <v>44</v>
      </c>
      <c r="M1173" t="s">
        <v>25</v>
      </c>
      <c r="N1173" t="s">
        <v>324</v>
      </c>
    </row>
    <row r="1174" spans="1:14" x14ac:dyDescent="0.25">
      <c r="A1174" s="1" t="s">
        <v>2</v>
      </c>
      <c r="B1174" s="1">
        <v>5550</v>
      </c>
      <c r="C1174" s="1">
        <v>839</v>
      </c>
      <c r="D1174" s="2">
        <v>46279</v>
      </c>
      <c r="E1174" s="2">
        <v>46279</v>
      </c>
      <c r="F1174" t="s">
        <v>1764</v>
      </c>
      <c r="G1174" t="s">
        <v>604</v>
      </c>
      <c r="H1174" t="s">
        <v>605</v>
      </c>
      <c r="I1174" t="s">
        <v>1061</v>
      </c>
      <c r="J1174" s="2">
        <v>46273</v>
      </c>
      <c r="K1174" t="s">
        <v>607</v>
      </c>
      <c r="L1174" t="s">
        <v>107</v>
      </c>
      <c r="M1174" t="s">
        <v>25</v>
      </c>
      <c r="N1174" t="s">
        <v>324</v>
      </c>
    </row>
    <row r="1175" spans="1:14" x14ac:dyDescent="0.25">
      <c r="A1175" s="1" t="s">
        <v>2</v>
      </c>
      <c r="B1175" s="1">
        <v>285</v>
      </c>
      <c r="C1175" s="1">
        <v>554</v>
      </c>
      <c r="D1175" s="2">
        <v>46280</v>
      </c>
      <c r="E1175" s="2">
        <v>46280</v>
      </c>
      <c r="F1175" t="s">
        <v>1058</v>
      </c>
      <c r="G1175" t="s">
        <v>604</v>
      </c>
      <c r="H1175" t="s">
        <v>605</v>
      </c>
      <c r="I1175" t="s">
        <v>1059</v>
      </c>
      <c r="J1175" s="2">
        <v>46273</v>
      </c>
      <c r="K1175" t="s">
        <v>607</v>
      </c>
      <c r="L1175" t="s">
        <v>107</v>
      </c>
      <c r="M1175" t="s">
        <v>25</v>
      </c>
      <c r="N1175" t="s">
        <v>324</v>
      </c>
    </row>
    <row r="1176" spans="1:14" x14ac:dyDescent="0.25">
      <c r="A1176" s="1" t="s">
        <v>2</v>
      </c>
      <c r="B1176" s="1">
        <v>248</v>
      </c>
      <c r="C1176" s="1">
        <v>306</v>
      </c>
      <c r="D1176" s="2">
        <v>46280</v>
      </c>
      <c r="E1176" s="2">
        <v>46280</v>
      </c>
      <c r="F1176" t="s">
        <v>1060</v>
      </c>
      <c r="G1176" t="s">
        <v>604</v>
      </c>
      <c r="H1176" t="s">
        <v>605</v>
      </c>
      <c r="I1176" t="s">
        <v>1061</v>
      </c>
      <c r="J1176" s="2">
        <v>46273</v>
      </c>
      <c r="K1176" t="s">
        <v>607</v>
      </c>
      <c r="L1176" t="s">
        <v>107</v>
      </c>
      <c r="M1176" t="s">
        <v>25</v>
      </c>
      <c r="N1176" t="s">
        <v>324</v>
      </c>
    </row>
    <row r="1177" spans="1:14" x14ac:dyDescent="0.25">
      <c r="A1177" s="1" t="s">
        <v>2</v>
      </c>
      <c r="B1177" s="1">
        <v>1</v>
      </c>
      <c r="C1177" s="1">
        <v>305</v>
      </c>
      <c r="D1177" s="2">
        <v>56739</v>
      </c>
      <c r="E1177" s="2">
        <v>56739</v>
      </c>
      <c r="F1177" t="s">
        <v>27</v>
      </c>
      <c r="G1177" t="s">
        <v>28</v>
      </c>
      <c r="H1177" t="s">
        <v>29</v>
      </c>
      <c r="I1177" t="s">
        <v>29</v>
      </c>
      <c r="J1177" s="2">
        <v>45911</v>
      </c>
      <c r="K1177" t="s">
        <v>30</v>
      </c>
      <c r="L1177" t="s">
        <v>24</v>
      </c>
      <c r="M1177" t="s">
        <v>31</v>
      </c>
      <c r="N1177" t="s">
        <v>32</v>
      </c>
    </row>
    <row r="1178" spans="1:14" x14ac:dyDescent="0.25">
      <c r="A1178" s="1" t="s">
        <v>2</v>
      </c>
      <c r="B1178" s="1" t="s">
        <v>2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 t="s">
        <v>1765</v>
      </c>
      <c r="B1179" s="1" t="s">
        <v>1766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>
        <v>0</v>
      </c>
      <c r="B1180" s="1">
        <v>1</v>
      </c>
      <c r="C1180" s="1">
        <v>-1</v>
      </c>
      <c r="D1180" s="2">
        <v>56739</v>
      </c>
      <c r="E1180" s="2">
        <v>56739</v>
      </c>
      <c r="F1180" t="s">
        <v>27</v>
      </c>
      <c r="G1180" t="s">
        <v>28</v>
      </c>
      <c r="H1180" t="s">
        <v>29</v>
      </c>
      <c r="I1180" t="s">
        <v>29</v>
      </c>
      <c r="J1180" s="2">
        <v>45911</v>
      </c>
      <c r="K1180" t="s">
        <v>30</v>
      </c>
      <c r="L1180" t="s">
        <v>24</v>
      </c>
      <c r="M1180" t="s">
        <v>31</v>
      </c>
      <c r="N1180" t="s">
        <v>32</v>
      </c>
    </row>
    <row r="1181" spans="1:14" x14ac:dyDescent="0.25">
      <c r="A1181" s="1" t="s">
        <v>2</v>
      </c>
      <c r="B1181" s="1" t="s">
        <v>2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 t="s">
        <v>1767</v>
      </c>
      <c r="B1182" s="1" t="s">
        <v>1768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>
        <v>0</v>
      </c>
      <c r="B1183" s="1">
        <v>1</v>
      </c>
      <c r="C1183" s="1">
        <v>-1</v>
      </c>
      <c r="D1183" s="2">
        <v>56739</v>
      </c>
      <c r="E1183" s="2">
        <v>56739</v>
      </c>
      <c r="F1183" t="s">
        <v>27</v>
      </c>
      <c r="G1183" t="s">
        <v>28</v>
      </c>
      <c r="H1183" t="s">
        <v>29</v>
      </c>
      <c r="I1183" t="s">
        <v>29</v>
      </c>
      <c r="J1183" s="2">
        <v>45911</v>
      </c>
      <c r="K1183" t="s">
        <v>30</v>
      </c>
      <c r="L1183" t="s">
        <v>24</v>
      </c>
      <c r="M1183" t="s">
        <v>31</v>
      </c>
      <c r="N1183" t="s">
        <v>32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1769</v>
      </c>
      <c r="B1185" s="1" t="s">
        <v>1770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0</v>
      </c>
      <c r="B1186" s="1">
        <v>1</v>
      </c>
      <c r="C1186" s="1">
        <v>-1</v>
      </c>
      <c r="D1186" s="2">
        <v>56739</v>
      </c>
      <c r="E1186" s="2">
        <v>56739</v>
      </c>
      <c r="F1186" t="s">
        <v>27</v>
      </c>
      <c r="G1186" t="s">
        <v>28</v>
      </c>
      <c r="H1186" t="s">
        <v>29</v>
      </c>
      <c r="I1186" t="s">
        <v>29</v>
      </c>
      <c r="J1186" s="2">
        <v>45911</v>
      </c>
      <c r="K1186" t="s">
        <v>30</v>
      </c>
      <c r="L1186" t="s">
        <v>24</v>
      </c>
      <c r="M1186" t="s">
        <v>31</v>
      </c>
      <c r="N1186" t="s">
        <v>32</v>
      </c>
    </row>
    <row r="1187" spans="1:14" x14ac:dyDescent="0.25">
      <c r="A1187" s="1" t="s">
        <v>2</v>
      </c>
      <c r="B1187" s="1" t="s">
        <v>2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 t="s">
        <v>1771</v>
      </c>
      <c r="B1188" s="1" t="s">
        <v>1772</v>
      </c>
      <c r="C1188" s="1" t="s">
        <v>2</v>
      </c>
      <c r="D1188" s="2" t="s">
        <v>2</v>
      </c>
      <c r="E1188" s="2" t="s">
        <v>2</v>
      </c>
      <c r="F1188" t="s">
        <v>2</v>
      </c>
      <c r="G1188" t="s">
        <v>2</v>
      </c>
      <c r="H1188" t="s">
        <v>2</v>
      </c>
      <c r="I1188" t="s">
        <v>2</v>
      </c>
      <c r="J1188" s="2" t="s">
        <v>2</v>
      </c>
      <c r="K1188" t="s">
        <v>2</v>
      </c>
      <c r="L1188" t="s">
        <v>2</v>
      </c>
      <c r="M1188" t="s">
        <v>2</v>
      </c>
      <c r="N1188" t="s">
        <v>2</v>
      </c>
    </row>
    <row r="1189" spans="1:14" x14ac:dyDescent="0.25">
      <c r="A1189" s="1">
        <v>0</v>
      </c>
      <c r="B1189" s="1">
        <v>1</v>
      </c>
      <c r="C1189" s="1">
        <v>-1</v>
      </c>
      <c r="D1189" s="2">
        <v>56739</v>
      </c>
      <c r="E1189" s="2">
        <v>56739</v>
      </c>
      <c r="F1189" t="s">
        <v>27</v>
      </c>
      <c r="G1189" t="s">
        <v>28</v>
      </c>
      <c r="H1189" t="s">
        <v>29</v>
      </c>
      <c r="I1189" t="s">
        <v>29</v>
      </c>
      <c r="J1189" s="2">
        <v>45911</v>
      </c>
      <c r="K1189" t="s">
        <v>30</v>
      </c>
      <c r="L1189" t="s">
        <v>24</v>
      </c>
      <c r="M1189" t="s">
        <v>31</v>
      </c>
      <c r="N1189" t="s">
        <v>32</v>
      </c>
    </row>
    <row r="1190" spans="1:14" x14ac:dyDescent="0.25">
      <c r="A1190" s="1" t="s">
        <v>2</v>
      </c>
      <c r="B1190" s="1" t="s">
        <v>2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 t="s">
        <v>1773</v>
      </c>
      <c r="B1191" s="1" t="s">
        <v>1774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>
        <v>3699</v>
      </c>
      <c r="B1192" s="1">
        <v>288</v>
      </c>
      <c r="C1192" s="1">
        <v>3411</v>
      </c>
      <c r="D1192" s="2">
        <v>46284</v>
      </c>
      <c r="E1192" s="2">
        <v>46286</v>
      </c>
      <c r="F1192" t="s">
        <v>1775</v>
      </c>
      <c r="G1192" t="s">
        <v>1776</v>
      </c>
      <c r="H1192" t="s">
        <v>1777</v>
      </c>
      <c r="I1192" t="s">
        <v>1778</v>
      </c>
      <c r="J1192" s="2">
        <v>46267</v>
      </c>
      <c r="K1192" t="s">
        <v>846</v>
      </c>
      <c r="L1192" t="s">
        <v>107</v>
      </c>
      <c r="M1192" t="s">
        <v>118</v>
      </c>
      <c r="N1192" t="s">
        <v>26</v>
      </c>
    </row>
    <row r="1193" spans="1:14" x14ac:dyDescent="0.25">
      <c r="A1193" s="1" t="s">
        <v>2</v>
      </c>
      <c r="B1193" s="1">
        <v>288</v>
      </c>
      <c r="C1193" s="1">
        <v>3123</v>
      </c>
      <c r="D1193" s="2">
        <v>46288</v>
      </c>
      <c r="E1193" s="2">
        <v>46290</v>
      </c>
      <c r="F1193" t="s">
        <v>1779</v>
      </c>
      <c r="G1193" t="s">
        <v>1776</v>
      </c>
      <c r="H1193" t="s">
        <v>1777</v>
      </c>
      <c r="I1193" t="s">
        <v>1780</v>
      </c>
      <c r="J1193" s="2">
        <v>46269</v>
      </c>
      <c r="K1193" t="s">
        <v>1781</v>
      </c>
      <c r="L1193" t="s">
        <v>107</v>
      </c>
      <c r="M1193" t="s">
        <v>118</v>
      </c>
      <c r="N1193" t="s">
        <v>26</v>
      </c>
    </row>
    <row r="1194" spans="1:14" x14ac:dyDescent="0.25">
      <c r="A1194" s="1" t="s">
        <v>2</v>
      </c>
      <c r="B1194" s="1">
        <v>288</v>
      </c>
      <c r="C1194" s="1">
        <v>2835</v>
      </c>
      <c r="D1194" s="2" t="s">
        <v>2</v>
      </c>
      <c r="E1194" s="2">
        <v>46292</v>
      </c>
      <c r="F1194" t="s">
        <v>1782</v>
      </c>
      <c r="G1194" t="s">
        <v>1776</v>
      </c>
      <c r="H1194" t="s">
        <v>1777</v>
      </c>
      <c r="I1194" t="s">
        <v>1783</v>
      </c>
      <c r="J1194" s="2">
        <v>46274</v>
      </c>
      <c r="K1194" t="s">
        <v>742</v>
      </c>
      <c r="L1194" t="s">
        <v>107</v>
      </c>
      <c r="M1194" t="s">
        <v>31</v>
      </c>
      <c r="N1194" t="s">
        <v>32</v>
      </c>
    </row>
    <row r="1195" spans="1:14" x14ac:dyDescent="0.25">
      <c r="A1195" s="1" t="s">
        <v>2</v>
      </c>
      <c r="B1195" s="1">
        <v>1</v>
      </c>
      <c r="C1195" s="1">
        <v>2834</v>
      </c>
      <c r="D1195" s="2">
        <v>56739</v>
      </c>
      <c r="E1195" s="2">
        <v>56739</v>
      </c>
      <c r="F1195" t="s">
        <v>27</v>
      </c>
      <c r="G1195" t="s">
        <v>28</v>
      </c>
      <c r="H1195" t="s">
        <v>29</v>
      </c>
      <c r="I1195" t="s">
        <v>29</v>
      </c>
      <c r="J1195" s="2">
        <v>45911</v>
      </c>
      <c r="K1195" t="s">
        <v>30</v>
      </c>
      <c r="L1195" t="s">
        <v>24</v>
      </c>
      <c r="M1195" t="s">
        <v>31</v>
      </c>
      <c r="N1195" t="s">
        <v>32</v>
      </c>
    </row>
    <row r="1196" spans="1:14" x14ac:dyDescent="0.25">
      <c r="A1196" s="1" t="s">
        <v>2</v>
      </c>
      <c r="B1196" s="1" t="s">
        <v>2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 t="s">
        <v>1784</v>
      </c>
      <c r="B1197" s="1" t="s">
        <v>1785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>
        <v>2808</v>
      </c>
      <c r="B1198" s="1">
        <v>288</v>
      </c>
      <c r="C1198" s="1">
        <v>2520</v>
      </c>
      <c r="D1198" s="2">
        <v>46284</v>
      </c>
      <c r="E1198" s="2">
        <v>46286</v>
      </c>
      <c r="F1198" t="s">
        <v>1775</v>
      </c>
      <c r="G1198" t="s">
        <v>1776</v>
      </c>
      <c r="H1198" t="s">
        <v>1777</v>
      </c>
      <c r="I1198" t="s">
        <v>1778</v>
      </c>
      <c r="J1198" s="2">
        <v>46267</v>
      </c>
      <c r="K1198" t="s">
        <v>846</v>
      </c>
      <c r="L1198" t="s">
        <v>107</v>
      </c>
      <c r="M1198" t="s">
        <v>118</v>
      </c>
      <c r="N1198" t="s">
        <v>26</v>
      </c>
    </row>
    <row r="1199" spans="1:14" x14ac:dyDescent="0.25">
      <c r="A1199" s="1" t="s">
        <v>2</v>
      </c>
      <c r="B1199" s="1">
        <v>144</v>
      </c>
      <c r="C1199" s="1">
        <v>2376</v>
      </c>
      <c r="D1199" s="2">
        <v>46288</v>
      </c>
      <c r="E1199" s="2">
        <v>46290</v>
      </c>
      <c r="F1199" t="s">
        <v>1779</v>
      </c>
      <c r="G1199" t="s">
        <v>1776</v>
      </c>
      <c r="H1199" t="s">
        <v>1777</v>
      </c>
      <c r="I1199" t="s">
        <v>1780</v>
      </c>
      <c r="J1199" s="2">
        <v>46269</v>
      </c>
      <c r="K1199" t="s">
        <v>1781</v>
      </c>
      <c r="L1199" t="s">
        <v>107</v>
      </c>
      <c r="M1199" t="s">
        <v>118</v>
      </c>
      <c r="N1199" t="s">
        <v>26</v>
      </c>
    </row>
    <row r="1200" spans="1:14" x14ac:dyDescent="0.25">
      <c r="A1200" s="1" t="s">
        <v>2</v>
      </c>
      <c r="B1200" s="1">
        <v>144</v>
      </c>
      <c r="C1200" s="1">
        <v>2232</v>
      </c>
      <c r="D1200" s="2" t="s">
        <v>2</v>
      </c>
      <c r="E1200" s="2">
        <v>46292</v>
      </c>
      <c r="F1200" t="s">
        <v>1782</v>
      </c>
      <c r="G1200" t="s">
        <v>1776</v>
      </c>
      <c r="H1200" t="s">
        <v>1777</v>
      </c>
      <c r="I1200" t="s">
        <v>1783</v>
      </c>
      <c r="J1200" s="2">
        <v>46274</v>
      </c>
      <c r="K1200" t="s">
        <v>742</v>
      </c>
      <c r="L1200" t="s">
        <v>107</v>
      </c>
      <c r="M1200" t="s">
        <v>31</v>
      </c>
      <c r="N1200" t="s">
        <v>32</v>
      </c>
    </row>
    <row r="1201" spans="1:14" x14ac:dyDescent="0.25">
      <c r="A1201" s="1" t="s">
        <v>2</v>
      </c>
      <c r="B1201" s="1">
        <v>1</v>
      </c>
      <c r="C1201" s="1">
        <v>2231</v>
      </c>
      <c r="D1201" s="2">
        <v>56739</v>
      </c>
      <c r="E1201" s="2">
        <v>56739</v>
      </c>
      <c r="F1201" t="s">
        <v>27</v>
      </c>
      <c r="G1201" t="s">
        <v>28</v>
      </c>
      <c r="H1201" t="s">
        <v>29</v>
      </c>
      <c r="I1201" t="s">
        <v>29</v>
      </c>
      <c r="J1201" s="2">
        <v>45911</v>
      </c>
      <c r="K1201" t="s">
        <v>30</v>
      </c>
      <c r="L1201" t="s">
        <v>24</v>
      </c>
      <c r="M1201" t="s">
        <v>31</v>
      </c>
      <c r="N1201" t="s">
        <v>32</v>
      </c>
    </row>
    <row r="1202" spans="1:14" x14ac:dyDescent="0.25">
      <c r="A1202" s="1" t="s">
        <v>2</v>
      </c>
      <c r="B1202" s="1" t="s">
        <v>2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 t="s">
        <v>1786</v>
      </c>
      <c r="B1203" s="1" t="s">
        <v>1787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>
        <v>2986</v>
      </c>
      <c r="B1204" s="1">
        <v>1134</v>
      </c>
      <c r="C1204" s="1">
        <v>1852</v>
      </c>
      <c r="D1204" s="2">
        <v>46284</v>
      </c>
      <c r="E1204" s="2">
        <v>46286</v>
      </c>
      <c r="F1204" t="s">
        <v>1775</v>
      </c>
      <c r="G1204" t="s">
        <v>1776</v>
      </c>
      <c r="H1204" t="s">
        <v>1777</v>
      </c>
      <c r="I1204" t="s">
        <v>1778</v>
      </c>
      <c r="J1204" s="2">
        <v>46267</v>
      </c>
      <c r="K1204" t="s">
        <v>846</v>
      </c>
      <c r="L1204" t="s">
        <v>107</v>
      </c>
      <c r="M1204" t="s">
        <v>118</v>
      </c>
      <c r="N1204" t="s">
        <v>26</v>
      </c>
    </row>
    <row r="1205" spans="1:14" x14ac:dyDescent="0.25">
      <c r="A1205" s="1" t="s">
        <v>2</v>
      </c>
      <c r="B1205" s="1">
        <v>1008</v>
      </c>
      <c r="C1205" s="1">
        <v>844</v>
      </c>
      <c r="D1205" s="2">
        <v>46288</v>
      </c>
      <c r="E1205" s="2">
        <v>46290</v>
      </c>
      <c r="F1205" t="s">
        <v>1779</v>
      </c>
      <c r="G1205" t="s">
        <v>1776</v>
      </c>
      <c r="H1205" t="s">
        <v>1777</v>
      </c>
      <c r="I1205" t="s">
        <v>1780</v>
      </c>
      <c r="J1205" s="2">
        <v>46269</v>
      </c>
      <c r="K1205" t="s">
        <v>1781</v>
      </c>
      <c r="L1205" t="s">
        <v>107</v>
      </c>
      <c r="M1205" t="s">
        <v>118</v>
      </c>
      <c r="N1205" t="s">
        <v>26</v>
      </c>
    </row>
    <row r="1206" spans="1:14" x14ac:dyDescent="0.25">
      <c r="A1206" s="1" t="s">
        <v>2</v>
      </c>
      <c r="B1206" s="1">
        <v>1008</v>
      </c>
      <c r="C1206" s="1">
        <v>-164</v>
      </c>
      <c r="D1206" s="2" t="s">
        <v>2</v>
      </c>
      <c r="E1206" s="2">
        <v>46292</v>
      </c>
      <c r="F1206" t="s">
        <v>1782</v>
      </c>
      <c r="G1206" t="s">
        <v>1776</v>
      </c>
      <c r="H1206" t="s">
        <v>1777</v>
      </c>
      <c r="I1206" t="s">
        <v>1783</v>
      </c>
      <c r="J1206" s="2">
        <v>46274</v>
      </c>
      <c r="K1206" t="s">
        <v>742</v>
      </c>
      <c r="L1206" t="s">
        <v>107</v>
      </c>
      <c r="M1206" t="s">
        <v>31</v>
      </c>
      <c r="N1206" t="s">
        <v>32</v>
      </c>
    </row>
    <row r="1207" spans="1:14" x14ac:dyDescent="0.25">
      <c r="A1207" s="1" t="s">
        <v>2</v>
      </c>
      <c r="B1207" s="1">
        <v>1</v>
      </c>
      <c r="C1207" s="1">
        <v>-165</v>
      </c>
      <c r="D1207" s="2">
        <v>56739</v>
      </c>
      <c r="E1207" s="2">
        <v>56739</v>
      </c>
      <c r="F1207" t="s">
        <v>27</v>
      </c>
      <c r="G1207" t="s">
        <v>28</v>
      </c>
      <c r="H1207" t="s">
        <v>29</v>
      </c>
      <c r="I1207" t="s">
        <v>29</v>
      </c>
      <c r="J1207" s="2">
        <v>45911</v>
      </c>
      <c r="K1207" t="s">
        <v>30</v>
      </c>
      <c r="L1207" t="s">
        <v>24</v>
      </c>
      <c r="M1207" t="s">
        <v>31</v>
      </c>
      <c r="N1207" t="s">
        <v>32</v>
      </c>
    </row>
    <row r="1208" spans="1:14" x14ac:dyDescent="0.25">
      <c r="A1208" s="1" t="s">
        <v>2</v>
      </c>
      <c r="B1208" s="1" t="s">
        <v>2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 t="s">
        <v>1788</v>
      </c>
      <c r="B1209" s="1" t="s">
        <v>1789</v>
      </c>
      <c r="C1209" s="1" t="s">
        <v>2</v>
      </c>
      <c r="D1209" s="2" t="s">
        <v>2</v>
      </c>
      <c r="E1209" s="2" t="s">
        <v>2</v>
      </c>
      <c r="F1209" t="s">
        <v>2</v>
      </c>
      <c r="G1209" t="s">
        <v>2</v>
      </c>
      <c r="H1209" t="s">
        <v>2</v>
      </c>
      <c r="I1209" t="s">
        <v>2</v>
      </c>
      <c r="J1209" s="2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25">
      <c r="A1210" s="1">
        <v>4070</v>
      </c>
      <c r="B1210" s="1">
        <v>756</v>
      </c>
      <c r="C1210" s="1">
        <v>3314</v>
      </c>
      <c r="D1210" s="2">
        <v>46284</v>
      </c>
      <c r="E1210" s="2">
        <v>46286</v>
      </c>
      <c r="F1210" t="s">
        <v>1775</v>
      </c>
      <c r="G1210" t="s">
        <v>1776</v>
      </c>
      <c r="H1210" t="s">
        <v>1777</v>
      </c>
      <c r="I1210" t="s">
        <v>1778</v>
      </c>
      <c r="J1210" s="2">
        <v>46267</v>
      </c>
      <c r="K1210" t="s">
        <v>846</v>
      </c>
      <c r="L1210" t="s">
        <v>107</v>
      </c>
      <c r="M1210" t="s">
        <v>118</v>
      </c>
      <c r="N1210" t="s">
        <v>26</v>
      </c>
    </row>
    <row r="1211" spans="1:14" x14ac:dyDescent="0.25">
      <c r="A1211" s="1" t="s">
        <v>2</v>
      </c>
      <c r="B1211" s="1">
        <v>882</v>
      </c>
      <c r="C1211" s="1">
        <v>2432</v>
      </c>
      <c r="D1211" s="2">
        <v>46288</v>
      </c>
      <c r="E1211" s="2">
        <v>46290</v>
      </c>
      <c r="F1211" t="s">
        <v>1779</v>
      </c>
      <c r="G1211" t="s">
        <v>1776</v>
      </c>
      <c r="H1211" t="s">
        <v>1777</v>
      </c>
      <c r="I1211" t="s">
        <v>1780</v>
      </c>
      <c r="J1211" s="2">
        <v>46269</v>
      </c>
      <c r="K1211" t="s">
        <v>1781</v>
      </c>
      <c r="L1211" t="s">
        <v>107</v>
      </c>
      <c r="M1211" t="s">
        <v>118</v>
      </c>
      <c r="N1211" t="s">
        <v>26</v>
      </c>
    </row>
    <row r="1212" spans="1:14" x14ac:dyDescent="0.25">
      <c r="A1212" s="1" t="s">
        <v>2</v>
      </c>
      <c r="B1212" s="1">
        <v>882</v>
      </c>
      <c r="C1212" s="1">
        <v>1550</v>
      </c>
      <c r="D1212" s="2" t="s">
        <v>2</v>
      </c>
      <c r="E1212" s="2">
        <v>46292</v>
      </c>
      <c r="F1212" t="s">
        <v>1782</v>
      </c>
      <c r="G1212" t="s">
        <v>1776</v>
      </c>
      <c r="H1212" t="s">
        <v>1777</v>
      </c>
      <c r="I1212" t="s">
        <v>1783</v>
      </c>
      <c r="J1212" s="2">
        <v>46274</v>
      </c>
      <c r="K1212" t="s">
        <v>742</v>
      </c>
      <c r="L1212" t="s">
        <v>107</v>
      </c>
      <c r="M1212" t="s">
        <v>31</v>
      </c>
      <c r="N1212" t="s">
        <v>32</v>
      </c>
    </row>
    <row r="1213" spans="1:14" x14ac:dyDescent="0.25">
      <c r="A1213" s="1" t="s">
        <v>2</v>
      </c>
      <c r="B1213" s="1">
        <v>1</v>
      </c>
      <c r="C1213" s="1">
        <v>1549</v>
      </c>
      <c r="D1213" s="2">
        <v>56739</v>
      </c>
      <c r="E1213" s="2">
        <v>56739</v>
      </c>
      <c r="F1213" t="s">
        <v>27</v>
      </c>
      <c r="G1213" t="s">
        <v>28</v>
      </c>
      <c r="H1213" t="s">
        <v>29</v>
      </c>
      <c r="I1213" t="s">
        <v>29</v>
      </c>
      <c r="J1213" s="2">
        <v>45911</v>
      </c>
      <c r="K1213" t="s">
        <v>30</v>
      </c>
      <c r="L1213" t="s">
        <v>24</v>
      </c>
      <c r="M1213" t="s">
        <v>31</v>
      </c>
      <c r="N1213" t="s">
        <v>32</v>
      </c>
    </row>
    <row r="1214" spans="1:14" x14ac:dyDescent="0.25">
      <c r="A1214" s="1" t="s">
        <v>2</v>
      </c>
      <c r="B1214" s="1" t="s">
        <v>2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 t="s">
        <v>1790</v>
      </c>
      <c r="B1215" s="1" t="s">
        <v>1791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>
        <v>0</v>
      </c>
      <c r="B1216" s="1">
        <v>1</v>
      </c>
      <c r="C1216" s="1">
        <v>-1</v>
      </c>
      <c r="D1216" s="2">
        <v>56739</v>
      </c>
      <c r="E1216" s="2">
        <v>56739</v>
      </c>
      <c r="F1216" t="s">
        <v>27</v>
      </c>
      <c r="G1216" t="s">
        <v>28</v>
      </c>
      <c r="H1216" t="s">
        <v>29</v>
      </c>
      <c r="I1216" t="s">
        <v>29</v>
      </c>
      <c r="J1216" s="2">
        <v>45911</v>
      </c>
      <c r="K1216" t="s">
        <v>30</v>
      </c>
      <c r="L1216" t="s">
        <v>24</v>
      </c>
      <c r="M1216" t="s">
        <v>31</v>
      </c>
      <c r="N1216" t="s">
        <v>32</v>
      </c>
    </row>
    <row r="1217" spans="1:14" x14ac:dyDescent="0.25">
      <c r="A1217" s="1" t="s">
        <v>2</v>
      </c>
      <c r="B1217" s="1" t="s">
        <v>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 t="s">
        <v>1792</v>
      </c>
      <c r="B1218" s="1" t="s">
        <v>1793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>
        <v>18595</v>
      </c>
      <c r="B1219" s="1">
        <v>126</v>
      </c>
      <c r="C1219" s="1">
        <v>18469</v>
      </c>
      <c r="D1219" s="2">
        <v>46279</v>
      </c>
      <c r="E1219" s="2">
        <v>46282</v>
      </c>
      <c r="F1219" t="s">
        <v>1794</v>
      </c>
      <c r="G1219" t="s">
        <v>1111</v>
      </c>
      <c r="H1219" t="s">
        <v>1097</v>
      </c>
      <c r="I1219" t="s">
        <v>1795</v>
      </c>
      <c r="J1219" s="2">
        <v>46268</v>
      </c>
      <c r="K1219" t="s">
        <v>1103</v>
      </c>
      <c r="L1219" t="s">
        <v>269</v>
      </c>
      <c r="M1219" t="s">
        <v>83</v>
      </c>
      <c r="N1219" t="s">
        <v>26</v>
      </c>
    </row>
    <row r="1220" spans="1:14" x14ac:dyDescent="0.25">
      <c r="A1220" s="1" t="s">
        <v>2</v>
      </c>
      <c r="B1220" s="1">
        <v>1134</v>
      </c>
      <c r="C1220" s="1">
        <v>17335</v>
      </c>
      <c r="D1220" s="2">
        <v>46280</v>
      </c>
      <c r="E1220" s="2">
        <v>46280</v>
      </c>
      <c r="F1220" t="s">
        <v>1095</v>
      </c>
      <c r="G1220" t="s">
        <v>1096</v>
      </c>
      <c r="H1220" t="s">
        <v>1097</v>
      </c>
      <c r="I1220" t="s">
        <v>1098</v>
      </c>
      <c r="J1220" s="2">
        <v>46258</v>
      </c>
      <c r="K1220" t="s">
        <v>1099</v>
      </c>
      <c r="L1220" t="s">
        <v>107</v>
      </c>
      <c r="M1220" t="s">
        <v>25</v>
      </c>
      <c r="N1220" t="s">
        <v>26</v>
      </c>
    </row>
    <row r="1221" spans="1:14" x14ac:dyDescent="0.25">
      <c r="A1221" s="1" t="s">
        <v>2</v>
      </c>
      <c r="B1221" s="1">
        <v>378</v>
      </c>
      <c r="C1221" s="1">
        <v>16957</v>
      </c>
      <c r="D1221" s="2">
        <v>46280</v>
      </c>
      <c r="E1221" s="2">
        <v>46281</v>
      </c>
      <c r="F1221" t="s">
        <v>1100</v>
      </c>
      <c r="G1221" t="s">
        <v>1101</v>
      </c>
      <c r="H1221" t="s">
        <v>1097</v>
      </c>
      <c r="I1221" t="s">
        <v>1102</v>
      </c>
      <c r="J1221" s="2">
        <v>46259</v>
      </c>
      <c r="K1221" t="s">
        <v>1103</v>
      </c>
      <c r="L1221" t="s">
        <v>269</v>
      </c>
      <c r="M1221" t="s">
        <v>118</v>
      </c>
      <c r="N1221" t="s">
        <v>26</v>
      </c>
    </row>
    <row r="1222" spans="1:14" x14ac:dyDescent="0.25">
      <c r="A1222" s="1" t="s">
        <v>2</v>
      </c>
      <c r="B1222" s="1">
        <v>378</v>
      </c>
      <c r="C1222" s="1">
        <v>16579</v>
      </c>
      <c r="D1222" s="2">
        <v>46280</v>
      </c>
      <c r="E1222" s="2">
        <v>46281</v>
      </c>
      <c r="F1222" t="s">
        <v>1104</v>
      </c>
      <c r="G1222" t="s">
        <v>1105</v>
      </c>
      <c r="H1222" t="s">
        <v>1097</v>
      </c>
      <c r="I1222" t="s">
        <v>1106</v>
      </c>
      <c r="J1222" s="2">
        <v>46259</v>
      </c>
      <c r="K1222" t="s">
        <v>1103</v>
      </c>
      <c r="L1222" t="s">
        <v>269</v>
      </c>
      <c r="M1222" t="s">
        <v>118</v>
      </c>
      <c r="N1222" t="s">
        <v>26</v>
      </c>
    </row>
    <row r="1223" spans="1:14" x14ac:dyDescent="0.25">
      <c r="A1223" s="1" t="s">
        <v>2</v>
      </c>
      <c r="B1223" s="1">
        <v>252</v>
      </c>
      <c r="C1223" s="1">
        <v>16327</v>
      </c>
      <c r="D1223" s="2">
        <v>46280</v>
      </c>
      <c r="E1223" s="2">
        <v>46281</v>
      </c>
      <c r="F1223" t="s">
        <v>1107</v>
      </c>
      <c r="G1223" t="s">
        <v>1108</v>
      </c>
      <c r="H1223" t="s">
        <v>1097</v>
      </c>
      <c r="I1223" t="s">
        <v>1109</v>
      </c>
      <c r="J1223" s="2">
        <v>46259</v>
      </c>
      <c r="K1223" t="s">
        <v>1103</v>
      </c>
      <c r="L1223" t="s">
        <v>269</v>
      </c>
      <c r="M1223" t="s">
        <v>118</v>
      </c>
      <c r="N1223" t="s">
        <v>26</v>
      </c>
    </row>
    <row r="1224" spans="1:14" x14ac:dyDescent="0.25">
      <c r="A1224" s="1" t="s">
        <v>2</v>
      </c>
      <c r="B1224" s="1">
        <v>252</v>
      </c>
      <c r="C1224" s="1">
        <v>16075</v>
      </c>
      <c r="D1224" s="2">
        <v>46280</v>
      </c>
      <c r="E1224" s="2">
        <v>46281</v>
      </c>
      <c r="F1224" t="s">
        <v>1110</v>
      </c>
      <c r="G1224" t="s">
        <v>1111</v>
      </c>
      <c r="H1224" t="s">
        <v>1097</v>
      </c>
      <c r="I1224" t="s">
        <v>1112</v>
      </c>
      <c r="J1224" s="2">
        <v>46259</v>
      </c>
      <c r="K1224" t="s">
        <v>1103</v>
      </c>
      <c r="L1224" t="s">
        <v>269</v>
      </c>
      <c r="M1224" t="s">
        <v>118</v>
      </c>
      <c r="N1224" t="s">
        <v>26</v>
      </c>
    </row>
    <row r="1225" spans="1:14" x14ac:dyDescent="0.25">
      <c r="A1225" s="1" t="s">
        <v>2</v>
      </c>
      <c r="B1225" s="1">
        <v>252</v>
      </c>
      <c r="C1225" s="1">
        <v>15823</v>
      </c>
      <c r="D1225" s="2">
        <v>46280</v>
      </c>
      <c r="E1225" s="2">
        <v>46281</v>
      </c>
      <c r="F1225" t="s">
        <v>1796</v>
      </c>
      <c r="G1225" t="s">
        <v>1124</v>
      </c>
      <c r="H1225" t="s">
        <v>1097</v>
      </c>
      <c r="I1225" t="s">
        <v>1797</v>
      </c>
      <c r="J1225" s="2">
        <v>46266</v>
      </c>
      <c r="K1225" t="s">
        <v>1103</v>
      </c>
      <c r="L1225" t="s">
        <v>269</v>
      </c>
      <c r="M1225" t="s">
        <v>118</v>
      </c>
      <c r="N1225" t="s">
        <v>26</v>
      </c>
    </row>
    <row r="1226" spans="1:14" x14ac:dyDescent="0.25">
      <c r="A1226" s="1" t="s">
        <v>2</v>
      </c>
      <c r="B1226" s="1">
        <v>126</v>
      </c>
      <c r="C1226" s="1">
        <v>15697</v>
      </c>
      <c r="D1226" s="2">
        <v>46280</v>
      </c>
      <c r="E1226" s="2">
        <v>46281</v>
      </c>
      <c r="F1226" t="s">
        <v>1798</v>
      </c>
      <c r="G1226" t="s">
        <v>1178</v>
      </c>
      <c r="H1226" t="s">
        <v>1097</v>
      </c>
      <c r="I1226" t="s">
        <v>1799</v>
      </c>
      <c r="J1226" s="2">
        <v>46266</v>
      </c>
      <c r="K1226" t="s">
        <v>1103</v>
      </c>
      <c r="L1226" t="s">
        <v>269</v>
      </c>
      <c r="M1226" t="s">
        <v>118</v>
      </c>
      <c r="N1226" t="s">
        <v>26</v>
      </c>
    </row>
    <row r="1227" spans="1:14" x14ac:dyDescent="0.25">
      <c r="A1227" s="1" t="s">
        <v>2</v>
      </c>
      <c r="B1227" s="1">
        <v>1008</v>
      </c>
      <c r="C1227" s="1">
        <v>14689</v>
      </c>
      <c r="D1227" s="2">
        <v>46281</v>
      </c>
      <c r="E1227" s="2">
        <v>46281</v>
      </c>
      <c r="F1227" t="s">
        <v>1119</v>
      </c>
      <c r="G1227" t="s">
        <v>1120</v>
      </c>
      <c r="H1227" t="s">
        <v>1097</v>
      </c>
      <c r="I1227" t="s">
        <v>1121</v>
      </c>
      <c r="J1227" s="2">
        <v>46259</v>
      </c>
      <c r="K1227" t="s">
        <v>1122</v>
      </c>
      <c r="L1227" t="s">
        <v>167</v>
      </c>
      <c r="M1227" t="s">
        <v>25</v>
      </c>
      <c r="N1227" t="s">
        <v>26</v>
      </c>
    </row>
    <row r="1228" spans="1:14" x14ac:dyDescent="0.25">
      <c r="A1228" s="1" t="s">
        <v>2</v>
      </c>
      <c r="B1228" s="1">
        <v>126</v>
      </c>
      <c r="C1228" s="1">
        <v>14563</v>
      </c>
      <c r="D1228" s="2">
        <v>46281</v>
      </c>
      <c r="E1228" s="2">
        <v>46282</v>
      </c>
      <c r="F1228" t="s">
        <v>1129</v>
      </c>
      <c r="G1228" t="s">
        <v>1114</v>
      </c>
      <c r="H1228" t="s">
        <v>1097</v>
      </c>
      <c r="I1228" t="s">
        <v>1130</v>
      </c>
      <c r="J1228" s="2">
        <v>46267</v>
      </c>
      <c r="K1228" t="s">
        <v>1103</v>
      </c>
      <c r="L1228" t="s">
        <v>269</v>
      </c>
      <c r="M1228" t="s">
        <v>103</v>
      </c>
      <c r="N1228" t="s">
        <v>26</v>
      </c>
    </row>
    <row r="1229" spans="1:14" x14ac:dyDescent="0.25">
      <c r="A1229" s="1" t="s">
        <v>2</v>
      </c>
      <c r="B1229" s="1">
        <v>126</v>
      </c>
      <c r="C1229" s="1">
        <v>14437</v>
      </c>
      <c r="D1229" s="2">
        <v>46281</v>
      </c>
      <c r="E1229" s="2">
        <v>46282</v>
      </c>
      <c r="F1229" t="s">
        <v>1800</v>
      </c>
      <c r="G1229" t="s">
        <v>1114</v>
      </c>
      <c r="H1229" t="s">
        <v>1097</v>
      </c>
      <c r="I1229" t="s">
        <v>1801</v>
      </c>
      <c r="J1229" s="2">
        <v>46267</v>
      </c>
      <c r="K1229" t="s">
        <v>1103</v>
      </c>
      <c r="L1229" t="s">
        <v>269</v>
      </c>
      <c r="M1229" t="s">
        <v>103</v>
      </c>
      <c r="N1229" t="s">
        <v>26</v>
      </c>
    </row>
    <row r="1230" spans="1:14" x14ac:dyDescent="0.25">
      <c r="A1230" s="1" t="s">
        <v>2</v>
      </c>
      <c r="B1230" s="1">
        <v>252</v>
      </c>
      <c r="C1230" s="1">
        <v>14185</v>
      </c>
      <c r="D1230" s="2">
        <v>46281</v>
      </c>
      <c r="E1230" s="2">
        <v>46282</v>
      </c>
      <c r="F1230" t="s">
        <v>1802</v>
      </c>
      <c r="G1230" t="s">
        <v>1114</v>
      </c>
      <c r="H1230" t="s">
        <v>1097</v>
      </c>
      <c r="I1230" t="s">
        <v>1803</v>
      </c>
      <c r="J1230" s="2">
        <v>46267</v>
      </c>
      <c r="K1230" t="s">
        <v>1804</v>
      </c>
      <c r="L1230" t="s">
        <v>51</v>
      </c>
      <c r="M1230" t="s">
        <v>103</v>
      </c>
      <c r="N1230" t="s">
        <v>26</v>
      </c>
    </row>
    <row r="1231" spans="1:14" x14ac:dyDescent="0.25">
      <c r="A1231" s="1" t="s">
        <v>2</v>
      </c>
      <c r="B1231" s="1">
        <v>252</v>
      </c>
      <c r="C1231" s="1">
        <v>13933</v>
      </c>
      <c r="D1231" s="2">
        <v>46281</v>
      </c>
      <c r="E1231" s="2">
        <v>46282</v>
      </c>
      <c r="F1231" t="s">
        <v>1131</v>
      </c>
      <c r="G1231" t="s">
        <v>1114</v>
      </c>
      <c r="H1231" t="s">
        <v>1097</v>
      </c>
      <c r="I1231" t="s">
        <v>1132</v>
      </c>
      <c r="J1231" s="2">
        <v>46267</v>
      </c>
      <c r="K1231" t="s">
        <v>1103</v>
      </c>
      <c r="L1231" t="s">
        <v>269</v>
      </c>
      <c r="M1231" t="s">
        <v>103</v>
      </c>
      <c r="N1231" t="s">
        <v>26</v>
      </c>
    </row>
    <row r="1232" spans="1:14" x14ac:dyDescent="0.25">
      <c r="A1232" s="1" t="s">
        <v>2</v>
      </c>
      <c r="B1232" s="1">
        <v>252</v>
      </c>
      <c r="C1232" s="1">
        <v>13681</v>
      </c>
      <c r="D1232" s="2">
        <v>46283</v>
      </c>
      <c r="E1232" s="2">
        <v>46283</v>
      </c>
      <c r="F1232" t="s">
        <v>1805</v>
      </c>
      <c r="G1232" t="s">
        <v>1134</v>
      </c>
      <c r="H1232" t="s">
        <v>1097</v>
      </c>
      <c r="I1232" t="s">
        <v>1806</v>
      </c>
      <c r="J1232" s="2">
        <v>46259</v>
      </c>
      <c r="K1232" t="s">
        <v>30</v>
      </c>
      <c r="L1232" t="s">
        <v>24</v>
      </c>
      <c r="M1232" t="s">
        <v>25</v>
      </c>
      <c r="N1232" t="s">
        <v>26</v>
      </c>
    </row>
    <row r="1233" spans="1:14" x14ac:dyDescent="0.25">
      <c r="A1233" s="1" t="s">
        <v>2</v>
      </c>
      <c r="B1233" s="1">
        <v>126</v>
      </c>
      <c r="C1233" s="1">
        <v>13555</v>
      </c>
      <c r="D1233" s="2">
        <v>46283</v>
      </c>
      <c r="E1233" s="2">
        <v>46283</v>
      </c>
      <c r="F1233" t="s">
        <v>1133</v>
      </c>
      <c r="G1233" t="s">
        <v>1134</v>
      </c>
      <c r="H1233" t="s">
        <v>1097</v>
      </c>
      <c r="I1233" t="s">
        <v>1135</v>
      </c>
      <c r="J1233" s="2">
        <v>46262</v>
      </c>
      <c r="K1233" t="s">
        <v>1136</v>
      </c>
      <c r="L1233" t="s">
        <v>61</v>
      </c>
      <c r="M1233" t="s">
        <v>25</v>
      </c>
      <c r="N1233" t="s">
        <v>26</v>
      </c>
    </row>
    <row r="1234" spans="1:14" x14ac:dyDescent="0.25">
      <c r="A1234" s="1" t="s">
        <v>2</v>
      </c>
      <c r="B1234" s="1">
        <v>882</v>
      </c>
      <c r="C1234" s="1">
        <v>12673</v>
      </c>
      <c r="D1234" s="2">
        <v>46283</v>
      </c>
      <c r="E1234" s="2">
        <v>46283</v>
      </c>
      <c r="F1234" t="s">
        <v>1137</v>
      </c>
      <c r="G1234" t="s">
        <v>1138</v>
      </c>
      <c r="H1234" t="s">
        <v>1097</v>
      </c>
      <c r="I1234" t="s">
        <v>1139</v>
      </c>
      <c r="J1234" s="2">
        <v>46262</v>
      </c>
      <c r="K1234" t="s">
        <v>1140</v>
      </c>
      <c r="L1234" t="s">
        <v>167</v>
      </c>
      <c r="M1234" t="s">
        <v>25</v>
      </c>
      <c r="N1234" t="s">
        <v>26</v>
      </c>
    </row>
    <row r="1235" spans="1:14" x14ac:dyDescent="0.25">
      <c r="A1235" s="1" t="s">
        <v>2</v>
      </c>
      <c r="B1235" s="1">
        <v>756</v>
      </c>
      <c r="C1235" s="1">
        <v>11917</v>
      </c>
      <c r="D1235" s="2">
        <v>46283</v>
      </c>
      <c r="E1235" s="2">
        <v>46286</v>
      </c>
      <c r="F1235" t="s">
        <v>1807</v>
      </c>
      <c r="G1235" t="s">
        <v>1114</v>
      </c>
      <c r="H1235" t="s">
        <v>1097</v>
      </c>
      <c r="I1235" t="s">
        <v>1808</v>
      </c>
      <c r="J1235" s="2">
        <v>46269</v>
      </c>
      <c r="K1235" t="s">
        <v>1103</v>
      </c>
      <c r="L1235" t="s">
        <v>269</v>
      </c>
      <c r="M1235" t="s">
        <v>103</v>
      </c>
      <c r="N1235" t="s">
        <v>26</v>
      </c>
    </row>
    <row r="1236" spans="1:14" x14ac:dyDescent="0.25">
      <c r="A1236" s="1" t="s">
        <v>2</v>
      </c>
      <c r="B1236" s="1">
        <v>378</v>
      </c>
      <c r="C1236" s="1">
        <v>11539</v>
      </c>
      <c r="D1236" s="2">
        <v>46283</v>
      </c>
      <c r="E1236" s="2">
        <v>46286</v>
      </c>
      <c r="F1236" t="s">
        <v>1809</v>
      </c>
      <c r="G1236" t="s">
        <v>1178</v>
      </c>
      <c r="H1236" t="s">
        <v>1097</v>
      </c>
      <c r="I1236" t="s">
        <v>1810</v>
      </c>
      <c r="J1236" s="2">
        <v>46269</v>
      </c>
      <c r="K1236" t="s">
        <v>1103</v>
      </c>
      <c r="L1236" t="s">
        <v>269</v>
      </c>
      <c r="M1236" t="s">
        <v>103</v>
      </c>
      <c r="N1236" t="s">
        <v>26</v>
      </c>
    </row>
    <row r="1237" spans="1:14" x14ac:dyDescent="0.25">
      <c r="A1237" s="1" t="s">
        <v>2</v>
      </c>
      <c r="B1237" s="1">
        <v>378</v>
      </c>
      <c r="C1237" s="1">
        <v>11161</v>
      </c>
      <c r="D1237" s="2">
        <v>46283</v>
      </c>
      <c r="E1237" s="2">
        <v>46286</v>
      </c>
      <c r="F1237" t="s">
        <v>1811</v>
      </c>
      <c r="G1237" t="s">
        <v>1124</v>
      </c>
      <c r="H1237" t="s">
        <v>1097</v>
      </c>
      <c r="I1237" t="s">
        <v>1812</v>
      </c>
      <c r="J1237" s="2">
        <v>46269</v>
      </c>
      <c r="K1237" t="s">
        <v>1103</v>
      </c>
      <c r="L1237" t="s">
        <v>269</v>
      </c>
      <c r="M1237" t="s">
        <v>103</v>
      </c>
      <c r="N1237" t="s">
        <v>26</v>
      </c>
    </row>
    <row r="1238" spans="1:14" x14ac:dyDescent="0.25">
      <c r="A1238" s="1" t="s">
        <v>2</v>
      </c>
      <c r="B1238" s="1">
        <v>126</v>
      </c>
      <c r="C1238" s="1">
        <v>11035</v>
      </c>
      <c r="D1238" s="2">
        <v>46283</v>
      </c>
      <c r="E1238" s="2">
        <v>46286</v>
      </c>
      <c r="F1238" t="s">
        <v>1813</v>
      </c>
      <c r="G1238" t="s">
        <v>1127</v>
      </c>
      <c r="H1238" t="s">
        <v>1097</v>
      </c>
      <c r="I1238" t="s">
        <v>1814</v>
      </c>
      <c r="J1238" s="2">
        <v>46269</v>
      </c>
      <c r="K1238" t="s">
        <v>1103</v>
      </c>
      <c r="L1238" t="s">
        <v>269</v>
      </c>
      <c r="M1238" t="s">
        <v>103</v>
      </c>
      <c r="N1238" t="s">
        <v>26</v>
      </c>
    </row>
    <row r="1239" spans="1:14" x14ac:dyDescent="0.25">
      <c r="A1239" s="1" t="s">
        <v>2</v>
      </c>
      <c r="B1239" s="1">
        <v>252</v>
      </c>
      <c r="C1239" s="1">
        <v>10783</v>
      </c>
      <c r="D1239" s="2">
        <v>46283</v>
      </c>
      <c r="E1239" s="2">
        <v>46286</v>
      </c>
      <c r="F1239" t="s">
        <v>1815</v>
      </c>
      <c r="G1239" t="s">
        <v>1105</v>
      </c>
      <c r="H1239" t="s">
        <v>1097</v>
      </c>
      <c r="I1239" t="s">
        <v>1816</v>
      </c>
      <c r="J1239" s="2">
        <v>46269</v>
      </c>
      <c r="K1239" t="s">
        <v>1103</v>
      </c>
      <c r="L1239" t="s">
        <v>269</v>
      </c>
      <c r="M1239" t="s">
        <v>103</v>
      </c>
      <c r="N1239" t="s">
        <v>26</v>
      </c>
    </row>
    <row r="1240" spans="1:14" x14ac:dyDescent="0.25">
      <c r="A1240" s="1" t="s">
        <v>2</v>
      </c>
      <c r="B1240" s="1">
        <v>252</v>
      </c>
      <c r="C1240" s="1">
        <v>10531</v>
      </c>
      <c r="D1240" s="2">
        <v>46284</v>
      </c>
      <c r="E1240" s="2">
        <v>46287</v>
      </c>
      <c r="F1240" t="s">
        <v>1817</v>
      </c>
      <c r="G1240" t="s">
        <v>1111</v>
      </c>
      <c r="H1240" t="s">
        <v>1097</v>
      </c>
      <c r="I1240" t="s">
        <v>1818</v>
      </c>
      <c r="J1240" s="2">
        <v>46269</v>
      </c>
      <c r="K1240" t="s">
        <v>1103</v>
      </c>
      <c r="L1240" t="s">
        <v>269</v>
      </c>
      <c r="M1240" t="s">
        <v>118</v>
      </c>
      <c r="N1240" t="s">
        <v>26</v>
      </c>
    </row>
    <row r="1241" spans="1:14" x14ac:dyDescent="0.25">
      <c r="A1241" s="1" t="s">
        <v>2</v>
      </c>
      <c r="B1241" s="1">
        <v>504</v>
      </c>
      <c r="C1241" s="1">
        <v>10027</v>
      </c>
      <c r="D1241" s="2">
        <v>46284</v>
      </c>
      <c r="E1241" s="2">
        <v>46287</v>
      </c>
      <c r="F1241" t="s">
        <v>1819</v>
      </c>
      <c r="G1241" t="s">
        <v>1105</v>
      </c>
      <c r="H1241" t="s">
        <v>1097</v>
      </c>
      <c r="I1241" t="s">
        <v>1820</v>
      </c>
      <c r="J1241" s="2">
        <v>46273</v>
      </c>
      <c r="K1241" t="s">
        <v>1103</v>
      </c>
      <c r="L1241" t="s">
        <v>269</v>
      </c>
      <c r="M1241" t="s">
        <v>118</v>
      </c>
      <c r="N1241" t="s">
        <v>26</v>
      </c>
    </row>
    <row r="1242" spans="1:14" x14ac:dyDescent="0.25">
      <c r="A1242" s="1" t="s">
        <v>2</v>
      </c>
      <c r="B1242" s="1">
        <v>126</v>
      </c>
      <c r="C1242" s="1">
        <v>9901</v>
      </c>
      <c r="D1242" s="2">
        <v>46284</v>
      </c>
      <c r="E1242" s="2">
        <v>46287</v>
      </c>
      <c r="F1242" t="s">
        <v>1821</v>
      </c>
      <c r="G1242" t="s">
        <v>1127</v>
      </c>
      <c r="H1242" t="s">
        <v>1097</v>
      </c>
      <c r="I1242" t="s">
        <v>1822</v>
      </c>
      <c r="J1242" s="2">
        <v>46273</v>
      </c>
      <c r="K1242" t="s">
        <v>1103</v>
      </c>
      <c r="L1242" t="s">
        <v>269</v>
      </c>
      <c r="M1242" t="s">
        <v>118</v>
      </c>
      <c r="N1242" t="s">
        <v>26</v>
      </c>
    </row>
    <row r="1243" spans="1:14" x14ac:dyDescent="0.25">
      <c r="A1243" s="1" t="s">
        <v>2</v>
      </c>
      <c r="B1243" s="1">
        <v>252</v>
      </c>
      <c r="C1243" s="1">
        <v>9649</v>
      </c>
      <c r="D1243" s="2">
        <v>46287</v>
      </c>
      <c r="E1243" s="2">
        <v>46287</v>
      </c>
      <c r="F1243" t="s">
        <v>1145</v>
      </c>
      <c r="G1243" t="s">
        <v>1146</v>
      </c>
      <c r="H1243" t="s">
        <v>1097</v>
      </c>
      <c r="I1243" t="s">
        <v>1147</v>
      </c>
      <c r="J1243" s="2">
        <v>46265</v>
      </c>
      <c r="K1243" t="s">
        <v>1148</v>
      </c>
      <c r="L1243" t="s">
        <v>269</v>
      </c>
      <c r="M1243" t="s">
        <v>25</v>
      </c>
      <c r="N1243" t="s">
        <v>26</v>
      </c>
    </row>
    <row r="1244" spans="1:14" x14ac:dyDescent="0.25">
      <c r="A1244" s="1" t="s">
        <v>2</v>
      </c>
      <c r="B1244" s="1">
        <v>252</v>
      </c>
      <c r="C1244" s="1">
        <v>9397</v>
      </c>
      <c r="D1244" s="2">
        <v>46288</v>
      </c>
      <c r="E1244" s="2">
        <v>46288</v>
      </c>
      <c r="F1244" t="s">
        <v>1149</v>
      </c>
      <c r="G1244" t="s">
        <v>1134</v>
      </c>
      <c r="H1244" t="s">
        <v>1097</v>
      </c>
      <c r="I1244" t="s">
        <v>1150</v>
      </c>
      <c r="J1244" s="2">
        <v>46266</v>
      </c>
      <c r="K1244" t="s">
        <v>1136</v>
      </c>
      <c r="L1244" t="s">
        <v>61</v>
      </c>
      <c r="M1244" t="s">
        <v>25</v>
      </c>
      <c r="N1244" t="s">
        <v>26</v>
      </c>
    </row>
    <row r="1245" spans="1:14" x14ac:dyDescent="0.25">
      <c r="A1245" s="1" t="s">
        <v>2</v>
      </c>
      <c r="B1245" s="1">
        <v>630</v>
      </c>
      <c r="C1245" s="1">
        <v>8767</v>
      </c>
      <c r="D1245" s="2">
        <v>46288</v>
      </c>
      <c r="E1245" s="2">
        <v>46288</v>
      </c>
      <c r="F1245" t="s">
        <v>1151</v>
      </c>
      <c r="G1245" t="s">
        <v>1138</v>
      </c>
      <c r="H1245" t="s">
        <v>1097</v>
      </c>
      <c r="I1245" t="s">
        <v>1152</v>
      </c>
      <c r="J1245" s="2">
        <v>46266</v>
      </c>
      <c r="K1245" t="s">
        <v>1140</v>
      </c>
      <c r="L1245" t="s">
        <v>167</v>
      </c>
      <c r="M1245" t="s">
        <v>25</v>
      </c>
      <c r="N1245" t="s">
        <v>26</v>
      </c>
    </row>
    <row r="1246" spans="1:14" x14ac:dyDescent="0.25">
      <c r="A1246" s="1" t="s">
        <v>2</v>
      </c>
      <c r="B1246" s="1">
        <v>378</v>
      </c>
      <c r="C1246" s="1">
        <v>8389</v>
      </c>
      <c r="D1246" s="2">
        <v>46288</v>
      </c>
      <c r="E1246" s="2">
        <v>46288</v>
      </c>
      <c r="F1246" t="s">
        <v>1153</v>
      </c>
      <c r="G1246" t="s">
        <v>1096</v>
      </c>
      <c r="H1246" t="s">
        <v>1097</v>
      </c>
      <c r="I1246" t="s">
        <v>1154</v>
      </c>
      <c r="J1246" s="2">
        <v>46266</v>
      </c>
      <c r="K1246" t="s">
        <v>1099</v>
      </c>
      <c r="L1246" t="s">
        <v>107</v>
      </c>
      <c r="M1246" t="s">
        <v>25</v>
      </c>
      <c r="N1246" t="s">
        <v>26</v>
      </c>
    </row>
    <row r="1247" spans="1:14" x14ac:dyDescent="0.25">
      <c r="A1247" s="1" t="s">
        <v>2</v>
      </c>
      <c r="B1247" s="1">
        <v>1008</v>
      </c>
      <c r="C1247" s="1">
        <v>7381</v>
      </c>
      <c r="D1247" s="2">
        <v>46288</v>
      </c>
      <c r="E1247" s="2">
        <v>46288</v>
      </c>
      <c r="F1247" t="s">
        <v>1155</v>
      </c>
      <c r="G1247" t="s">
        <v>1120</v>
      </c>
      <c r="H1247" t="s">
        <v>1097</v>
      </c>
      <c r="I1247" t="s">
        <v>1156</v>
      </c>
      <c r="J1247" s="2">
        <v>46266</v>
      </c>
      <c r="K1247" t="s">
        <v>1122</v>
      </c>
      <c r="L1247" t="s">
        <v>167</v>
      </c>
      <c r="M1247" t="s">
        <v>25</v>
      </c>
      <c r="N1247" t="s">
        <v>26</v>
      </c>
    </row>
    <row r="1248" spans="1:14" x14ac:dyDescent="0.25">
      <c r="A1248" s="1" t="s">
        <v>2</v>
      </c>
      <c r="B1248" s="1">
        <v>378</v>
      </c>
      <c r="C1248" s="1">
        <v>7003</v>
      </c>
      <c r="D1248" s="2">
        <v>46288</v>
      </c>
      <c r="E1248" s="2">
        <v>46288</v>
      </c>
      <c r="F1248" t="s">
        <v>1823</v>
      </c>
      <c r="G1248" t="s">
        <v>1108</v>
      </c>
      <c r="H1248" t="s">
        <v>1097</v>
      </c>
      <c r="I1248" t="s">
        <v>1824</v>
      </c>
      <c r="J1248" s="2">
        <v>46274</v>
      </c>
      <c r="K1248" t="s">
        <v>1103</v>
      </c>
      <c r="L1248" t="s">
        <v>269</v>
      </c>
      <c r="M1248" t="s">
        <v>25</v>
      </c>
      <c r="N1248" t="s">
        <v>26</v>
      </c>
    </row>
    <row r="1249" spans="1:14" x14ac:dyDescent="0.25">
      <c r="A1249" s="1" t="s">
        <v>2</v>
      </c>
      <c r="B1249" s="1">
        <v>2772</v>
      </c>
      <c r="C1249" s="1">
        <v>4231</v>
      </c>
      <c r="D1249" s="2">
        <v>46289</v>
      </c>
      <c r="E1249" s="2">
        <v>46289</v>
      </c>
      <c r="F1249" t="s">
        <v>1157</v>
      </c>
      <c r="G1249" t="s">
        <v>1158</v>
      </c>
      <c r="H1249" t="s">
        <v>1097</v>
      </c>
      <c r="I1249" t="s">
        <v>1159</v>
      </c>
      <c r="J1249" s="2">
        <v>46267</v>
      </c>
      <c r="K1249" t="s">
        <v>1160</v>
      </c>
      <c r="L1249" t="s">
        <v>283</v>
      </c>
      <c r="M1249" t="s">
        <v>25</v>
      </c>
      <c r="N1249" t="s">
        <v>26</v>
      </c>
    </row>
    <row r="1250" spans="1:14" x14ac:dyDescent="0.25">
      <c r="A1250" s="1" t="s">
        <v>2</v>
      </c>
      <c r="B1250" s="1">
        <v>1134</v>
      </c>
      <c r="C1250" s="1">
        <v>3097</v>
      </c>
      <c r="D1250" s="2">
        <v>46290</v>
      </c>
      <c r="E1250" s="2">
        <v>46290</v>
      </c>
      <c r="F1250" t="s">
        <v>1161</v>
      </c>
      <c r="G1250" t="s">
        <v>1158</v>
      </c>
      <c r="H1250" t="s">
        <v>1097</v>
      </c>
      <c r="I1250" t="s">
        <v>1162</v>
      </c>
      <c r="J1250" s="2">
        <v>46269</v>
      </c>
      <c r="K1250" t="s">
        <v>1160</v>
      </c>
      <c r="L1250" t="s">
        <v>283</v>
      </c>
      <c r="M1250" t="s">
        <v>25</v>
      </c>
      <c r="N1250" t="s">
        <v>26</v>
      </c>
    </row>
    <row r="1251" spans="1:14" x14ac:dyDescent="0.25">
      <c r="A1251" s="1" t="s">
        <v>2</v>
      </c>
      <c r="B1251" s="1">
        <v>126</v>
      </c>
      <c r="C1251" s="1">
        <v>2971</v>
      </c>
      <c r="D1251" s="2">
        <v>46290</v>
      </c>
      <c r="E1251" s="2">
        <v>46290</v>
      </c>
      <c r="F1251" t="s">
        <v>1163</v>
      </c>
      <c r="G1251" t="s">
        <v>1134</v>
      </c>
      <c r="H1251" t="s">
        <v>1097</v>
      </c>
      <c r="I1251" t="s">
        <v>1164</v>
      </c>
      <c r="J1251" s="2">
        <v>46269</v>
      </c>
      <c r="K1251" t="s">
        <v>1136</v>
      </c>
      <c r="L1251" t="s">
        <v>61</v>
      </c>
      <c r="M1251" t="s">
        <v>25</v>
      </c>
      <c r="N1251" t="s">
        <v>26</v>
      </c>
    </row>
    <row r="1252" spans="1:14" x14ac:dyDescent="0.25">
      <c r="A1252" s="1" t="s">
        <v>2</v>
      </c>
      <c r="B1252" s="1">
        <v>1890</v>
      </c>
      <c r="C1252" s="1">
        <v>1081</v>
      </c>
      <c r="D1252" s="2">
        <v>46290</v>
      </c>
      <c r="E1252" s="2">
        <v>46290</v>
      </c>
      <c r="F1252" t="s">
        <v>1165</v>
      </c>
      <c r="G1252" t="s">
        <v>1166</v>
      </c>
      <c r="H1252" t="s">
        <v>1097</v>
      </c>
      <c r="I1252" t="s">
        <v>1167</v>
      </c>
      <c r="J1252" s="2">
        <v>46269</v>
      </c>
      <c r="K1252" t="s">
        <v>1168</v>
      </c>
      <c r="L1252" t="s">
        <v>919</v>
      </c>
      <c r="M1252" t="s">
        <v>25</v>
      </c>
      <c r="N1252" t="s">
        <v>26</v>
      </c>
    </row>
    <row r="1253" spans="1:14" x14ac:dyDescent="0.25">
      <c r="A1253" s="1" t="s">
        <v>2</v>
      </c>
      <c r="B1253" s="1">
        <v>126</v>
      </c>
      <c r="C1253" s="1">
        <v>955</v>
      </c>
      <c r="D1253" s="2">
        <v>46294</v>
      </c>
      <c r="E1253" s="2">
        <v>46294</v>
      </c>
      <c r="F1253" t="s">
        <v>1169</v>
      </c>
      <c r="G1253" t="s">
        <v>1134</v>
      </c>
      <c r="H1253" t="s">
        <v>1097</v>
      </c>
      <c r="I1253" t="s">
        <v>1170</v>
      </c>
      <c r="J1253" s="2">
        <v>46273</v>
      </c>
      <c r="K1253" t="s">
        <v>1136</v>
      </c>
      <c r="L1253" t="s">
        <v>61</v>
      </c>
      <c r="M1253" t="s">
        <v>25</v>
      </c>
      <c r="N1253" t="s">
        <v>26</v>
      </c>
    </row>
    <row r="1254" spans="1:14" x14ac:dyDescent="0.25">
      <c r="A1254" s="1" t="s">
        <v>2</v>
      </c>
      <c r="B1254" s="1">
        <v>378</v>
      </c>
      <c r="C1254" s="1">
        <v>577</v>
      </c>
      <c r="D1254" s="2">
        <v>46295</v>
      </c>
      <c r="E1254" s="2">
        <v>46295</v>
      </c>
      <c r="F1254" t="s">
        <v>1171</v>
      </c>
      <c r="G1254" t="s">
        <v>1146</v>
      </c>
      <c r="H1254" t="s">
        <v>1097</v>
      </c>
      <c r="I1254" t="s">
        <v>1172</v>
      </c>
      <c r="J1254" s="2">
        <v>46274</v>
      </c>
      <c r="K1254" t="s">
        <v>1148</v>
      </c>
      <c r="L1254" t="s">
        <v>269</v>
      </c>
      <c r="M1254" t="s">
        <v>25</v>
      </c>
      <c r="N1254" t="s">
        <v>26</v>
      </c>
    </row>
    <row r="1255" spans="1:14" x14ac:dyDescent="0.25">
      <c r="A1255" s="1" t="s">
        <v>2</v>
      </c>
      <c r="B1255" s="1">
        <v>1134</v>
      </c>
      <c r="C1255" s="1">
        <v>-557</v>
      </c>
      <c r="D1255" s="2">
        <v>46297</v>
      </c>
      <c r="E1255" s="2">
        <v>46297</v>
      </c>
      <c r="F1255" t="s">
        <v>1173</v>
      </c>
      <c r="G1255" t="s">
        <v>1120</v>
      </c>
      <c r="H1255" t="s">
        <v>1097</v>
      </c>
      <c r="I1255" t="s">
        <v>1174</v>
      </c>
      <c r="J1255" s="2">
        <v>46276</v>
      </c>
      <c r="K1255" t="s">
        <v>1122</v>
      </c>
      <c r="L1255" t="s">
        <v>167</v>
      </c>
      <c r="M1255" t="s">
        <v>25</v>
      </c>
      <c r="N1255" t="s">
        <v>26</v>
      </c>
    </row>
    <row r="1256" spans="1:14" x14ac:dyDescent="0.25">
      <c r="A1256" s="1" t="s">
        <v>2</v>
      </c>
      <c r="B1256" s="1">
        <v>252</v>
      </c>
      <c r="C1256" s="1">
        <v>-809</v>
      </c>
      <c r="D1256" s="2">
        <v>46297</v>
      </c>
      <c r="E1256" s="2">
        <v>46297</v>
      </c>
      <c r="F1256" t="s">
        <v>1825</v>
      </c>
      <c r="G1256" t="s">
        <v>1134</v>
      </c>
      <c r="H1256" t="s">
        <v>1097</v>
      </c>
      <c r="I1256" t="s">
        <v>1826</v>
      </c>
      <c r="J1256" s="2">
        <v>46276</v>
      </c>
      <c r="K1256" t="s">
        <v>1136</v>
      </c>
      <c r="L1256" t="s">
        <v>61</v>
      </c>
      <c r="M1256" t="s">
        <v>25</v>
      </c>
      <c r="N1256" t="s">
        <v>26</v>
      </c>
    </row>
    <row r="1257" spans="1:14" x14ac:dyDescent="0.25">
      <c r="A1257" s="1" t="s">
        <v>2</v>
      </c>
      <c r="B1257" s="1">
        <v>126</v>
      </c>
      <c r="C1257" s="1">
        <v>-935</v>
      </c>
      <c r="D1257" s="2" t="s">
        <v>2</v>
      </c>
      <c r="E1257" s="2">
        <v>46288</v>
      </c>
      <c r="F1257" t="s">
        <v>1827</v>
      </c>
      <c r="G1257" t="s">
        <v>1101</v>
      </c>
      <c r="H1257" t="s">
        <v>1097</v>
      </c>
      <c r="I1257" t="s">
        <v>1828</v>
      </c>
      <c r="J1257" s="2">
        <v>46274</v>
      </c>
      <c r="K1257" t="s">
        <v>1103</v>
      </c>
      <c r="L1257" t="s">
        <v>269</v>
      </c>
      <c r="M1257" t="s">
        <v>31</v>
      </c>
      <c r="N1257" t="s">
        <v>26</v>
      </c>
    </row>
    <row r="1258" spans="1:14" x14ac:dyDescent="0.25">
      <c r="A1258" s="1" t="s">
        <v>2</v>
      </c>
      <c r="B1258" s="1">
        <v>126</v>
      </c>
      <c r="C1258" s="1">
        <v>-1061</v>
      </c>
      <c r="D1258" s="2" t="s">
        <v>2</v>
      </c>
      <c r="E1258" s="2">
        <v>46288</v>
      </c>
      <c r="F1258" t="s">
        <v>1829</v>
      </c>
      <c r="G1258" t="s">
        <v>1101</v>
      </c>
      <c r="H1258" t="s">
        <v>1097</v>
      </c>
      <c r="I1258" t="s">
        <v>1830</v>
      </c>
      <c r="J1258" s="2">
        <v>46274</v>
      </c>
      <c r="K1258" t="s">
        <v>1103</v>
      </c>
      <c r="L1258" t="s">
        <v>269</v>
      </c>
      <c r="M1258" t="s">
        <v>31</v>
      </c>
      <c r="N1258" t="s">
        <v>26</v>
      </c>
    </row>
    <row r="1259" spans="1:14" x14ac:dyDescent="0.25">
      <c r="A1259" s="1" t="s">
        <v>2</v>
      </c>
      <c r="B1259" s="1">
        <v>504</v>
      </c>
      <c r="C1259" s="1">
        <v>-1565</v>
      </c>
      <c r="D1259" s="2" t="s">
        <v>2</v>
      </c>
      <c r="E1259" s="2">
        <v>46290</v>
      </c>
      <c r="F1259" t="s">
        <v>1831</v>
      </c>
      <c r="G1259" t="s">
        <v>1178</v>
      </c>
      <c r="H1259" t="s">
        <v>1097</v>
      </c>
      <c r="I1259" t="s">
        <v>1832</v>
      </c>
      <c r="J1259" s="2">
        <v>46276</v>
      </c>
      <c r="K1259" t="s">
        <v>1103</v>
      </c>
      <c r="L1259" t="s">
        <v>269</v>
      </c>
      <c r="M1259" t="s">
        <v>31</v>
      </c>
      <c r="N1259" t="s">
        <v>26</v>
      </c>
    </row>
    <row r="1260" spans="1:14" x14ac:dyDescent="0.25">
      <c r="A1260" s="1" t="s">
        <v>2</v>
      </c>
      <c r="B1260" s="1">
        <v>252</v>
      </c>
      <c r="C1260" s="1">
        <v>-1817</v>
      </c>
      <c r="D1260" s="2" t="s">
        <v>2</v>
      </c>
      <c r="E1260" s="2">
        <v>46290</v>
      </c>
      <c r="F1260" t="s">
        <v>1192</v>
      </c>
      <c r="G1260" t="s">
        <v>1127</v>
      </c>
      <c r="H1260" t="s">
        <v>1097</v>
      </c>
      <c r="I1260" t="s">
        <v>1193</v>
      </c>
      <c r="J1260" s="2">
        <v>46276</v>
      </c>
      <c r="K1260" t="s">
        <v>1103</v>
      </c>
      <c r="L1260" t="s">
        <v>269</v>
      </c>
      <c r="M1260" t="s">
        <v>31</v>
      </c>
      <c r="N1260" t="s">
        <v>26</v>
      </c>
    </row>
    <row r="1261" spans="1:14" x14ac:dyDescent="0.25">
      <c r="A1261" s="1" t="s">
        <v>2</v>
      </c>
      <c r="B1261" s="1">
        <v>126</v>
      </c>
      <c r="C1261" s="1">
        <v>-1943</v>
      </c>
      <c r="D1261" s="2" t="s">
        <v>2</v>
      </c>
      <c r="E1261" s="2">
        <v>46293</v>
      </c>
      <c r="F1261" t="s">
        <v>1833</v>
      </c>
      <c r="G1261" t="s">
        <v>1111</v>
      </c>
      <c r="H1261" t="s">
        <v>1097</v>
      </c>
      <c r="I1261" t="s">
        <v>1834</v>
      </c>
      <c r="J1261" s="2">
        <v>46279</v>
      </c>
      <c r="K1261" t="s">
        <v>1103</v>
      </c>
      <c r="L1261" t="s">
        <v>269</v>
      </c>
      <c r="M1261" t="s">
        <v>31</v>
      </c>
      <c r="N1261" t="s">
        <v>26</v>
      </c>
    </row>
    <row r="1262" spans="1:14" x14ac:dyDescent="0.25">
      <c r="A1262" s="1" t="s">
        <v>2</v>
      </c>
      <c r="B1262" s="1">
        <v>126</v>
      </c>
      <c r="C1262" s="1">
        <v>-2069</v>
      </c>
      <c r="D1262" s="2" t="s">
        <v>2</v>
      </c>
      <c r="E1262" s="2">
        <v>46293</v>
      </c>
      <c r="F1262" t="s">
        <v>1194</v>
      </c>
      <c r="G1262" t="s">
        <v>1108</v>
      </c>
      <c r="H1262" t="s">
        <v>1097</v>
      </c>
      <c r="I1262" t="s">
        <v>1195</v>
      </c>
      <c r="J1262" s="2">
        <v>46279</v>
      </c>
      <c r="K1262" t="s">
        <v>1103</v>
      </c>
      <c r="L1262" t="s">
        <v>269</v>
      </c>
      <c r="M1262" t="s">
        <v>31</v>
      </c>
      <c r="N1262" t="s">
        <v>26</v>
      </c>
    </row>
    <row r="1263" spans="1:14" x14ac:dyDescent="0.25">
      <c r="A1263" s="1" t="s">
        <v>2</v>
      </c>
      <c r="B1263" s="1">
        <v>126</v>
      </c>
      <c r="C1263" s="1">
        <v>-2195</v>
      </c>
      <c r="D1263" s="2" t="s">
        <v>2</v>
      </c>
      <c r="E1263" s="2">
        <v>46293</v>
      </c>
      <c r="F1263" t="s">
        <v>1835</v>
      </c>
      <c r="G1263" t="s">
        <v>1114</v>
      </c>
      <c r="H1263" t="s">
        <v>1097</v>
      </c>
      <c r="I1263" t="s">
        <v>1836</v>
      </c>
      <c r="J1263" s="2">
        <v>46279</v>
      </c>
      <c r="K1263" t="s">
        <v>1103</v>
      </c>
      <c r="L1263" t="s">
        <v>269</v>
      </c>
      <c r="M1263" t="s">
        <v>31</v>
      </c>
      <c r="N1263" t="s">
        <v>26</v>
      </c>
    </row>
    <row r="1264" spans="1:14" x14ac:dyDescent="0.25">
      <c r="A1264" s="1" t="s">
        <v>2</v>
      </c>
      <c r="B1264" s="1">
        <v>1</v>
      </c>
      <c r="C1264" s="1">
        <v>-2196</v>
      </c>
      <c r="D1264" s="2">
        <v>56739</v>
      </c>
      <c r="E1264" s="2">
        <v>56739</v>
      </c>
      <c r="F1264" t="s">
        <v>27</v>
      </c>
      <c r="G1264" t="s">
        <v>28</v>
      </c>
      <c r="H1264" t="s">
        <v>29</v>
      </c>
      <c r="I1264" t="s">
        <v>29</v>
      </c>
      <c r="J1264" s="2">
        <v>45911</v>
      </c>
      <c r="K1264" t="s">
        <v>30</v>
      </c>
      <c r="L1264" t="s">
        <v>24</v>
      </c>
      <c r="M1264" t="s">
        <v>31</v>
      </c>
      <c r="N1264" t="s">
        <v>32</v>
      </c>
    </row>
    <row r="1265" spans="1:14" x14ac:dyDescent="0.25">
      <c r="A1265" s="1" t="s">
        <v>2</v>
      </c>
      <c r="B1265" s="1" t="s">
        <v>2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 t="s">
        <v>1837</v>
      </c>
      <c r="B1266" s="1" t="s">
        <v>1838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>
        <v>388</v>
      </c>
      <c r="B1267" s="1">
        <v>1</v>
      </c>
      <c r="C1267" s="1">
        <v>387</v>
      </c>
      <c r="D1267" s="2">
        <v>56739</v>
      </c>
      <c r="E1267" s="2">
        <v>56739</v>
      </c>
      <c r="F1267" t="s">
        <v>27</v>
      </c>
      <c r="G1267" t="s">
        <v>28</v>
      </c>
      <c r="H1267" t="s">
        <v>29</v>
      </c>
      <c r="I1267" t="s">
        <v>29</v>
      </c>
      <c r="J1267" s="2">
        <v>45911</v>
      </c>
      <c r="K1267" t="s">
        <v>30</v>
      </c>
      <c r="L1267" t="s">
        <v>24</v>
      </c>
      <c r="M1267" t="s">
        <v>31</v>
      </c>
      <c r="N1267" t="s">
        <v>32</v>
      </c>
    </row>
    <row r="1268" spans="1:14" x14ac:dyDescent="0.25">
      <c r="A1268" s="1" t="s">
        <v>2</v>
      </c>
      <c r="B1268" s="1" t="s">
        <v>2</v>
      </c>
      <c r="C1268" s="1" t="s">
        <v>2</v>
      </c>
      <c r="D1268" s="2" t="s">
        <v>2</v>
      </c>
      <c r="E1268" s="2" t="s">
        <v>2</v>
      </c>
      <c r="F1268" t="s">
        <v>2</v>
      </c>
      <c r="G1268" t="s">
        <v>2</v>
      </c>
      <c r="H1268" t="s">
        <v>2</v>
      </c>
      <c r="I1268" t="s">
        <v>2</v>
      </c>
      <c r="J1268" s="2" t="s">
        <v>2</v>
      </c>
      <c r="K1268" t="s">
        <v>2</v>
      </c>
      <c r="L1268" t="s">
        <v>2</v>
      </c>
      <c r="M1268" t="s">
        <v>2</v>
      </c>
      <c r="N1268" t="s">
        <v>2</v>
      </c>
    </row>
    <row r="1269" spans="1:14" x14ac:dyDescent="0.25">
      <c r="A1269" s="1" t="s">
        <v>1839</v>
      </c>
      <c r="B1269" s="1" t="s">
        <v>1840</v>
      </c>
      <c r="C1269" s="1" t="s">
        <v>2</v>
      </c>
      <c r="D1269" s="2" t="s">
        <v>2</v>
      </c>
      <c r="E1269" s="2" t="s">
        <v>2</v>
      </c>
      <c r="F1269" t="s">
        <v>2</v>
      </c>
      <c r="G1269" t="s">
        <v>2</v>
      </c>
      <c r="H1269" t="s">
        <v>2</v>
      </c>
      <c r="I1269" t="s">
        <v>2</v>
      </c>
      <c r="J1269" s="2" t="s">
        <v>2</v>
      </c>
      <c r="K1269" t="s">
        <v>2</v>
      </c>
      <c r="L1269" t="s">
        <v>2</v>
      </c>
      <c r="M1269" t="s">
        <v>2</v>
      </c>
      <c r="N1269" t="s">
        <v>2</v>
      </c>
    </row>
    <row r="1270" spans="1:14" x14ac:dyDescent="0.25">
      <c r="A1270" s="1">
        <v>470</v>
      </c>
      <c r="B1270" s="1">
        <v>1</v>
      </c>
      <c r="C1270" s="1">
        <v>469</v>
      </c>
      <c r="D1270" s="2">
        <v>56739</v>
      </c>
      <c r="E1270" s="2">
        <v>56739</v>
      </c>
      <c r="F1270" t="s">
        <v>27</v>
      </c>
      <c r="G1270" t="s">
        <v>28</v>
      </c>
      <c r="H1270" t="s">
        <v>29</v>
      </c>
      <c r="I1270" t="s">
        <v>29</v>
      </c>
      <c r="J1270" s="2">
        <v>45911</v>
      </c>
      <c r="K1270" t="s">
        <v>30</v>
      </c>
      <c r="L1270" t="s">
        <v>24</v>
      </c>
      <c r="M1270" t="s">
        <v>31</v>
      </c>
      <c r="N1270" t="s">
        <v>32</v>
      </c>
    </row>
    <row r="1271" spans="1:14" x14ac:dyDescent="0.25">
      <c r="A1271" s="1" t="s">
        <v>2</v>
      </c>
      <c r="B1271" s="1" t="s">
        <v>2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 t="s">
        <v>1841</v>
      </c>
      <c r="B1272" s="1" t="s">
        <v>1842</v>
      </c>
      <c r="C1272" s="1" t="s">
        <v>2</v>
      </c>
      <c r="D1272" s="2" t="s">
        <v>2</v>
      </c>
      <c r="E1272" s="2" t="s">
        <v>2</v>
      </c>
      <c r="F1272" t="s">
        <v>2</v>
      </c>
      <c r="G1272" t="s">
        <v>2</v>
      </c>
      <c r="H1272" t="s">
        <v>2</v>
      </c>
      <c r="I1272" t="s">
        <v>2</v>
      </c>
      <c r="J1272" s="2" t="s">
        <v>2</v>
      </c>
      <c r="K1272" t="s">
        <v>2</v>
      </c>
      <c r="L1272" t="s">
        <v>2</v>
      </c>
      <c r="M1272" t="s">
        <v>2</v>
      </c>
      <c r="N1272" t="s">
        <v>2</v>
      </c>
    </row>
    <row r="1273" spans="1:14" x14ac:dyDescent="0.25">
      <c r="A1273" s="1">
        <v>1338</v>
      </c>
      <c r="B1273" s="1">
        <v>444</v>
      </c>
      <c r="C1273" s="1">
        <v>894</v>
      </c>
      <c r="D1273" s="2">
        <v>46280</v>
      </c>
      <c r="E1273" s="2">
        <v>46280</v>
      </c>
      <c r="F1273" t="s">
        <v>603</v>
      </c>
      <c r="G1273" t="s">
        <v>604</v>
      </c>
      <c r="H1273" t="s">
        <v>605</v>
      </c>
      <c r="I1273" t="s">
        <v>606</v>
      </c>
      <c r="J1273" s="2">
        <v>46273</v>
      </c>
      <c r="K1273" t="s">
        <v>607</v>
      </c>
      <c r="L1273" t="s">
        <v>107</v>
      </c>
      <c r="M1273" t="s">
        <v>25</v>
      </c>
      <c r="N1273" t="s">
        <v>324</v>
      </c>
    </row>
    <row r="1274" spans="1:14" x14ac:dyDescent="0.25">
      <c r="A1274" s="1" t="s">
        <v>2</v>
      </c>
      <c r="B1274" s="1">
        <v>1</v>
      </c>
      <c r="C1274" s="1">
        <v>893</v>
      </c>
      <c r="D1274" s="2">
        <v>56739</v>
      </c>
      <c r="E1274" s="2">
        <v>56739</v>
      </c>
      <c r="F1274" t="s">
        <v>27</v>
      </c>
      <c r="G1274" t="s">
        <v>28</v>
      </c>
      <c r="H1274" t="s">
        <v>29</v>
      </c>
      <c r="I1274" t="s">
        <v>29</v>
      </c>
      <c r="J1274" s="2">
        <v>45911</v>
      </c>
      <c r="K1274" t="s">
        <v>30</v>
      </c>
      <c r="L1274" t="s">
        <v>24</v>
      </c>
      <c r="M1274" t="s">
        <v>31</v>
      </c>
      <c r="N1274" t="s">
        <v>32</v>
      </c>
    </row>
    <row r="1275" spans="1:14" x14ac:dyDescent="0.25">
      <c r="A1275" s="1" t="s">
        <v>2</v>
      </c>
      <c r="B1275" s="1" t="s">
        <v>2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 t="s">
        <v>1843</v>
      </c>
      <c r="B1276" s="1" t="s">
        <v>1844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>
        <v>295</v>
      </c>
      <c r="B1277" s="1">
        <v>1</v>
      </c>
      <c r="C1277" s="1">
        <v>294</v>
      </c>
      <c r="D1277" s="2">
        <v>56739</v>
      </c>
      <c r="E1277" s="2">
        <v>56739</v>
      </c>
      <c r="F1277" t="s">
        <v>27</v>
      </c>
      <c r="G1277" t="s">
        <v>28</v>
      </c>
      <c r="H1277" t="s">
        <v>29</v>
      </c>
      <c r="I1277" t="s">
        <v>29</v>
      </c>
      <c r="J1277" s="2">
        <v>45911</v>
      </c>
      <c r="K1277" t="s">
        <v>30</v>
      </c>
      <c r="L1277" t="s">
        <v>24</v>
      </c>
      <c r="M1277" t="s">
        <v>31</v>
      </c>
      <c r="N1277" t="s">
        <v>32</v>
      </c>
    </row>
    <row r="1278" spans="1:14" x14ac:dyDescent="0.25">
      <c r="A1278" s="1" t="s">
        <v>2</v>
      </c>
      <c r="B1278" s="1" t="s">
        <v>2</v>
      </c>
      <c r="C1278" s="1" t="s">
        <v>2</v>
      </c>
      <c r="D1278" s="2" t="s">
        <v>2</v>
      </c>
      <c r="E1278" s="2" t="s">
        <v>2</v>
      </c>
      <c r="F1278" t="s">
        <v>2</v>
      </c>
      <c r="G1278" t="s">
        <v>2</v>
      </c>
      <c r="H1278" t="s">
        <v>2</v>
      </c>
      <c r="I1278" t="s">
        <v>2</v>
      </c>
      <c r="J1278" s="2" t="s">
        <v>2</v>
      </c>
      <c r="K1278" t="s">
        <v>2</v>
      </c>
      <c r="L1278" t="s">
        <v>2</v>
      </c>
      <c r="M1278" t="s">
        <v>2</v>
      </c>
      <c r="N1278" t="s">
        <v>2</v>
      </c>
    </row>
    <row r="1279" spans="1:14" x14ac:dyDescent="0.25">
      <c r="A1279" s="1" t="s">
        <v>1845</v>
      </c>
      <c r="B1279" s="1" t="s">
        <v>1846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>
        <v>179</v>
      </c>
      <c r="B1280" s="1">
        <v>1</v>
      </c>
      <c r="C1280" s="1">
        <v>178</v>
      </c>
      <c r="D1280" s="2">
        <v>56739</v>
      </c>
      <c r="E1280" s="2">
        <v>56739</v>
      </c>
      <c r="F1280" t="s">
        <v>27</v>
      </c>
      <c r="G1280" t="s">
        <v>28</v>
      </c>
      <c r="H1280" t="s">
        <v>29</v>
      </c>
      <c r="I1280" t="s">
        <v>29</v>
      </c>
      <c r="J1280" s="2">
        <v>45911</v>
      </c>
      <c r="K1280" t="s">
        <v>30</v>
      </c>
      <c r="L1280" t="s">
        <v>24</v>
      </c>
      <c r="M1280" t="s">
        <v>31</v>
      </c>
      <c r="N1280" t="s">
        <v>32</v>
      </c>
    </row>
    <row r="1281" spans="1:14" x14ac:dyDescent="0.25">
      <c r="A1281" s="1" t="s">
        <v>2</v>
      </c>
      <c r="B1281" s="1" t="s">
        <v>2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 t="s">
        <v>1847</v>
      </c>
      <c r="B1282" s="1" t="s">
        <v>1848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>
        <v>0</v>
      </c>
      <c r="B1283" s="1">
        <v>1</v>
      </c>
      <c r="C1283" s="1">
        <v>-1</v>
      </c>
      <c r="D1283" s="2">
        <v>56739</v>
      </c>
      <c r="E1283" s="2">
        <v>56739</v>
      </c>
      <c r="F1283" t="s">
        <v>27</v>
      </c>
      <c r="G1283" t="s">
        <v>28</v>
      </c>
      <c r="H1283" t="s">
        <v>29</v>
      </c>
      <c r="I1283" t="s">
        <v>29</v>
      </c>
      <c r="J1283" s="2">
        <v>45911</v>
      </c>
      <c r="K1283" t="s">
        <v>30</v>
      </c>
      <c r="L1283" t="s">
        <v>24</v>
      </c>
      <c r="M1283" t="s">
        <v>31</v>
      </c>
      <c r="N1283" t="s">
        <v>32</v>
      </c>
    </row>
    <row r="1284" spans="1:14" x14ac:dyDescent="0.25">
      <c r="A1284" s="1" t="s">
        <v>2</v>
      </c>
      <c r="B1284" s="1" t="s">
        <v>2</v>
      </c>
      <c r="C1284" s="1" t="s">
        <v>2</v>
      </c>
      <c r="D1284" s="2" t="s">
        <v>2</v>
      </c>
      <c r="E1284" s="2" t="s">
        <v>2</v>
      </c>
      <c r="F1284" t="s">
        <v>2</v>
      </c>
      <c r="G1284" t="s">
        <v>2</v>
      </c>
      <c r="H1284" t="s">
        <v>2</v>
      </c>
      <c r="I1284" t="s">
        <v>2</v>
      </c>
      <c r="J1284" s="2" t="s">
        <v>2</v>
      </c>
      <c r="K1284" t="s">
        <v>2</v>
      </c>
      <c r="L1284" t="s">
        <v>2</v>
      </c>
      <c r="M1284" t="s">
        <v>2</v>
      </c>
      <c r="N1284" t="s">
        <v>2</v>
      </c>
    </row>
    <row r="1285" spans="1:14" x14ac:dyDescent="0.25">
      <c r="A1285" s="1" t="s">
        <v>1849</v>
      </c>
      <c r="B1285" s="1" t="s">
        <v>1850</v>
      </c>
      <c r="C1285" s="1" t="s">
        <v>2</v>
      </c>
      <c r="D1285" s="2" t="s">
        <v>2</v>
      </c>
      <c r="E1285" s="2" t="s">
        <v>2</v>
      </c>
      <c r="F1285" t="s">
        <v>2</v>
      </c>
      <c r="G1285" t="s">
        <v>2</v>
      </c>
      <c r="H1285" t="s">
        <v>2</v>
      </c>
      <c r="I1285" t="s">
        <v>2</v>
      </c>
      <c r="J1285" s="2" t="s">
        <v>2</v>
      </c>
      <c r="K1285" t="s">
        <v>2</v>
      </c>
      <c r="L1285" t="s">
        <v>2</v>
      </c>
      <c r="M1285" t="s">
        <v>2</v>
      </c>
      <c r="N1285" t="s">
        <v>2</v>
      </c>
    </row>
    <row r="1286" spans="1:14" x14ac:dyDescent="0.25">
      <c r="A1286" s="1">
        <v>0</v>
      </c>
      <c r="B1286" s="1">
        <v>1</v>
      </c>
      <c r="C1286" s="1">
        <v>-1</v>
      </c>
      <c r="D1286" s="2">
        <v>56739</v>
      </c>
      <c r="E1286" s="2">
        <v>56739</v>
      </c>
      <c r="F1286" t="s">
        <v>27</v>
      </c>
      <c r="G1286" t="s">
        <v>28</v>
      </c>
      <c r="H1286" t="s">
        <v>29</v>
      </c>
      <c r="I1286" t="s">
        <v>29</v>
      </c>
      <c r="J1286" s="2">
        <v>45911</v>
      </c>
      <c r="K1286" t="s">
        <v>30</v>
      </c>
      <c r="L1286" t="s">
        <v>24</v>
      </c>
      <c r="M1286" t="s">
        <v>31</v>
      </c>
      <c r="N1286" t="s">
        <v>32</v>
      </c>
    </row>
    <row r="1287" spans="1:14" x14ac:dyDescent="0.25">
      <c r="A1287" s="1" t="s">
        <v>2</v>
      </c>
      <c r="B1287" s="1" t="s">
        <v>2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 t="s">
        <v>1851</v>
      </c>
      <c r="B1288" s="1" t="s">
        <v>1852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>
        <v>8213</v>
      </c>
      <c r="B1289" s="1">
        <v>1332</v>
      </c>
      <c r="C1289" s="1">
        <v>6881</v>
      </c>
      <c r="D1289" s="2">
        <v>46266</v>
      </c>
      <c r="E1289" s="2">
        <v>46293</v>
      </c>
      <c r="F1289" t="s">
        <v>1853</v>
      </c>
      <c r="G1289" t="s">
        <v>1854</v>
      </c>
      <c r="H1289" t="s">
        <v>1855</v>
      </c>
      <c r="I1289" t="s">
        <v>1856</v>
      </c>
      <c r="J1289" s="2">
        <v>46260</v>
      </c>
      <c r="K1289" t="s">
        <v>994</v>
      </c>
      <c r="L1289" t="s">
        <v>107</v>
      </c>
      <c r="M1289" t="s">
        <v>1857</v>
      </c>
      <c r="N1289" t="s">
        <v>68</v>
      </c>
    </row>
    <row r="1290" spans="1:14" x14ac:dyDescent="0.25">
      <c r="A1290" s="1" t="s">
        <v>2</v>
      </c>
      <c r="B1290" s="1">
        <v>1332</v>
      </c>
      <c r="C1290" s="1">
        <v>5549</v>
      </c>
      <c r="D1290" s="2">
        <v>46269</v>
      </c>
      <c r="E1290" s="2">
        <v>46300</v>
      </c>
      <c r="F1290" t="s">
        <v>1858</v>
      </c>
      <c r="G1290" t="s">
        <v>1854</v>
      </c>
      <c r="H1290" t="s">
        <v>1855</v>
      </c>
      <c r="I1290" t="s">
        <v>1859</v>
      </c>
      <c r="J1290" s="2">
        <v>46260</v>
      </c>
      <c r="K1290" t="s">
        <v>994</v>
      </c>
      <c r="L1290" t="s">
        <v>107</v>
      </c>
      <c r="M1290" t="s">
        <v>1857</v>
      </c>
      <c r="N1290" t="s">
        <v>68</v>
      </c>
    </row>
    <row r="1291" spans="1:14" x14ac:dyDescent="0.25">
      <c r="A1291" s="1" t="s">
        <v>2</v>
      </c>
      <c r="B1291" s="1">
        <v>1332</v>
      </c>
      <c r="C1291" s="1">
        <v>4217</v>
      </c>
      <c r="D1291" s="2">
        <v>46269</v>
      </c>
      <c r="E1291" s="2">
        <v>46300</v>
      </c>
      <c r="F1291" t="s">
        <v>1860</v>
      </c>
      <c r="G1291" t="s">
        <v>1854</v>
      </c>
      <c r="H1291" t="s">
        <v>1855</v>
      </c>
      <c r="I1291" t="s">
        <v>1861</v>
      </c>
      <c r="J1291" s="2">
        <v>46260</v>
      </c>
      <c r="K1291" t="s">
        <v>994</v>
      </c>
      <c r="L1291" t="s">
        <v>107</v>
      </c>
      <c r="M1291" t="s">
        <v>1857</v>
      </c>
      <c r="N1291" t="s">
        <v>68</v>
      </c>
    </row>
    <row r="1292" spans="1:14" x14ac:dyDescent="0.25">
      <c r="A1292" s="1" t="s">
        <v>2</v>
      </c>
      <c r="B1292" s="1">
        <v>1332</v>
      </c>
      <c r="C1292" s="1">
        <v>2885</v>
      </c>
      <c r="D1292" s="2">
        <v>46277</v>
      </c>
      <c r="E1292" s="2">
        <v>46307</v>
      </c>
      <c r="F1292" t="s">
        <v>1862</v>
      </c>
      <c r="G1292" t="s">
        <v>1854</v>
      </c>
      <c r="H1292" t="s">
        <v>1855</v>
      </c>
      <c r="I1292" t="s">
        <v>1863</v>
      </c>
      <c r="J1292" s="2">
        <v>46260</v>
      </c>
      <c r="K1292" t="s">
        <v>994</v>
      </c>
      <c r="L1292" t="s">
        <v>107</v>
      </c>
      <c r="M1292" t="s">
        <v>1857</v>
      </c>
      <c r="N1292" t="s">
        <v>68</v>
      </c>
    </row>
    <row r="1293" spans="1:14" x14ac:dyDescent="0.25">
      <c r="A1293" s="1" t="s">
        <v>2</v>
      </c>
      <c r="B1293" s="1">
        <v>1332</v>
      </c>
      <c r="C1293" s="1">
        <v>1553</v>
      </c>
      <c r="D1293" s="2">
        <v>46281</v>
      </c>
      <c r="E1293" s="2">
        <v>46283</v>
      </c>
      <c r="F1293" t="s">
        <v>1864</v>
      </c>
      <c r="G1293" t="s">
        <v>1854</v>
      </c>
      <c r="H1293" t="s">
        <v>1855</v>
      </c>
      <c r="I1293" t="s">
        <v>1865</v>
      </c>
      <c r="J1293" s="2">
        <v>46239</v>
      </c>
      <c r="K1293" t="s">
        <v>994</v>
      </c>
      <c r="L1293" t="s">
        <v>107</v>
      </c>
      <c r="M1293" t="s">
        <v>76</v>
      </c>
      <c r="N1293" t="s">
        <v>68</v>
      </c>
    </row>
    <row r="1294" spans="1:14" x14ac:dyDescent="0.25">
      <c r="A1294" s="1" t="s">
        <v>2</v>
      </c>
      <c r="B1294" s="1">
        <v>1332</v>
      </c>
      <c r="C1294" s="1">
        <v>221</v>
      </c>
      <c r="D1294" s="2">
        <v>46283</v>
      </c>
      <c r="E1294" s="2">
        <v>46314</v>
      </c>
      <c r="F1294" t="s">
        <v>1866</v>
      </c>
      <c r="G1294" t="s">
        <v>1854</v>
      </c>
      <c r="H1294" t="s">
        <v>1855</v>
      </c>
      <c r="I1294" t="s">
        <v>1867</v>
      </c>
      <c r="J1294" s="2">
        <v>46260</v>
      </c>
      <c r="K1294" t="s">
        <v>994</v>
      </c>
      <c r="L1294" t="s">
        <v>107</v>
      </c>
      <c r="M1294" t="s">
        <v>1857</v>
      </c>
      <c r="N1294" t="s">
        <v>68</v>
      </c>
    </row>
    <row r="1295" spans="1:14" x14ac:dyDescent="0.25">
      <c r="A1295" s="1" t="s">
        <v>2</v>
      </c>
      <c r="B1295" s="1">
        <v>1</v>
      </c>
      <c r="C1295" s="1">
        <v>220</v>
      </c>
      <c r="D1295" s="2">
        <v>56739</v>
      </c>
      <c r="E1295" s="2">
        <v>56739</v>
      </c>
      <c r="F1295" t="s">
        <v>27</v>
      </c>
      <c r="G1295" t="s">
        <v>28</v>
      </c>
      <c r="H1295" t="s">
        <v>29</v>
      </c>
      <c r="I1295" t="s">
        <v>29</v>
      </c>
      <c r="J1295" s="2">
        <v>45911</v>
      </c>
      <c r="K1295" t="s">
        <v>30</v>
      </c>
      <c r="L1295" t="s">
        <v>24</v>
      </c>
      <c r="M1295" t="s">
        <v>31</v>
      </c>
      <c r="N1295" t="s">
        <v>32</v>
      </c>
    </row>
    <row r="1296" spans="1:14" x14ac:dyDescent="0.25">
      <c r="A1296" s="1" t="s">
        <v>2</v>
      </c>
      <c r="B1296" s="1" t="s">
        <v>2</v>
      </c>
      <c r="C1296" s="1" t="s">
        <v>2</v>
      </c>
      <c r="D1296" s="2" t="s">
        <v>2</v>
      </c>
      <c r="E1296" s="2" t="s">
        <v>2</v>
      </c>
      <c r="F1296" t="s">
        <v>2</v>
      </c>
      <c r="G1296" t="s">
        <v>2</v>
      </c>
      <c r="H1296" t="s">
        <v>2</v>
      </c>
      <c r="I1296" t="s">
        <v>2</v>
      </c>
      <c r="J1296" s="2" t="s">
        <v>2</v>
      </c>
      <c r="K1296" t="s">
        <v>2</v>
      </c>
      <c r="L1296" t="s">
        <v>2</v>
      </c>
      <c r="M1296" t="s">
        <v>2</v>
      </c>
      <c r="N1296" t="s">
        <v>2</v>
      </c>
    </row>
    <row r="1297" spans="1:14" x14ac:dyDescent="0.25">
      <c r="A1297" s="1" t="s">
        <v>1868</v>
      </c>
      <c r="B1297" s="1" t="s">
        <v>1869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>
        <v>3794</v>
      </c>
      <c r="B1298" s="1">
        <v>720</v>
      </c>
      <c r="C1298" s="1">
        <v>3074</v>
      </c>
      <c r="D1298" s="2">
        <v>46281</v>
      </c>
      <c r="E1298" s="2">
        <v>46282</v>
      </c>
      <c r="F1298" t="s">
        <v>1870</v>
      </c>
      <c r="G1298" t="s">
        <v>1871</v>
      </c>
      <c r="H1298" t="s">
        <v>1872</v>
      </c>
      <c r="I1298" t="s">
        <v>1873</v>
      </c>
      <c r="J1298" s="2">
        <v>46255</v>
      </c>
      <c r="K1298" t="s">
        <v>437</v>
      </c>
      <c r="L1298" t="s">
        <v>167</v>
      </c>
      <c r="M1298" t="s">
        <v>76</v>
      </c>
      <c r="N1298" t="s">
        <v>68</v>
      </c>
    </row>
    <row r="1299" spans="1:14" x14ac:dyDescent="0.25">
      <c r="A1299" s="1" t="s">
        <v>2</v>
      </c>
      <c r="B1299" s="1">
        <v>756</v>
      </c>
      <c r="C1299" s="1">
        <v>2318</v>
      </c>
      <c r="D1299" s="2">
        <v>46292</v>
      </c>
      <c r="E1299" s="2">
        <v>46293</v>
      </c>
      <c r="F1299" t="s">
        <v>1874</v>
      </c>
      <c r="G1299" t="s">
        <v>1871</v>
      </c>
      <c r="H1299" t="s">
        <v>1872</v>
      </c>
      <c r="I1299" t="s">
        <v>1875</v>
      </c>
      <c r="J1299" s="2">
        <v>46261</v>
      </c>
      <c r="K1299" t="s">
        <v>437</v>
      </c>
      <c r="L1299" t="s">
        <v>167</v>
      </c>
      <c r="M1299" t="s">
        <v>76</v>
      </c>
      <c r="N1299" t="s">
        <v>68</v>
      </c>
    </row>
    <row r="1300" spans="1:14" x14ac:dyDescent="0.25">
      <c r="A1300" s="1" t="s">
        <v>2</v>
      </c>
      <c r="B1300" s="1">
        <v>648</v>
      </c>
      <c r="C1300" s="1">
        <v>1670</v>
      </c>
      <c r="D1300" s="2">
        <v>46295</v>
      </c>
      <c r="E1300" s="2">
        <v>46296</v>
      </c>
      <c r="F1300" t="s">
        <v>1876</v>
      </c>
      <c r="G1300" t="s">
        <v>1871</v>
      </c>
      <c r="H1300" t="s">
        <v>1872</v>
      </c>
      <c r="I1300" t="s">
        <v>1877</v>
      </c>
      <c r="J1300" s="2">
        <v>46265</v>
      </c>
      <c r="K1300" t="s">
        <v>437</v>
      </c>
      <c r="L1300" t="s">
        <v>167</v>
      </c>
      <c r="M1300" t="s">
        <v>76</v>
      </c>
      <c r="N1300" t="s">
        <v>68</v>
      </c>
    </row>
    <row r="1301" spans="1:14" x14ac:dyDescent="0.25">
      <c r="A1301" s="1" t="s">
        <v>2</v>
      </c>
      <c r="B1301" s="1">
        <v>648</v>
      </c>
      <c r="C1301" s="1">
        <v>1022</v>
      </c>
      <c r="D1301" s="2">
        <v>46298</v>
      </c>
      <c r="E1301" s="2">
        <v>46300</v>
      </c>
      <c r="F1301" t="s">
        <v>1878</v>
      </c>
      <c r="G1301" t="s">
        <v>1871</v>
      </c>
      <c r="H1301" t="s">
        <v>1872</v>
      </c>
      <c r="I1301" t="s">
        <v>1879</v>
      </c>
      <c r="J1301" s="2">
        <v>46266</v>
      </c>
      <c r="K1301" t="s">
        <v>437</v>
      </c>
      <c r="L1301" t="s">
        <v>167</v>
      </c>
      <c r="M1301" t="s">
        <v>76</v>
      </c>
      <c r="N1301" t="s">
        <v>68</v>
      </c>
    </row>
    <row r="1302" spans="1:14" x14ac:dyDescent="0.25">
      <c r="A1302" s="1" t="s">
        <v>2</v>
      </c>
      <c r="B1302" s="1">
        <v>648</v>
      </c>
      <c r="C1302" s="1">
        <v>374</v>
      </c>
      <c r="D1302" s="2">
        <v>46301</v>
      </c>
      <c r="E1302" s="2">
        <v>46303</v>
      </c>
      <c r="F1302" t="s">
        <v>1880</v>
      </c>
      <c r="G1302" t="s">
        <v>1871</v>
      </c>
      <c r="H1302" t="s">
        <v>1872</v>
      </c>
      <c r="I1302" t="s">
        <v>1881</v>
      </c>
      <c r="J1302" s="2">
        <v>46273</v>
      </c>
      <c r="K1302" t="s">
        <v>437</v>
      </c>
      <c r="L1302" t="s">
        <v>167</v>
      </c>
      <c r="M1302" t="s">
        <v>76</v>
      </c>
      <c r="N1302" t="s">
        <v>68</v>
      </c>
    </row>
    <row r="1303" spans="1:14" x14ac:dyDescent="0.25">
      <c r="A1303" s="1" t="s">
        <v>2</v>
      </c>
      <c r="B1303" s="1">
        <v>864</v>
      </c>
      <c r="C1303" s="1">
        <v>-490</v>
      </c>
      <c r="D1303" s="2">
        <v>46308</v>
      </c>
      <c r="E1303" s="2">
        <v>46310</v>
      </c>
      <c r="F1303" t="s">
        <v>1882</v>
      </c>
      <c r="G1303" t="s">
        <v>1871</v>
      </c>
      <c r="H1303" t="s">
        <v>1872</v>
      </c>
      <c r="I1303" t="s">
        <v>1883</v>
      </c>
      <c r="J1303" s="2">
        <v>46275</v>
      </c>
      <c r="K1303" t="s">
        <v>437</v>
      </c>
      <c r="L1303" t="s">
        <v>167</v>
      </c>
      <c r="M1303" t="s">
        <v>76</v>
      </c>
      <c r="N1303" t="s">
        <v>68</v>
      </c>
    </row>
    <row r="1304" spans="1:14" x14ac:dyDescent="0.25">
      <c r="A1304" s="1" t="s">
        <v>2</v>
      </c>
      <c r="B1304" s="1">
        <v>1</v>
      </c>
      <c r="C1304" s="1">
        <v>-491</v>
      </c>
      <c r="D1304" s="2">
        <v>56739</v>
      </c>
      <c r="E1304" s="2">
        <v>56739</v>
      </c>
      <c r="F1304" t="s">
        <v>27</v>
      </c>
      <c r="G1304" t="s">
        <v>28</v>
      </c>
      <c r="H1304" t="s">
        <v>29</v>
      </c>
      <c r="I1304" t="s">
        <v>29</v>
      </c>
      <c r="J1304" s="2">
        <v>45911</v>
      </c>
      <c r="K1304" t="s">
        <v>30</v>
      </c>
      <c r="L1304" t="s">
        <v>24</v>
      </c>
      <c r="M1304" t="s">
        <v>31</v>
      </c>
      <c r="N1304" t="s">
        <v>32</v>
      </c>
    </row>
    <row r="1305" spans="1:14" x14ac:dyDescent="0.25">
      <c r="A1305" s="1" t="s">
        <v>2</v>
      </c>
      <c r="B1305" s="1" t="s">
        <v>2</v>
      </c>
      <c r="C1305" s="1" t="s">
        <v>2</v>
      </c>
      <c r="D1305" s="2" t="s">
        <v>2</v>
      </c>
      <c r="E1305" s="2" t="s">
        <v>2</v>
      </c>
      <c r="F1305" t="s">
        <v>2</v>
      </c>
      <c r="G1305" t="s">
        <v>2</v>
      </c>
      <c r="H1305" t="s">
        <v>2</v>
      </c>
      <c r="I1305" t="s">
        <v>2</v>
      </c>
      <c r="J1305" s="2" t="s">
        <v>2</v>
      </c>
      <c r="K1305" t="s">
        <v>2</v>
      </c>
      <c r="L1305" t="s">
        <v>2</v>
      </c>
      <c r="M1305" t="s">
        <v>2</v>
      </c>
      <c r="N1305" t="s">
        <v>2</v>
      </c>
    </row>
    <row r="1306" spans="1:14" x14ac:dyDescent="0.25">
      <c r="A1306" s="1" t="s">
        <v>1884</v>
      </c>
      <c r="B1306" s="1" t="s">
        <v>1885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>
        <v>3534</v>
      </c>
      <c r="B1307" s="1">
        <v>1344</v>
      </c>
      <c r="C1307" s="1">
        <v>2190</v>
      </c>
      <c r="D1307" s="2">
        <v>46279</v>
      </c>
      <c r="E1307" s="2">
        <v>46280</v>
      </c>
      <c r="F1307" t="s">
        <v>1886</v>
      </c>
      <c r="G1307" t="s">
        <v>1670</v>
      </c>
      <c r="H1307" t="s">
        <v>1671</v>
      </c>
      <c r="I1307" t="s">
        <v>1887</v>
      </c>
      <c r="J1307" s="2">
        <v>46266</v>
      </c>
      <c r="K1307" t="s">
        <v>1888</v>
      </c>
      <c r="L1307" t="s">
        <v>126</v>
      </c>
      <c r="M1307" t="s">
        <v>83</v>
      </c>
      <c r="N1307" t="s">
        <v>68</v>
      </c>
    </row>
    <row r="1308" spans="1:14" x14ac:dyDescent="0.25">
      <c r="A1308" s="1" t="s">
        <v>2</v>
      </c>
      <c r="B1308" s="1">
        <v>1344</v>
      </c>
      <c r="C1308" s="1">
        <v>846</v>
      </c>
      <c r="D1308" s="2">
        <v>46285</v>
      </c>
      <c r="E1308" s="2">
        <v>46287</v>
      </c>
      <c r="F1308" t="s">
        <v>1889</v>
      </c>
      <c r="G1308" t="s">
        <v>1670</v>
      </c>
      <c r="H1308" t="s">
        <v>1671</v>
      </c>
      <c r="I1308" t="s">
        <v>1890</v>
      </c>
      <c r="J1308" s="2">
        <v>46273</v>
      </c>
      <c r="K1308" t="s">
        <v>1891</v>
      </c>
      <c r="L1308" t="s">
        <v>82</v>
      </c>
      <c r="M1308" t="s">
        <v>76</v>
      </c>
      <c r="N1308" t="s">
        <v>68</v>
      </c>
    </row>
    <row r="1309" spans="1:14" x14ac:dyDescent="0.25">
      <c r="A1309" s="1" t="s">
        <v>2</v>
      </c>
      <c r="B1309" s="1">
        <v>1344</v>
      </c>
      <c r="C1309" s="1">
        <v>-498</v>
      </c>
      <c r="D1309" s="2">
        <v>46286</v>
      </c>
      <c r="E1309" s="2">
        <v>46287</v>
      </c>
      <c r="F1309" t="s">
        <v>1892</v>
      </c>
      <c r="G1309" t="s">
        <v>1670</v>
      </c>
      <c r="H1309" t="s">
        <v>1671</v>
      </c>
      <c r="I1309" t="s">
        <v>1893</v>
      </c>
      <c r="J1309" s="2">
        <v>46273</v>
      </c>
      <c r="K1309" t="s">
        <v>1689</v>
      </c>
      <c r="L1309" t="s">
        <v>61</v>
      </c>
      <c r="M1309" t="s">
        <v>83</v>
      </c>
      <c r="N1309" t="s">
        <v>68</v>
      </c>
    </row>
    <row r="1310" spans="1:14" x14ac:dyDescent="0.25">
      <c r="A1310" s="1" t="s">
        <v>2</v>
      </c>
      <c r="B1310" s="1">
        <v>1344</v>
      </c>
      <c r="C1310" s="1">
        <v>-1842</v>
      </c>
      <c r="D1310" s="2">
        <v>46286</v>
      </c>
      <c r="E1310" s="2">
        <v>46287</v>
      </c>
      <c r="F1310" t="s">
        <v>1894</v>
      </c>
      <c r="G1310" t="s">
        <v>1670</v>
      </c>
      <c r="H1310" t="s">
        <v>1671</v>
      </c>
      <c r="I1310" t="s">
        <v>1895</v>
      </c>
      <c r="J1310" s="2">
        <v>46273</v>
      </c>
      <c r="K1310" t="s">
        <v>1692</v>
      </c>
      <c r="L1310" t="s">
        <v>167</v>
      </c>
      <c r="M1310" t="s">
        <v>76</v>
      </c>
      <c r="N1310" t="s">
        <v>68</v>
      </c>
    </row>
    <row r="1311" spans="1:14" x14ac:dyDescent="0.25">
      <c r="A1311" s="1" t="s">
        <v>2</v>
      </c>
      <c r="B1311" s="1">
        <v>1</v>
      </c>
      <c r="C1311" s="1">
        <v>-1843</v>
      </c>
      <c r="D1311" s="2">
        <v>56739</v>
      </c>
      <c r="E1311" s="2">
        <v>56739</v>
      </c>
      <c r="F1311" t="s">
        <v>27</v>
      </c>
      <c r="G1311" t="s">
        <v>28</v>
      </c>
      <c r="H1311" t="s">
        <v>29</v>
      </c>
      <c r="I1311" t="s">
        <v>29</v>
      </c>
      <c r="J1311" s="2">
        <v>45911</v>
      </c>
      <c r="K1311" t="s">
        <v>30</v>
      </c>
      <c r="L1311" t="s">
        <v>24</v>
      </c>
      <c r="M1311" t="s">
        <v>31</v>
      </c>
      <c r="N1311" t="s">
        <v>32</v>
      </c>
    </row>
    <row r="1312" spans="1:14" x14ac:dyDescent="0.25">
      <c r="A1312" s="1" t="s">
        <v>2</v>
      </c>
      <c r="B1312" s="1" t="s">
        <v>2</v>
      </c>
      <c r="C1312" s="1" t="s">
        <v>2</v>
      </c>
      <c r="D1312" s="2" t="s">
        <v>2</v>
      </c>
      <c r="E1312" s="2" t="s">
        <v>2</v>
      </c>
      <c r="F1312" t="s">
        <v>2</v>
      </c>
      <c r="G1312" t="s">
        <v>2</v>
      </c>
      <c r="H1312" t="s">
        <v>2</v>
      </c>
      <c r="I1312" t="s">
        <v>2</v>
      </c>
      <c r="J1312" s="2" t="s">
        <v>2</v>
      </c>
      <c r="K1312" t="s">
        <v>2</v>
      </c>
      <c r="L1312" t="s">
        <v>2</v>
      </c>
      <c r="M1312" t="s">
        <v>2</v>
      </c>
      <c r="N1312" t="s">
        <v>2</v>
      </c>
    </row>
    <row r="1313" spans="1:14" x14ac:dyDescent="0.25">
      <c r="A1313" s="1" t="s">
        <v>1896</v>
      </c>
      <c r="B1313" s="1" t="s">
        <v>1897</v>
      </c>
      <c r="C1313" s="1" t="s">
        <v>2</v>
      </c>
      <c r="D1313" s="2" t="s">
        <v>2</v>
      </c>
      <c r="E1313" s="2" t="s">
        <v>2</v>
      </c>
      <c r="F1313" t="s">
        <v>2</v>
      </c>
      <c r="G1313" t="s">
        <v>2</v>
      </c>
      <c r="H1313" t="s">
        <v>2</v>
      </c>
      <c r="I1313" t="s">
        <v>2</v>
      </c>
      <c r="J1313" s="2" t="s">
        <v>2</v>
      </c>
      <c r="K1313" t="s">
        <v>2</v>
      </c>
      <c r="L1313" t="s">
        <v>2</v>
      </c>
      <c r="M1313" t="s">
        <v>2</v>
      </c>
      <c r="N1313" t="s">
        <v>2</v>
      </c>
    </row>
    <row r="1314" spans="1:14" x14ac:dyDescent="0.25">
      <c r="A1314" s="1">
        <v>6485</v>
      </c>
      <c r="B1314" s="1">
        <v>1</v>
      </c>
      <c r="C1314" s="1">
        <v>6484</v>
      </c>
      <c r="D1314" s="2">
        <v>56739</v>
      </c>
      <c r="E1314" s="2">
        <v>56739</v>
      </c>
      <c r="F1314" t="s">
        <v>27</v>
      </c>
      <c r="G1314" t="s">
        <v>28</v>
      </c>
      <c r="H1314" t="s">
        <v>29</v>
      </c>
      <c r="I1314" t="s">
        <v>29</v>
      </c>
      <c r="J1314" s="2">
        <v>45911</v>
      </c>
      <c r="K1314" t="s">
        <v>30</v>
      </c>
      <c r="L1314" t="s">
        <v>24</v>
      </c>
      <c r="M1314" t="s">
        <v>31</v>
      </c>
      <c r="N1314" t="s">
        <v>32</v>
      </c>
    </row>
    <row r="1315" spans="1:14" x14ac:dyDescent="0.25">
      <c r="A1315" s="1" t="s">
        <v>2</v>
      </c>
      <c r="B1315" s="1" t="s">
        <v>2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 t="s">
        <v>1898</v>
      </c>
      <c r="B1316" s="1" t="s">
        <v>1899</v>
      </c>
      <c r="C1316" s="1" t="s">
        <v>2</v>
      </c>
      <c r="D1316" s="2" t="s">
        <v>2</v>
      </c>
      <c r="E1316" s="2" t="s">
        <v>2</v>
      </c>
      <c r="F1316" t="s">
        <v>2</v>
      </c>
      <c r="G1316" t="s">
        <v>2</v>
      </c>
      <c r="H1316" t="s">
        <v>2</v>
      </c>
      <c r="I1316" t="s">
        <v>2</v>
      </c>
      <c r="J1316" s="2" t="s">
        <v>2</v>
      </c>
      <c r="K1316" t="s">
        <v>2</v>
      </c>
      <c r="L1316" t="s">
        <v>2</v>
      </c>
      <c r="M1316" t="s">
        <v>2</v>
      </c>
      <c r="N1316" t="s">
        <v>2</v>
      </c>
    </row>
    <row r="1317" spans="1:14" x14ac:dyDescent="0.25">
      <c r="A1317" s="1">
        <v>1003</v>
      </c>
      <c r="B1317" s="1">
        <v>378</v>
      </c>
      <c r="C1317" s="1">
        <v>625</v>
      </c>
      <c r="D1317" s="2">
        <v>46285</v>
      </c>
      <c r="E1317" s="2">
        <v>46285</v>
      </c>
      <c r="F1317" t="s">
        <v>19</v>
      </c>
      <c r="G1317" t="s">
        <v>20</v>
      </c>
      <c r="H1317" t="s">
        <v>21</v>
      </c>
      <c r="I1317" t="s">
        <v>22</v>
      </c>
      <c r="J1317" s="2">
        <v>46269</v>
      </c>
      <c r="K1317" t="s">
        <v>23</v>
      </c>
      <c r="L1317" t="s">
        <v>24</v>
      </c>
      <c r="M1317" t="s">
        <v>25</v>
      </c>
      <c r="N1317" t="s">
        <v>26</v>
      </c>
    </row>
    <row r="1318" spans="1:14" x14ac:dyDescent="0.25">
      <c r="A1318" s="1" t="s">
        <v>2</v>
      </c>
      <c r="B1318" s="1">
        <v>1</v>
      </c>
      <c r="C1318" s="1">
        <v>624</v>
      </c>
      <c r="D1318" s="2">
        <v>56739</v>
      </c>
      <c r="E1318" s="2">
        <v>56739</v>
      </c>
      <c r="F1318" t="s">
        <v>27</v>
      </c>
      <c r="G1318" t="s">
        <v>28</v>
      </c>
      <c r="H1318" t="s">
        <v>29</v>
      </c>
      <c r="I1318" t="s">
        <v>29</v>
      </c>
      <c r="J1318" s="2">
        <v>45911</v>
      </c>
      <c r="K1318" t="s">
        <v>30</v>
      </c>
      <c r="L1318" t="s">
        <v>24</v>
      </c>
      <c r="M1318" t="s">
        <v>31</v>
      </c>
      <c r="N1318" t="s">
        <v>32</v>
      </c>
    </row>
    <row r="1319" spans="1:14" x14ac:dyDescent="0.25">
      <c r="A1319" s="1" t="s">
        <v>2</v>
      </c>
      <c r="B1319" s="1" t="s">
        <v>2</v>
      </c>
      <c r="C1319" s="1" t="s">
        <v>2</v>
      </c>
      <c r="D1319" s="2" t="s">
        <v>2</v>
      </c>
      <c r="E1319" s="2" t="s">
        <v>2</v>
      </c>
      <c r="F1319" t="s">
        <v>2</v>
      </c>
      <c r="G1319" t="s">
        <v>2</v>
      </c>
      <c r="H1319" t="s">
        <v>2</v>
      </c>
      <c r="I1319" t="s">
        <v>2</v>
      </c>
      <c r="J1319" s="2" t="s">
        <v>2</v>
      </c>
      <c r="K1319" t="s">
        <v>2</v>
      </c>
      <c r="L1319" t="s">
        <v>2</v>
      </c>
      <c r="M1319" t="s">
        <v>2</v>
      </c>
      <c r="N1319" t="s">
        <v>2</v>
      </c>
    </row>
    <row r="1320" spans="1:14" x14ac:dyDescent="0.25">
      <c r="A1320" s="1" t="s">
        <v>1900</v>
      </c>
      <c r="B1320" s="1" t="s">
        <v>1901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>
        <v>468</v>
      </c>
      <c r="B1321" s="1">
        <v>432</v>
      </c>
      <c r="C1321" s="1">
        <v>36</v>
      </c>
      <c r="D1321" s="2">
        <v>46286</v>
      </c>
      <c r="E1321" s="2">
        <v>46288</v>
      </c>
      <c r="F1321" t="s">
        <v>1902</v>
      </c>
      <c r="G1321" t="s">
        <v>1903</v>
      </c>
      <c r="H1321" t="s">
        <v>1904</v>
      </c>
      <c r="I1321" t="s">
        <v>1905</v>
      </c>
      <c r="J1321" s="2">
        <v>46266</v>
      </c>
      <c r="K1321" t="s">
        <v>282</v>
      </c>
      <c r="L1321" t="s">
        <v>283</v>
      </c>
      <c r="M1321" t="s">
        <v>83</v>
      </c>
      <c r="N1321" t="s">
        <v>26</v>
      </c>
    </row>
    <row r="1322" spans="1:14" x14ac:dyDescent="0.25">
      <c r="A1322" s="1" t="s">
        <v>2</v>
      </c>
      <c r="B1322" s="1">
        <v>1</v>
      </c>
      <c r="C1322" s="1">
        <v>35</v>
      </c>
      <c r="D1322" s="2">
        <v>56739</v>
      </c>
      <c r="E1322" s="2">
        <v>56739</v>
      </c>
      <c r="F1322" t="s">
        <v>27</v>
      </c>
      <c r="G1322" t="s">
        <v>28</v>
      </c>
      <c r="H1322" t="s">
        <v>29</v>
      </c>
      <c r="I1322" t="s">
        <v>29</v>
      </c>
      <c r="J1322" s="2">
        <v>45911</v>
      </c>
      <c r="K1322" t="s">
        <v>30</v>
      </c>
      <c r="L1322" t="s">
        <v>24</v>
      </c>
      <c r="M1322" t="s">
        <v>31</v>
      </c>
      <c r="N1322" t="s">
        <v>32</v>
      </c>
    </row>
    <row r="1323" spans="1:14" x14ac:dyDescent="0.25">
      <c r="A1323" s="1" t="s">
        <v>2</v>
      </c>
      <c r="B1323" s="1" t="s">
        <v>2</v>
      </c>
      <c r="C1323" s="1" t="s">
        <v>2</v>
      </c>
      <c r="D1323" s="2" t="s">
        <v>2</v>
      </c>
      <c r="E1323" s="2" t="s">
        <v>2</v>
      </c>
      <c r="F1323" t="s">
        <v>2</v>
      </c>
      <c r="G1323" t="s">
        <v>2</v>
      </c>
      <c r="H1323" t="s">
        <v>2</v>
      </c>
      <c r="I1323" t="s">
        <v>2</v>
      </c>
      <c r="J1323" s="2" t="s">
        <v>2</v>
      </c>
      <c r="K1323" t="s">
        <v>2</v>
      </c>
      <c r="L1323" t="s">
        <v>2</v>
      </c>
      <c r="M1323" t="s">
        <v>2</v>
      </c>
      <c r="N1323" t="s">
        <v>2</v>
      </c>
    </row>
    <row r="1324" spans="1:14" x14ac:dyDescent="0.25">
      <c r="A1324" s="1" t="s">
        <v>1906</v>
      </c>
      <c r="B1324" s="1" t="s">
        <v>1907</v>
      </c>
      <c r="C1324" s="1" t="s">
        <v>2</v>
      </c>
      <c r="D1324" s="2" t="s">
        <v>2</v>
      </c>
      <c r="E1324" s="2" t="s">
        <v>2</v>
      </c>
      <c r="F1324" t="s">
        <v>2</v>
      </c>
      <c r="G1324" t="s">
        <v>2</v>
      </c>
      <c r="H1324" t="s">
        <v>2</v>
      </c>
      <c r="I1324" t="s">
        <v>2</v>
      </c>
      <c r="J1324" s="2" t="s">
        <v>2</v>
      </c>
      <c r="K1324" t="s">
        <v>2</v>
      </c>
      <c r="L1324" t="s">
        <v>2</v>
      </c>
      <c r="M1324" t="s">
        <v>2</v>
      </c>
      <c r="N1324" t="s">
        <v>2</v>
      </c>
    </row>
    <row r="1325" spans="1:14" x14ac:dyDescent="0.25">
      <c r="A1325" s="1">
        <v>3050</v>
      </c>
      <c r="B1325" s="1">
        <v>2394</v>
      </c>
      <c r="C1325" s="1">
        <v>656</v>
      </c>
      <c r="D1325" s="2">
        <v>46287</v>
      </c>
      <c r="E1325" s="2">
        <v>46287</v>
      </c>
      <c r="F1325" t="s">
        <v>1908</v>
      </c>
      <c r="G1325" t="s">
        <v>1909</v>
      </c>
      <c r="H1325" t="s">
        <v>66</v>
      </c>
      <c r="I1325" t="s">
        <v>1910</v>
      </c>
      <c r="J1325" s="2">
        <v>46274</v>
      </c>
      <c r="K1325" t="s">
        <v>1911</v>
      </c>
      <c r="L1325" t="s">
        <v>82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1</v>
      </c>
      <c r="C1326" s="1">
        <v>655</v>
      </c>
      <c r="D1326" s="2">
        <v>56739</v>
      </c>
      <c r="E1326" s="2">
        <v>56739</v>
      </c>
      <c r="F1326" t="s">
        <v>27</v>
      </c>
      <c r="G1326" t="s">
        <v>28</v>
      </c>
      <c r="H1326" t="s">
        <v>29</v>
      </c>
      <c r="I1326" t="s">
        <v>29</v>
      </c>
      <c r="J1326" s="2">
        <v>45911</v>
      </c>
      <c r="K1326" t="s">
        <v>30</v>
      </c>
      <c r="L1326" t="s">
        <v>24</v>
      </c>
      <c r="M1326" t="s">
        <v>31</v>
      </c>
      <c r="N1326" t="s">
        <v>32</v>
      </c>
    </row>
    <row r="1327" spans="1:14" x14ac:dyDescent="0.25">
      <c r="A1327" s="1" t="s">
        <v>2</v>
      </c>
      <c r="B1327" s="1" t="s">
        <v>2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 t="s">
        <v>1912</v>
      </c>
      <c r="B1328" s="1" t="s">
        <v>1913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>
        <v>385</v>
      </c>
      <c r="B1329" s="1">
        <v>144</v>
      </c>
      <c r="C1329" s="1">
        <v>241</v>
      </c>
      <c r="D1329" s="2">
        <v>46280</v>
      </c>
      <c r="E1329" s="2">
        <v>46282</v>
      </c>
      <c r="F1329" t="s">
        <v>70</v>
      </c>
      <c r="G1329" t="s">
        <v>71</v>
      </c>
      <c r="H1329" t="s">
        <v>72</v>
      </c>
      <c r="I1329" t="s">
        <v>73</v>
      </c>
      <c r="J1329" s="2">
        <v>46266</v>
      </c>
      <c r="K1329" t="s">
        <v>74</v>
      </c>
      <c r="L1329" t="s">
        <v>75</v>
      </c>
      <c r="M1329" t="s">
        <v>76</v>
      </c>
      <c r="N1329" t="s">
        <v>26</v>
      </c>
    </row>
    <row r="1330" spans="1:14" x14ac:dyDescent="0.25">
      <c r="A1330" s="1" t="s">
        <v>2</v>
      </c>
      <c r="B1330" s="1">
        <v>144</v>
      </c>
      <c r="C1330" s="1">
        <v>97</v>
      </c>
      <c r="D1330" s="2">
        <v>46281</v>
      </c>
      <c r="E1330" s="2">
        <v>46291</v>
      </c>
      <c r="F1330" t="s">
        <v>1914</v>
      </c>
      <c r="G1330" t="s">
        <v>1723</v>
      </c>
      <c r="H1330" t="s">
        <v>1724</v>
      </c>
      <c r="I1330" t="s">
        <v>1915</v>
      </c>
      <c r="J1330" s="2">
        <v>46266</v>
      </c>
      <c r="K1330" t="s">
        <v>1916</v>
      </c>
      <c r="L1330" t="s">
        <v>44</v>
      </c>
      <c r="M1330" t="s">
        <v>103</v>
      </c>
      <c r="N1330" t="s">
        <v>26</v>
      </c>
    </row>
    <row r="1331" spans="1:14" x14ac:dyDescent="0.25">
      <c r="A1331" s="1" t="s">
        <v>2</v>
      </c>
      <c r="B1331" s="1">
        <v>1</v>
      </c>
      <c r="C1331" s="1">
        <v>96</v>
      </c>
      <c r="D1331" s="2">
        <v>56739</v>
      </c>
      <c r="E1331" s="2">
        <v>56739</v>
      </c>
      <c r="F1331" t="s">
        <v>27</v>
      </c>
      <c r="G1331" t="s">
        <v>28</v>
      </c>
      <c r="H1331" t="s">
        <v>29</v>
      </c>
      <c r="I1331" t="s">
        <v>29</v>
      </c>
      <c r="J1331" s="2">
        <v>45911</v>
      </c>
      <c r="K1331" t="s">
        <v>30</v>
      </c>
      <c r="L1331" t="s">
        <v>24</v>
      </c>
      <c r="M1331" t="s">
        <v>31</v>
      </c>
      <c r="N1331" t="s">
        <v>32</v>
      </c>
    </row>
    <row r="1332" spans="1:14" x14ac:dyDescent="0.25">
      <c r="A1332" s="1" t="s">
        <v>2</v>
      </c>
      <c r="B1332" s="1" t="s">
        <v>2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25">
      <c r="A1333" s="1" t="s">
        <v>1917</v>
      </c>
      <c r="B1333" s="1" t="s">
        <v>1918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>
        <v>892</v>
      </c>
      <c r="B1334" s="1">
        <v>1</v>
      </c>
      <c r="C1334" s="1">
        <v>891</v>
      </c>
      <c r="D1334" s="2">
        <v>56739</v>
      </c>
      <c r="E1334" s="2">
        <v>56739</v>
      </c>
      <c r="F1334" t="s">
        <v>27</v>
      </c>
      <c r="G1334" t="s">
        <v>28</v>
      </c>
      <c r="H1334" t="s">
        <v>29</v>
      </c>
      <c r="I1334" t="s">
        <v>29</v>
      </c>
      <c r="J1334" s="2">
        <v>45911</v>
      </c>
      <c r="K1334" t="s">
        <v>30</v>
      </c>
      <c r="L1334" t="s">
        <v>24</v>
      </c>
      <c r="M1334" t="s">
        <v>31</v>
      </c>
      <c r="N1334" t="s">
        <v>32</v>
      </c>
    </row>
    <row r="1335" spans="1:14" x14ac:dyDescent="0.25">
      <c r="A1335" s="1" t="s">
        <v>2</v>
      </c>
      <c r="B1335" s="1" t="s">
        <v>2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 t="s">
        <v>1919</v>
      </c>
      <c r="B1336" s="1" t="s">
        <v>1920</v>
      </c>
      <c r="C1336" s="1" t="s">
        <v>2</v>
      </c>
      <c r="D1336" s="2" t="s">
        <v>2</v>
      </c>
      <c r="E1336" s="2" t="s">
        <v>2</v>
      </c>
      <c r="F1336" t="s">
        <v>2</v>
      </c>
      <c r="G1336" t="s">
        <v>2</v>
      </c>
      <c r="H1336" t="s">
        <v>2</v>
      </c>
      <c r="I1336" t="s">
        <v>2</v>
      </c>
      <c r="J1336" s="2" t="s">
        <v>2</v>
      </c>
      <c r="K1336" t="s">
        <v>2</v>
      </c>
      <c r="L1336" t="s">
        <v>2</v>
      </c>
      <c r="M1336" t="s">
        <v>2</v>
      </c>
      <c r="N1336" t="s">
        <v>2</v>
      </c>
    </row>
    <row r="1337" spans="1:14" x14ac:dyDescent="0.25">
      <c r="A1337" s="1">
        <v>366</v>
      </c>
      <c r="B1337" s="1">
        <v>1</v>
      </c>
      <c r="C1337" s="1">
        <v>365</v>
      </c>
      <c r="D1337" s="2">
        <v>56739</v>
      </c>
      <c r="E1337" s="2">
        <v>56739</v>
      </c>
      <c r="F1337" t="s">
        <v>27</v>
      </c>
      <c r="G1337" t="s">
        <v>28</v>
      </c>
      <c r="H1337" t="s">
        <v>29</v>
      </c>
      <c r="I1337" t="s">
        <v>29</v>
      </c>
      <c r="J1337" s="2">
        <v>45911</v>
      </c>
      <c r="K1337" t="s">
        <v>30</v>
      </c>
      <c r="L1337" t="s">
        <v>24</v>
      </c>
      <c r="M1337" t="s">
        <v>31</v>
      </c>
      <c r="N1337" t="s">
        <v>32</v>
      </c>
    </row>
    <row r="1338" spans="1:14" x14ac:dyDescent="0.25">
      <c r="A1338" s="1" t="s">
        <v>2</v>
      </c>
      <c r="B1338" s="1" t="s">
        <v>2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 t="s">
        <v>1921</v>
      </c>
      <c r="B1339" s="1" t="s">
        <v>1922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>
        <v>30</v>
      </c>
      <c r="B1340" s="1">
        <v>17</v>
      </c>
      <c r="C1340" s="1">
        <v>13</v>
      </c>
      <c r="D1340" s="2">
        <v>46281</v>
      </c>
      <c r="E1340" s="2">
        <v>46289</v>
      </c>
      <c r="F1340" t="s">
        <v>1923</v>
      </c>
      <c r="G1340" t="s">
        <v>1924</v>
      </c>
      <c r="H1340" t="s">
        <v>1925</v>
      </c>
      <c r="I1340" t="s">
        <v>1926</v>
      </c>
      <c r="J1340" s="2">
        <v>46268</v>
      </c>
      <c r="K1340" t="s">
        <v>1656</v>
      </c>
      <c r="L1340" t="s">
        <v>82</v>
      </c>
      <c r="M1340" t="s">
        <v>103</v>
      </c>
      <c r="N1340" t="s">
        <v>26</v>
      </c>
    </row>
    <row r="1341" spans="1:14" x14ac:dyDescent="0.25">
      <c r="A1341" s="1" t="s">
        <v>2</v>
      </c>
      <c r="B1341" s="1">
        <v>18</v>
      </c>
      <c r="C1341" s="1">
        <v>-5</v>
      </c>
      <c r="D1341" s="2">
        <v>46288</v>
      </c>
      <c r="E1341" s="2">
        <v>46295</v>
      </c>
      <c r="F1341" t="s">
        <v>1927</v>
      </c>
      <c r="G1341" t="s">
        <v>1924</v>
      </c>
      <c r="H1341" t="s">
        <v>1925</v>
      </c>
      <c r="I1341" t="s">
        <v>1928</v>
      </c>
      <c r="J1341" s="2">
        <v>46274</v>
      </c>
      <c r="K1341" t="s">
        <v>1929</v>
      </c>
      <c r="L1341" t="s">
        <v>167</v>
      </c>
      <c r="M1341" t="s">
        <v>103</v>
      </c>
      <c r="N1341" t="s">
        <v>26</v>
      </c>
    </row>
    <row r="1342" spans="1:14" x14ac:dyDescent="0.25">
      <c r="A1342" s="1" t="s">
        <v>2</v>
      </c>
      <c r="B1342" s="1">
        <v>1</v>
      </c>
      <c r="C1342" s="1">
        <v>-6</v>
      </c>
      <c r="D1342" s="2">
        <v>56739</v>
      </c>
      <c r="E1342" s="2">
        <v>56739</v>
      </c>
      <c r="F1342" t="s">
        <v>27</v>
      </c>
      <c r="G1342" t="s">
        <v>28</v>
      </c>
      <c r="H1342" t="s">
        <v>29</v>
      </c>
      <c r="I1342" t="s">
        <v>29</v>
      </c>
      <c r="J1342" s="2">
        <v>45911</v>
      </c>
      <c r="K1342" t="s">
        <v>30</v>
      </c>
      <c r="L1342" t="s">
        <v>24</v>
      </c>
      <c r="M1342" t="s">
        <v>31</v>
      </c>
      <c r="N1342" t="s">
        <v>32</v>
      </c>
    </row>
    <row r="1343" spans="1:14" x14ac:dyDescent="0.25">
      <c r="A1343" s="1" t="s">
        <v>2</v>
      </c>
      <c r="B1343" s="1" t="s">
        <v>2</v>
      </c>
      <c r="C1343" s="1" t="s">
        <v>2</v>
      </c>
      <c r="D1343" s="2" t="s">
        <v>2</v>
      </c>
      <c r="E1343" s="2" t="s">
        <v>2</v>
      </c>
      <c r="F1343" t="s">
        <v>2</v>
      </c>
      <c r="G1343" t="s">
        <v>2</v>
      </c>
      <c r="H1343" t="s">
        <v>2</v>
      </c>
      <c r="I1343" t="s">
        <v>2</v>
      </c>
      <c r="J1343" s="2" t="s">
        <v>2</v>
      </c>
      <c r="K1343" t="s">
        <v>2</v>
      </c>
      <c r="L1343" t="s">
        <v>2</v>
      </c>
      <c r="M1343" t="s">
        <v>2</v>
      </c>
      <c r="N1343" t="s">
        <v>2</v>
      </c>
    </row>
    <row r="1344" spans="1:14" x14ac:dyDescent="0.25">
      <c r="A1344" s="1" t="s">
        <v>1930</v>
      </c>
      <c r="B1344" s="1" t="s">
        <v>1931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>
        <v>6929</v>
      </c>
      <c r="B1345" s="1">
        <v>432</v>
      </c>
      <c r="C1345" s="1">
        <v>6497</v>
      </c>
      <c r="D1345" s="2">
        <v>46279</v>
      </c>
      <c r="E1345" s="2">
        <v>46280</v>
      </c>
      <c r="F1345" t="s">
        <v>1932</v>
      </c>
      <c r="G1345" t="s">
        <v>1933</v>
      </c>
      <c r="H1345" t="s">
        <v>1934</v>
      </c>
      <c r="I1345" t="s">
        <v>1935</v>
      </c>
      <c r="J1345" s="2">
        <v>46253</v>
      </c>
      <c r="K1345" t="s">
        <v>1936</v>
      </c>
      <c r="L1345" t="s">
        <v>51</v>
      </c>
      <c r="M1345" t="s">
        <v>76</v>
      </c>
      <c r="N1345" t="s">
        <v>26</v>
      </c>
    </row>
    <row r="1346" spans="1:14" x14ac:dyDescent="0.25">
      <c r="A1346" s="1" t="s">
        <v>2</v>
      </c>
      <c r="B1346" s="1">
        <v>288</v>
      </c>
      <c r="C1346" s="1">
        <v>6209</v>
      </c>
      <c r="D1346" s="2">
        <v>46279</v>
      </c>
      <c r="E1346" s="2">
        <v>46281</v>
      </c>
      <c r="F1346" t="s">
        <v>1937</v>
      </c>
      <c r="G1346" t="s">
        <v>1933</v>
      </c>
      <c r="H1346" t="s">
        <v>1934</v>
      </c>
      <c r="I1346" t="s">
        <v>1938</v>
      </c>
      <c r="J1346" s="2">
        <v>46260</v>
      </c>
      <c r="K1346" t="s">
        <v>1939</v>
      </c>
      <c r="L1346" t="s">
        <v>167</v>
      </c>
      <c r="M1346" t="s">
        <v>76</v>
      </c>
      <c r="N1346" t="s">
        <v>26</v>
      </c>
    </row>
    <row r="1347" spans="1:14" x14ac:dyDescent="0.25">
      <c r="A1347" s="1" t="s">
        <v>2</v>
      </c>
      <c r="B1347" s="1">
        <v>432</v>
      </c>
      <c r="C1347" s="1">
        <v>5777</v>
      </c>
      <c r="D1347" s="2">
        <v>46279</v>
      </c>
      <c r="E1347" s="2">
        <v>46281</v>
      </c>
      <c r="F1347" t="s">
        <v>1940</v>
      </c>
      <c r="G1347" t="s">
        <v>1933</v>
      </c>
      <c r="H1347" t="s">
        <v>1934</v>
      </c>
      <c r="I1347" t="s">
        <v>1941</v>
      </c>
      <c r="J1347" s="2">
        <v>46260</v>
      </c>
      <c r="K1347" t="s">
        <v>1942</v>
      </c>
      <c r="L1347" t="s">
        <v>283</v>
      </c>
      <c r="M1347" t="s">
        <v>76</v>
      </c>
      <c r="N1347" t="s">
        <v>26</v>
      </c>
    </row>
    <row r="1348" spans="1:14" x14ac:dyDescent="0.25">
      <c r="A1348" s="1" t="s">
        <v>2</v>
      </c>
      <c r="B1348" s="1">
        <v>144</v>
      </c>
      <c r="C1348" s="1">
        <v>5633</v>
      </c>
      <c r="D1348" s="2">
        <v>46279</v>
      </c>
      <c r="E1348" s="2">
        <v>46281</v>
      </c>
      <c r="F1348" t="s">
        <v>1943</v>
      </c>
      <c r="G1348" t="s">
        <v>1933</v>
      </c>
      <c r="H1348" t="s">
        <v>1934</v>
      </c>
      <c r="I1348" t="s">
        <v>1944</v>
      </c>
      <c r="J1348" s="2">
        <v>46260</v>
      </c>
      <c r="K1348" t="s">
        <v>1945</v>
      </c>
      <c r="L1348" t="s">
        <v>82</v>
      </c>
      <c r="M1348" t="s">
        <v>76</v>
      </c>
      <c r="N1348" t="s">
        <v>26</v>
      </c>
    </row>
    <row r="1349" spans="1:14" x14ac:dyDescent="0.25">
      <c r="A1349" s="1" t="s">
        <v>2</v>
      </c>
      <c r="B1349" s="1">
        <v>144</v>
      </c>
      <c r="C1349" s="1">
        <v>5489</v>
      </c>
      <c r="D1349" s="2">
        <v>46280</v>
      </c>
      <c r="E1349" s="2">
        <v>46282</v>
      </c>
      <c r="F1349" t="s">
        <v>70</v>
      </c>
      <c r="G1349" t="s">
        <v>71</v>
      </c>
      <c r="H1349" t="s">
        <v>72</v>
      </c>
      <c r="I1349" t="s">
        <v>73</v>
      </c>
      <c r="J1349" s="2">
        <v>46266</v>
      </c>
      <c r="K1349" t="s">
        <v>74</v>
      </c>
      <c r="L1349" t="s">
        <v>75</v>
      </c>
      <c r="M1349" t="s">
        <v>76</v>
      </c>
      <c r="N1349" t="s">
        <v>26</v>
      </c>
    </row>
    <row r="1350" spans="1:14" x14ac:dyDescent="0.25">
      <c r="A1350" s="1" t="s">
        <v>2</v>
      </c>
      <c r="B1350" s="1">
        <v>432</v>
      </c>
      <c r="C1350" s="1">
        <v>5057</v>
      </c>
      <c r="D1350" s="2">
        <v>46280</v>
      </c>
      <c r="E1350" s="2">
        <v>46284</v>
      </c>
      <c r="F1350" t="s">
        <v>1946</v>
      </c>
      <c r="G1350" t="s">
        <v>1933</v>
      </c>
      <c r="H1350" t="s">
        <v>1934</v>
      </c>
      <c r="I1350" t="s">
        <v>1947</v>
      </c>
      <c r="J1350" s="2">
        <v>46260</v>
      </c>
      <c r="K1350" t="s">
        <v>110</v>
      </c>
      <c r="L1350" t="s">
        <v>102</v>
      </c>
      <c r="M1350" t="s">
        <v>118</v>
      </c>
      <c r="N1350" t="s">
        <v>26</v>
      </c>
    </row>
    <row r="1351" spans="1:14" x14ac:dyDescent="0.25">
      <c r="A1351" s="1" t="s">
        <v>2</v>
      </c>
      <c r="B1351" s="1">
        <v>144</v>
      </c>
      <c r="C1351" s="1">
        <v>4913</v>
      </c>
      <c r="D1351" s="2">
        <v>46281</v>
      </c>
      <c r="E1351" s="2">
        <v>46282</v>
      </c>
      <c r="F1351" t="s">
        <v>1948</v>
      </c>
      <c r="G1351" t="s">
        <v>1949</v>
      </c>
      <c r="H1351" t="s">
        <v>1950</v>
      </c>
      <c r="I1351" t="s">
        <v>1951</v>
      </c>
      <c r="J1351" s="2">
        <v>46259</v>
      </c>
      <c r="K1351" t="s">
        <v>1952</v>
      </c>
      <c r="L1351" t="s">
        <v>146</v>
      </c>
      <c r="M1351" t="s">
        <v>103</v>
      </c>
      <c r="N1351" t="s">
        <v>26</v>
      </c>
    </row>
    <row r="1352" spans="1:14" x14ac:dyDescent="0.25">
      <c r="A1352" s="1" t="s">
        <v>2</v>
      </c>
      <c r="B1352" s="1">
        <v>720</v>
      </c>
      <c r="C1352" s="1">
        <v>4193</v>
      </c>
      <c r="D1352" s="2">
        <v>46284</v>
      </c>
      <c r="E1352" s="2">
        <v>46288</v>
      </c>
      <c r="F1352" t="s">
        <v>1953</v>
      </c>
      <c r="G1352" t="s">
        <v>1933</v>
      </c>
      <c r="H1352" t="s">
        <v>1934</v>
      </c>
      <c r="I1352" t="s">
        <v>1954</v>
      </c>
      <c r="J1352" s="2">
        <v>46267</v>
      </c>
      <c r="K1352" t="s">
        <v>1955</v>
      </c>
      <c r="L1352" t="s">
        <v>102</v>
      </c>
      <c r="M1352" t="s">
        <v>847</v>
      </c>
      <c r="N1352" t="s">
        <v>26</v>
      </c>
    </row>
    <row r="1353" spans="1:14" x14ac:dyDescent="0.25">
      <c r="A1353" s="1" t="s">
        <v>2</v>
      </c>
      <c r="B1353" s="1">
        <v>720</v>
      </c>
      <c r="C1353" s="1">
        <v>3473</v>
      </c>
      <c r="D1353" s="2">
        <v>46286</v>
      </c>
      <c r="E1353" s="2">
        <v>46288</v>
      </c>
      <c r="F1353" t="s">
        <v>1956</v>
      </c>
      <c r="G1353" t="s">
        <v>1933</v>
      </c>
      <c r="H1353" t="s">
        <v>1934</v>
      </c>
      <c r="I1353" t="s">
        <v>1957</v>
      </c>
      <c r="J1353" s="2">
        <v>46267</v>
      </c>
      <c r="K1353" t="s">
        <v>1958</v>
      </c>
      <c r="L1353" t="s">
        <v>107</v>
      </c>
      <c r="M1353" t="s">
        <v>76</v>
      </c>
      <c r="N1353" t="s">
        <v>26</v>
      </c>
    </row>
    <row r="1354" spans="1:14" x14ac:dyDescent="0.25">
      <c r="A1354" s="1" t="s">
        <v>2</v>
      </c>
      <c r="B1354" s="1">
        <v>576</v>
      </c>
      <c r="C1354" s="1">
        <v>2897</v>
      </c>
      <c r="D1354" s="2">
        <v>46286</v>
      </c>
      <c r="E1354" s="2">
        <v>46288</v>
      </c>
      <c r="F1354" t="s">
        <v>1959</v>
      </c>
      <c r="G1354" t="s">
        <v>1933</v>
      </c>
      <c r="H1354" t="s">
        <v>1934</v>
      </c>
      <c r="I1354" t="s">
        <v>1960</v>
      </c>
      <c r="J1354" s="2">
        <v>46267</v>
      </c>
      <c r="K1354" t="s">
        <v>1961</v>
      </c>
      <c r="L1354" t="s">
        <v>146</v>
      </c>
      <c r="M1354" t="s">
        <v>76</v>
      </c>
      <c r="N1354" t="s">
        <v>26</v>
      </c>
    </row>
    <row r="1355" spans="1:14" x14ac:dyDescent="0.25">
      <c r="A1355" s="1" t="s">
        <v>2</v>
      </c>
      <c r="B1355" s="1">
        <v>576</v>
      </c>
      <c r="C1355" s="1">
        <v>2321</v>
      </c>
      <c r="D1355" s="2">
        <v>46287</v>
      </c>
      <c r="E1355" s="2">
        <v>46288</v>
      </c>
      <c r="F1355" t="s">
        <v>1962</v>
      </c>
      <c r="G1355" t="s">
        <v>1933</v>
      </c>
      <c r="H1355" t="s">
        <v>1934</v>
      </c>
      <c r="I1355" t="s">
        <v>1963</v>
      </c>
      <c r="J1355" s="2">
        <v>46267</v>
      </c>
      <c r="K1355" t="s">
        <v>1964</v>
      </c>
      <c r="L1355" t="s">
        <v>418</v>
      </c>
      <c r="M1355" t="s">
        <v>103</v>
      </c>
      <c r="N1355" t="s">
        <v>26</v>
      </c>
    </row>
    <row r="1356" spans="1:14" x14ac:dyDescent="0.25">
      <c r="A1356" s="1" t="s">
        <v>2</v>
      </c>
      <c r="B1356" s="1">
        <v>576</v>
      </c>
      <c r="C1356" s="1">
        <v>1745</v>
      </c>
      <c r="D1356" s="2">
        <v>46290</v>
      </c>
      <c r="E1356" s="2">
        <v>46295</v>
      </c>
      <c r="F1356" t="s">
        <v>1965</v>
      </c>
      <c r="G1356" t="s">
        <v>1933</v>
      </c>
      <c r="H1356" t="s">
        <v>1934</v>
      </c>
      <c r="I1356" t="s">
        <v>1966</v>
      </c>
      <c r="J1356" s="2">
        <v>46274</v>
      </c>
      <c r="K1356" t="s">
        <v>1955</v>
      </c>
      <c r="L1356" t="s">
        <v>102</v>
      </c>
      <c r="M1356" t="s">
        <v>847</v>
      </c>
      <c r="N1356" t="s">
        <v>26</v>
      </c>
    </row>
    <row r="1357" spans="1:14" x14ac:dyDescent="0.25">
      <c r="A1357" s="1" t="s">
        <v>2</v>
      </c>
      <c r="B1357" s="1">
        <v>144</v>
      </c>
      <c r="C1357" s="1">
        <v>1601</v>
      </c>
      <c r="D1357" s="2">
        <v>46293</v>
      </c>
      <c r="E1357" s="2">
        <v>46294</v>
      </c>
      <c r="F1357" t="s">
        <v>1967</v>
      </c>
      <c r="G1357" t="s">
        <v>1949</v>
      </c>
      <c r="H1357" t="s">
        <v>1950</v>
      </c>
      <c r="I1357" t="s">
        <v>1968</v>
      </c>
      <c r="J1357" s="2">
        <v>46273</v>
      </c>
      <c r="K1357" t="s">
        <v>1952</v>
      </c>
      <c r="L1357" t="s">
        <v>146</v>
      </c>
      <c r="M1357" t="s">
        <v>103</v>
      </c>
      <c r="N1357" t="s">
        <v>26</v>
      </c>
    </row>
    <row r="1358" spans="1:14" x14ac:dyDescent="0.25">
      <c r="A1358" s="1" t="s">
        <v>2</v>
      </c>
      <c r="B1358" s="1">
        <v>576</v>
      </c>
      <c r="C1358" s="1">
        <v>1025</v>
      </c>
      <c r="D1358" s="2">
        <v>46294</v>
      </c>
      <c r="E1358" s="2">
        <v>46295</v>
      </c>
      <c r="F1358" t="s">
        <v>1969</v>
      </c>
      <c r="G1358" t="s">
        <v>1933</v>
      </c>
      <c r="H1358" t="s">
        <v>1934</v>
      </c>
      <c r="I1358" t="s">
        <v>1970</v>
      </c>
      <c r="J1358" s="2">
        <v>46274</v>
      </c>
      <c r="K1358" t="s">
        <v>1936</v>
      </c>
      <c r="L1358" t="s">
        <v>51</v>
      </c>
      <c r="M1358" t="s">
        <v>76</v>
      </c>
      <c r="N1358" t="s">
        <v>26</v>
      </c>
    </row>
    <row r="1359" spans="1:14" x14ac:dyDescent="0.25">
      <c r="A1359" s="1" t="s">
        <v>2</v>
      </c>
      <c r="B1359" s="1">
        <v>144</v>
      </c>
      <c r="C1359" s="1">
        <v>881</v>
      </c>
      <c r="D1359" s="2">
        <v>46295</v>
      </c>
      <c r="E1359" s="2">
        <v>46296</v>
      </c>
      <c r="F1359" t="s">
        <v>1971</v>
      </c>
      <c r="G1359" t="s">
        <v>1933</v>
      </c>
      <c r="H1359" t="s">
        <v>1934</v>
      </c>
      <c r="I1359" t="s">
        <v>1972</v>
      </c>
      <c r="J1359" s="2">
        <v>46260</v>
      </c>
      <c r="K1359" t="s">
        <v>1973</v>
      </c>
      <c r="L1359" t="s">
        <v>44</v>
      </c>
      <c r="M1359" t="s">
        <v>103</v>
      </c>
      <c r="N1359" t="s">
        <v>26</v>
      </c>
    </row>
    <row r="1360" spans="1:14" x14ac:dyDescent="0.25">
      <c r="A1360" s="1" t="s">
        <v>2</v>
      </c>
      <c r="B1360" s="1">
        <v>144</v>
      </c>
      <c r="C1360" s="1">
        <v>737</v>
      </c>
      <c r="D1360" s="2" t="s">
        <v>2</v>
      </c>
      <c r="E1360" s="2">
        <v>46301</v>
      </c>
      <c r="F1360" t="s">
        <v>1974</v>
      </c>
      <c r="G1360" t="s">
        <v>1949</v>
      </c>
      <c r="H1360" t="s">
        <v>1950</v>
      </c>
      <c r="I1360" t="s">
        <v>1975</v>
      </c>
      <c r="J1360" s="2">
        <v>46276</v>
      </c>
      <c r="K1360" t="s">
        <v>1976</v>
      </c>
      <c r="L1360" t="s">
        <v>75</v>
      </c>
      <c r="M1360" t="s">
        <v>31</v>
      </c>
      <c r="N1360" t="s">
        <v>32</v>
      </c>
    </row>
    <row r="1361" spans="1:14" x14ac:dyDescent="0.25">
      <c r="A1361" s="1" t="s">
        <v>2</v>
      </c>
      <c r="B1361" s="1">
        <v>1</v>
      </c>
      <c r="C1361" s="1">
        <v>736</v>
      </c>
      <c r="D1361" s="2">
        <v>56739</v>
      </c>
      <c r="E1361" s="2">
        <v>56739</v>
      </c>
      <c r="F1361" t="s">
        <v>27</v>
      </c>
      <c r="G1361" t="s">
        <v>28</v>
      </c>
      <c r="H1361" t="s">
        <v>29</v>
      </c>
      <c r="I1361" t="s">
        <v>29</v>
      </c>
      <c r="J1361" s="2">
        <v>45911</v>
      </c>
      <c r="K1361" t="s">
        <v>30</v>
      </c>
      <c r="L1361" t="s">
        <v>24</v>
      </c>
      <c r="M1361" t="s">
        <v>31</v>
      </c>
      <c r="N1361" t="s">
        <v>32</v>
      </c>
    </row>
    <row r="1362" spans="1:14" x14ac:dyDescent="0.25">
      <c r="A1362" s="1" t="s">
        <v>2</v>
      </c>
      <c r="B1362" s="1" t="s">
        <v>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 t="s">
        <v>1977</v>
      </c>
      <c r="B1363" s="1" t="s">
        <v>1978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>
        <v>756</v>
      </c>
      <c r="B1364" s="1">
        <v>378</v>
      </c>
      <c r="C1364" s="1">
        <v>378</v>
      </c>
      <c r="D1364" s="2">
        <v>46287</v>
      </c>
      <c r="E1364" s="2">
        <v>46287</v>
      </c>
      <c r="F1364" t="s">
        <v>1979</v>
      </c>
      <c r="G1364" t="s">
        <v>1980</v>
      </c>
      <c r="H1364" t="s">
        <v>1981</v>
      </c>
      <c r="I1364" t="s">
        <v>1982</v>
      </c>
      <c r="J1364" s="2">
        <v>46273</v>
      </c>
      <c r="K1364" t="s">
        <v>279</v>
      </c>
      <c r="L1364" t="s">
        <v>24</v>
      </c>
      <c r="M1364" t="s">
        <v>1983</v>
      </c>
      <c r="N1364" t="s">
        <v>26</v>
      </c>
    </row>
    <row r="1365" spans="1:14" x14ac:dyDescent="0.25">
      <c r="A1365" s="1" t="s">
        <v>2</v>
      </c>
      <c r="B1365" s="1">
        <v>1</v>
      </c>
      <c r="C1365" s="1">
        <v>377</v>
      </c>
      <c r="D1365" s="2">
        <v>56739</v>
      </c>
      <c r="E1365" s="2">
        <v>56739</v>
      </c>
      <c r="F1365" t="s">
        <v>27</v>
      </c>
      <c r="G1365" t="s">
        <v>28</v>
      </c>
      <c r="H1365" t="s">
        <v>29</v>
      </c>
      <c r="I1365" t="s">
        <v>29</v>
      </c>
      <c r="J1365" s="2">
        <v>45911</v>
      </c>
      <c r="K1365" t="s">
        <v>30</v>
      </c>
      <c r="L1365" t="s">
        <v>24</v>
      </c>
      <c r="M1365" t="s">
        <v>31</v>
      </c>
      <c r="N1365" t="s">
        <v>32</v>
      </c>
    </row>
    <row r="1366" spans="1:14" x14ac:dyDescent="0.25">
      <c r="A1366" s="1" t="s">
        <v>2</v>
      </c>
      <c r="B1366" s="1" t="s">
        <v>2</v>
      </c>
      <c r="C1366" s="1" t="s">
        <v>2</v>
      </c>
      <c r="D1366" s="2" t="s">
        <v>2</v>
      </c>
      <c r="E1366" s="2" t="s">
        <v>2</v>
      </c>
      <c r="F1366" t="s">
        <v>2</v>
      </c>
      <c r="G1366" t="s">
        <v>2</v>
      </c>
      <c r="H1366" t="s">
        <v>2</v>
      </c>
      <c r="I1366" t="s">
        <v>2</v>
      </c>
      <c r="J1366" s="2" t="s">
        <v>2</v>
      </c>
      <c r="K1366" t="s">
        <v>2</v>
      </c>
      <c r="L1366" t="s">
        <v>2</v>
      </c>
      <c r="M1366" t="s">
        <v>2</v>
      </c>
      <c r="N1366" t="s">
        <v>2</v>
      </c>
    </row>
    <row r="1367" spans="1:14" x14ac:dyDescent="0.25">
      <c r="A1367" s="1" t="s">
        <v>1984</v>
      </c>
      <c r="B1367" s="1" t="s">
        <v>1985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>
        <v>1074</v>
      </c>
      <c r="B1368" s="1">
        <v>378</v>
      </c>
      <c r="C1368" s="1">
        <v>696</v>
      </c>
      <c r="D1368" s="2">
        <v>46287</v>
      </c>
      <c r="E1368" s="2">
        <v>46287</v>
      </c>
      <c r="F1368" t="s">
        <v>1979</v>
      </c>
      <c r="G1368" t="s">
        <v>1980</v>
      </c>
      <c r="H1368" t="s">
        <v>1981</v>
      </c>
      <c r="I1368" t="s">
        <v>1982</v>
      </c>
      <c r="J1368" s="2">
        <v>46273</v>
      </c>
      <c r="K1368" t="s">
        <v>279</v>
      </c>
      <c r="L1368" t="s">
        <v>24</v>
      </c>
      <c r="M1368" t="s">
        <v>1983</v>
      </c>
      <c r="N1368" t="s">
        <v>26</v>
      </c>
    </row>
    <row r="1369" spans="1:14" x14ac:dyDescent="0.25">
      <c r="A1369" s="1" t="s">
        <v>2</v>
      </c>
      <c r="B1369" s="1">
        <v>1</v>
      </c>
      <c r="C1369" s="1">
        <v>695</v>
      </c>
      <c r="D1369" s="2">
        <v>56739</v>
      </c>
      <c r="E1369" s="2">
        <v>56739</v>
      </c>
      <c r="F1369" t="s">
        <v>27</v>
      </c>
      <c r="G1369" t="s">
        <v>28</v>
      </c>
      <c r="H1369" t="s">
        <v>29</v>
      </c>
      <c r="I1369" t="s">
        <v>29</v>
      </c>
      <c r="J1369" s="2">
        <v>45911</v>
      </c>
      <c r="K1369" t="s">
        <v>30</v>
      </c>
      <c r="L1369" t="s">
        <v>24</v>
      </c>
      <c r="M1369" t="s">
        <v>31</v>
      </c>
      <c r="N1369" t="s">
        <v>32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1986</v>
      </c>
      <c r="B1371" s="1" t="s">
        <v>1987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304</v>
      </c>
      <c r="B1372" s="1">
        <v>60</v>
      </c>
      <c r="C1372" s="1">
        <v>244</v>
      </c>
      <c r="D1372" s="2">
        <v>46281</v>
      </c>
      <c r="E1372" s="2">
        <v>46289</v>
      </c>
      <c r="F1372" t="s">
        <v>1988</v>
      </c>
      <c r="G1372" t="s">
        <v>1924</v>
      </c>
      <c r="H1372" t="s">
        <v>1925</v>
      </c>
      <c r="I1372" t="s">
        <v>1989</v>
      </c>
      <c r="J1372" s="2">
        <v>46268</v>
      </c>
      <c r="K1372" t="s">
        <v>1990</v>
      </c>
      <c r="L1372" t="s">
        <v>919</v>
      </c>
      <c r="M1372" t="s">
        <v>103</v>
      </c>
      <c r="N1372" t="s">
        <v>26</v>
      </c>
    </row>
    <row r="1373" spans="1:14" x14ac:dyDescent="0.25">
      <c r="A1373" s="1" t="s">
        <v>2</v>
      </c>
      <c r="B1373" s="1">
        <v>36</v>
      </c>
      <c r="C1373" s="1">
        <v>208</v>
      </c>
      <c r="D1373" s="2">
        <v>46281</v>
      </c>
      <c r="E1373" s="2">
        <v>46289</v>
      </c>
      <c r="F1373" t="s">
        <v>1923</v>
      </c>
      <c r="G1373" t="s">
        <v>1924</v>
      </c>
      <c r="H1373" t="s">
        <v>1925</v>
      </c>
      <c r="I1373" t="s">
        <v>1926</v>
      </c>
      <c r="J1373" s="2">
        <v>46268</v>
      </c>
      <c r="K1373" t="s">
        <v>1656</v>
      </c>
      <c r="L1373" t="s">
        <v>82</v>
      </c>
      <c r="M1373" t="s">
        <v>103</v>
      </c>
      <c r="N1373" t="s">
        <v>26</v>
      </c>
    </row>
    <row r="1374" spans="1:14" x14ac:dyDescent="0.25">
      <c r="A1374" s="1" t="s">
        <v>2</v>
      </c>
      <c r="B1374" s="1">
        <v>1</v>
      </c>
      <c r="C1374" s="1">
        <v>207</v>
      </c>
      <c r="D1374" s="2">
        <v>56739</v>
      </c>
      <c r="E1374" s="2">
        <v>56739</v>
      </c>
      <c r="F1374" t="s">
        <v>27</v>
      </c>
      <c r="G1374" t="s">
        <v>28</v>
      </c>
      <c r="H1374" t="s">
        <v>29</v>
      </c>
      <c r="I1374" t="s">
        <v>29</v>
      </c>
      <c r="J1374" s="2">
        <v>45911</v>
      </c>
      <c r="K1374" t="s">
        <v>30</v>
      </c>
      <c r="L1374" t="s">
        <v>24</v>
      </c>
      <c r="M1374" t="s">
        <v>31</v>
      </c>
      <c r="N1374" t="s">
        <v>32</v>
      </c>
    </row>
    <row r="1375" spans="1:14" x14ac:dyDescent="0.25">
      <c r="A1375" s="1" t="s">
        <v>2</v>
      </c>
      <c r="B1375" s="1" t="s">
        <v>2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 t="s">
        <v>1991</v>
      </c>
      <c r="B1376" s="1" t="s">
        <v>1992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>
        <v>843</v>
      </c>
      <c r="B1377" s="1">
        <v>144</v>
      </c>
      <c r="C1377" s="1">
        <v>699</v>
      </c>
      <c r="D1377" s="2" t="s">
        <v>2</v>
      </c>
      <c r="E1377" s="2">
        <v>46293</v>
      </c>
      <c r="F1377" t="s">
        <v>1599</v>
      </c>
      <c r="G1377" t="s">
        <v>597</v>
      </c>
      <c r="H1377" t="s">
        <v>598</v>
      </c>
      <c r="I1377" t="s">
        <v>1600</v>
      </c>
      <c r="J1377" s="2">
        <v>46279</v>
      </c>
      <c r="K1377" t="s">
        <v>718</v>
      </c>
      <c r="L1377" t="s">
        <v>51</v>
      </c>
      <c r="M1377" t="s">
        <v>31</v>
      </c>
      <c r="N1377" t="s">
        <v>32</v>
      </c>
    </row>
    <row r="1378" spans="1:14" x14ac:dyDescent="0.25">
      <c r="A1378" s="1" t="s">
        <v>2</v>
      </c>
      <c r="B1378" s="1">
        <v>144</v>
      </c>
      <c r="C1378" s="1">
        <v>555</v>
      </c>
      <c r="D1378" s="2" t="s">
        <v>2</v>
      </c>
      <c r="E1378" s="2">
        <v>46293</v>
      </c>
      <c r="F1378" t="s">
        <v>1601</v>
      </c>
      <c r="G1378" t="s">
        <v>597</v>
      </c>
      <c r="H1378" t="s">
        <v>598</v>
      </c>
      <c r="I1378" t="s">
        <v>1602</v>
      </c>
      <c r="J1378" s="2">
        <v>46279</v>
      </c>
      <c r="K1378" t="s">
        <v>600</v>
      </c>
      <c r="L1378" t="s">
        <v>146</v>
      </c>
      <c r="M1378" t="s">
        <v>31</v>
      </c>
      <c r="N1378" t="s">
        <v>32</v>
      </c>
    </row>
    <row r="1379" spans="1:14" x14ac:dyDescent="0.25">
      <c r="A1379" s="1" t="s">
        <v>2</v>
      </c>
      <c r="B1379" s="1">
        <v>1</v>
      </c>
      <c r="C1379" s="1">
        <v>554</v>
      </c>
      <c r="D1379" s="2">
        <v>56739</v>
      </c>
      <c r="E1379" s="2">
        <v>56739</v>
      </c>
      <c r="F1379" t="s">
        <v>27</v>
      </c>
      <c r="G1379" t="s">
        <v>28</v>
      </c>
      <c r="H1379" t="s">
        <v>29</v>
      </c>
      <c r="I1379" t="s">
        <v>29</v>
      </c>
      <c r="J1379" s="2">
        <v>45911</v>
      </c>
      <c r="K1379" t="s">
        <v>30</v>
      </c>
      <c r="L1379" t="s">
        <v>24</v>
      </c>
      <c r="M1379" t="s">
        <v>31</v>
      </c>
      <c r="N1379" t="s">
        <v>32</v>
      </c>
    </row>
    <row r="1380" spans="1:14" x14ac:dyDescent="0.25">
      <c r="A1380" s="1" t="s">
        <v>2</v>
      </c>
      <c r="B1380" s="1" t="s">
        <v>2</v>
      </c>
      <c r="C1380" s="1" t="s">
        <v>2</v>
      </c>
      <c r="D1380" s="2" t="s">
        <v>2</v>
      </c>
      <c r="E1380" s="2" t="s">
        <v>2</v>
      </c>
      <c r="F1380" t="s">
        <v>2</v>
      </c>
      <c r="G1380" t="s">
        <v>2</v>
      </c>
      <c r="H1380" t="s">
        <v>2</v>
      </c>
      <c r="I1380" t="s">
        <v>2</v>
      </c>
      <c r="J1380" s="2" t="s">
        <v>2</v>
      </c>
      <c r="K1380" t="s">
        <v>2</v>
      </c>
      <c r="L1380" t="s">
        <v>2</v>
      </c>
      <c r="M1380" t="s">
        <v>2</v>
      </c>
      <c r="N1380" t="s">
        <v>2</v>
      </c>
    </row>
    <row r="1381" spans="1:14" x14ac:dyDescent="0.25">
      <c r="A1381" s="1" t="s">
        <v>1993</v>
      </c>
      <c r="B1381" s="1" t="s">
        <v>1994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>
        <v>1290</v>
      </c>
      <c r="B1382" s="1">
        <v>1</v>
      </c>
      <c r="C1382" s="1">
        <v>1289</v>
      </c>
      <c r="D1382" s="2">
        <v>56739</v>
      </c>
      <c r="E1382" s="2">
        <v>56739</v>
      </c>
      <c r="F1382" t="s">
        <v>27</v>
      </c>
      <c r="G1382" t="s">
        <v>28</v>
      </c>
      <c r="H1382" t="s">
        <v>29</v>
      </c>
      <c r="I1382" t="s">
        <v>29</v>
      </c>
      <c r="J1382" s="2">
        <v>45911</v>
      </c>
      <c r="K1382" t="s">
        <v>30</v>
      </c>
      <c r="L1382" t="s">
        <v>24</v>
      </c>
      <c r="M1382" t="s">
        <v>31</v>
      </c>
      <c r="N1382" t="s">
        <v>32</v>
      </c>
    </row>
    <row r="1383" spans="1:14" x14ac:dyDescent="0.25">
      <c r="A1383" s="1" t="s">
        <v>2</v>
      </c>
      <c r="B1383" s="1" t="s">
        <v>2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 t="s">
        <v>1995</v>
      </c>
      <c r="B1384" s="1" t="s">
        <v>1996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>
        <v>1160</v>
      </c>
      <c r="B1385" s="1">
        <v>1</v>
      </c>
      <c r="C1385" s="1">
        <v>1159</v>
      </c>
      <c r="D1385" s="2">
        <v>56739</v>
      </c>
      <c r="E1385" s="2">
        <v>56739</v>
      </c>
      <c r="F1385" t="s">
        <v>27</v>
      </c>
      <c r="G1385" t="s">
        <v>28</v>
      </c>
      <c r="H1385" t="s">
        <v>29</v>
      </c>
      <c r="I1385" t="s">
        <v>29</v>
      </c>
      <c r="J1385" s="2">
        <v>45911</v>
      </c>
      <c r="K1385" t="s">
        <v>30</v>
      </c>
      <c r="L1385" t="s">
        <v>24</v>
      </c>
      <c r="M1385" t="s">
        <v>31</v>
      </c>
      <c r="N1385" t="s">
        <v>32</v>
      </c>
    </row>
    <row r="1386" spans="1:14" x14ac:dyDescent="0.25">
      <c r="A1386" s="1" t="s">
        <v>2</v>
      </c>
      <c r="B1386" s="1" t="s">
        <v>2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 t="s">
        <v>1997</v>
      </c>
      <c r="B1387" s="1" t="s">
        <v>1998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>
        <v>516</v>
      </c>
      <c r="B1388" s="1">
        <v>36</v>
      </c>
      <c r="C1388" s="1">
        <v>480</v>
      </c>
      <c r="D1388" s="2">
        <v>46281</v>
      </c>
      <c r="E1388" s="2">
        <v>46289</v>
      </c>
      <c r="F1388" t="s">
        <v>1988</v>
      </c>
      <c r="G1388" t="s">
        <v>1924</v>
      </c>
      <c r="H1388" t="s">
        <v>1925</v>
      </c>
      <c r="I1388" t="s">
        <v>1989</v>
      </c>
      <c r="J1388" s="2">
        <v>46268</v>
      </c>
      <c r="K1388" t="s">
        <v>1990</v>
      </c>
      <c r="L1388" t="s">
        <v>919</v>
      </c>
      <c r="M1388" t="s">
        <v>103</v>
      </c>
      <c r="N1388" t="s">
        <v>26</v>
      </c>
    </row>
    <row r="1389" spans="1:14" x14ac:dyDescent="0.25">
      <c r="A1389" s="1" t="s">
        <v>2</v>
      </c>
      <c r="B1389" s="1">
        <v>9</v>
      </c>
      <c r="C1389" s="1">
        <v>471</v>
      </c>
      <c r="D1389" s="2">
        <v>46281</v>
      </c>
      <c r="E1389" s="2">
        <v>46289</v>
      </c>
      <c r="F1389" t="s">
        <v>1923</v>
      </c>
      <c r="G1389" t="s">
        <v>1924</v>
      </c>
      <c r="H1389" t="s">
        <v>1925</v>
      </c>
      <c r="I1389" t="s">
        <v>1926</v>
      </c>
      <c r="J1389" s="2">
        <v>46268</v>
      </c>
      <c r="K1389" t="s">
        <v>1656</v>
      </c>
      <c r="L1389" t="s">
        <v>82</v>
      </c>
      <c r="M1389" t="s">
        <v>103</v>
      </c>
      <c r="N1389" t="s">
        <v>26</v>
      </c>
    </row>
    <row r="1390" spans="1:14" x14ac:dyDescent="0.25">
      <c r="A1390" s="1" t="s">
        <v>2</v>
      </c>
      <c r="B1390" s="1">
        <v>9</v>
      </c>
      <c r="C1390" s="1">
        <v>462</v>
      </c>
      <c r="D1390" s="2">
        <v>46288</v>
      </c>
      <c r="E1390" s="2">
        <v>46295</v>
      </c>
      <c r="F1390" t="s">
        <v>1927</v>
      </c>
      <c r="G1390" t="s">
        <v>1924</v>
      </c>
      <c r="H1390" t="s">
        <v>1925</v>
      </c>
      <c r="I1390" t="s">
        <v>1928</v>
      </c>
      <c r="J1390" s="2">
        <v>46274</v>
      </c>
      <c r="K1390" t="s">
        <v>1929</v>
      </c>
      <c r="L1390" t="s">
        <v>167</v>
      </c>
      <c r="M1390" t="s">
        <v>103</v>
      </c>
      <c r="N1390" t="s">
        <v>26</v>
      </c>
    </row>
    <row r="1391" spans="1:14" x14ac:dyDescent="0.25">
      <c r="A1391" s="1" t="s">
        <v>2</v>
      </c>
      <c r="B1391" s="1">
        <v>1</v>
      </c>
      <c r="C1391" s="1">
        <v>461</v>
      </c>
      <c r="D1391" s="2">
        <v>56739</v>
      </c>
      <c r="E1391" s="2">
        <v>56739</v>
      </c>
      <c r="F1391" t="s">
        <v>27</v>
      </c>
      <c r="G1391" t="s">
        <v>28</v>
      </c>
      <c r="H1391" t="s">
        <v>29</v>
      </c>
      <c r="I1391" t="s">
        <v>29</v>
      </c>
      <c r="J1391" s="2">
        <v>45911</v>
      </c>
      <c r="K1391" t="s">
        <v>30</v>
      </c>
      <c r="L1391" t="s">
        <v>24</v>
      </c>
      <c r="M1391" t="s">
        <v>31</v>
      </c>
      <c r="N1391" t="s">
        <v>32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1999</v>
      </c>
      <c r="B1393" s="1" t="s">
        <v>2000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1028</v>
      </c>
      <c r="B1394" s="1">
        <v>126</v>
      </c>
      <c r="C1394" s="1">
        <v>902</v>
      </c>
      <c r="D1394" s="2">
        <v>46287</v>
      </c>
      <c r="E1394" s="2">
        <v>46287</v>
      </c>
      <c r="F1394" t="s">
        <v>1979</v>
      </c>
      <c r="G1394" t="s">
        <v>1980</v>
      </c>
      <c r="H1394" t="s">
        <v>1981</v>
      </c>
      <c r="I1394" t="s">
        <v>1982</v>
      </c>
      <c r="J1394" s="2">
        <v>46273</v>
      </c>
      <c r="K1394" t="s">
        <v>279</v>
      </c>
      <c r="L1394" t="s">
        <v>24</v>
      </c>
      <c r="M1394" t="s">
        <v>1983</v>
      </c>
      <c r="N1394" t="s">
        <v>26</v>
      </c>
    </row>
    <row r="1395" spans="1:14" x14ac:dyDescent="0.25">
      <c r="A1395" s="1" t="s">
        <v>2</v>
      </c>
      <c r="B1395" s="1">
        <v>1</v>
      </c>
      <c r="C1395" s="1">
        <v>901</v>
      </c>
      <c r="D1395" s="2">
        <v>56739</v>
      </c>
      <c r="E1395" s="2">
        <v>56739</v>
      </c>
      <c r="F1395" t="s">
        <v>27</v>
      </c>
      <c r="G1395" t="s">
        <v>28</v>
      </c>
      <c r="H1395" t="s">
        <v>29</v>
      </c>
      <c r="I1395" t="s">
        <v>29</v>
      </c>
      <c r="J1395" s="2">
        <v>45911</v>
      </c>
      <c r="K1395" t="s">
        <v>30</v>
      </c>
      <c r="L1395" t="s">
        <v>24</v>
      </c>
      <c r="M1395" t="s">
        <v>31</v>
      </c>
      <c r="N1395" t="s">
        <v>32</v>
      </c>
    </row>
    <row r="1396" spans="1:14" x14ac:dyDescent="0.25">
      <c r="A1396" s="1" t="s">
        <v>2</v>
      </c>
      <c r="B1396" s="1" t="s">
        <v>2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 t="s">
        <v>2001</v>
      </c>
      <c r="B1397" s="1" t="s">
        <v>2002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>
        <v>2</v>
      </c>
      <c r="B1398" s="1">
        <v>1152</v>
      </c>
      <c r="C1398" s="1">
        <v>-1150</v>
      </c>
      <c r="D1398" s="2">
        <v>46296</v>
      </c>
      <c r="E1398" s="2">
        <v>46301</v>
      </c>
      <c r="F1398" t="s">
        <v>2003</v>
      </c>
      <c r="G1398" t="s">
        <v>92</v>
      </c>
      <c r="H1398" t="s">
        <v>93</v>
      </c>
      <c r="I1398" t="s">
        <v>2004</v>
      </c>
      <c r="J1398" s="2">
        <v>46260</v>
      </c>
      <c r="K1398" t="s">
        <v>2005</v>
      </c>
      <c r="L1398" t="s">
        <v>102</v>
      </c>
      <c r="M1398" t="s">
        <v>847</v>
      </c>
      <c r="N1398" t="s">
        <v>26</v>
      </c>
    </row>
    <row r="1399" spans="1:14" x14ac:dyDescent="0.25">
      <c r="A1399" s="1" t="s">
        <v>2</v>
      </c>
      <c r="B1399" s="1">
        <v>1</v>
      </c>
      <c r="C1399" s="1">
        <v>-1151</v>
      </c>
      <c r="D1399" s="2">
        <v>56739</v>
      </c>
      <c r="E1399" s="2">
        <v>56739</v>
      </c>
      <c r="F1399" t="s">
        <v>27</v>
      </c>
      <c r="G1399" t="s">
        <v>28</v>
      </c>
      <c r="H1399" t="s">
        <v>29</v>
      </c>
      <c r="I1399" t="s">
        <v>29</v>
      </c>
      <c r="J1399" s="2">
        <v>45911</v>
      </c>
      <c r="K1399" t="s">
        <v>30</v>
      </c>
      <c r="L1399" t="s">
        <v>24</v>
      </c>
      <c r="M1399" t="s">
        <v>31</v>
      </c>
      <c r="N1399" t="s">
        <v>32</v>
      </c>
    </row>
    <row r="1400" spans="1:14" x14ac:dyDescent="0.25">
      <c r="A1400" s="1" t="s">
        <v>2</v>
      </c>
      <c r="B1400" s="1" t="s">
        <v>2</v>
      </c>
      <c r="C1400" s="1" t="s">
        <v>2</v>
      </c>
      <c r="D1400" s="2" t="s">
        <v>2</v>
      </c>
      <c r="E1400" s="2" t="s">
        <v>2</v>
      </c>
      <c r="F1400" t="s">
        <v>2</v>
      </c>
      <c r="G1400" t="s">
        <v>2</v>
      </c>
      <c r="H1400" t="s">
        <v>2</v>
      </c>
      <c r="I1400" t="s">
        <v>2</v>
      </c>
      <c r="J1400" s="2" t="s">
        <v>2</v>
      </c>
      <c r="K1400" t="s">
        <v>2</v>
      </c>
      <c r="L1400" t="s">
        <v>2</v>
      </c>
      <c r="M1400" t="s">
        <v>2</v>
      </c>
      <c r="N1400" t="s">
        <v>2</v>
      </c>
    </row>
    <row r="1401" spans="1:14" x14ac:dyDescent="0.25">
      <c r="A1401" s="1" t="s">
        <v>2006</v>
      </c>
      <c r="B1401" s="1" t="s">
        <v>2007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>
        <v>115</v>
      </c>
      <c r="B1402" s="1">
        <v>1</v>
      </c>
      <c r="C1402" s="1">
        <v>114</v>
      </c>
      <c r="D1402" s="2">
        <v>56739</v>
      </c>
      <c r="E1402" s="2">
        <v>56739</v>
      </c>
      <c r="F1402" t="s">
        <v>27</v>
      </c>
      <c r="G1402" t="s">
        <v>28</v>
      </c>
      <c r="H1402" t="s">
        <v>29</v>
      </c>
      <c r="I1402" t="s">
        <v>29</v>
      </c>
      <c r="J1402" s="2">
        <v>45911</v>
      </c>
      <c r="K1402" t="s">
        <v>30</v>
      </c>
      <c r="L1402" t="s">
        <v>24</v>
      </c>
      <c r="M1402" t="s">
        <v>31</v>
      </c>
      <c r="N1402" t="s">
        <v>32</v>
      </c>
    </row>
    <row r="1403" spans="1:14" x14ac:dyDescent="0.25">
      <c r="A1403" s="1" t="s">
        <v>2</v>
      </c>
      <c r="B1403" s="1" t="s">
        <v>2</v>
      </c>
      <c r="C1403" s="1" t="s">
        <v>2</v>
      </c>
      <c r="D1403" s="2" t="s">
        <v>2</v>
      </c>
      <c r="E1403" s="2" t="s">
        <v>2</v>
      </c>
      <c r="F1403" t="s">
        <v>2</v>
      </c>
      <c r="G1403" t="s">
        <v>2</v>
      </c>
      <c r="H1403" t="s">
        <v>2</v>
      </c>
      <c r="I1403" t="s">
        <v>2</v>
      </c>
      <c r="J1403" s="2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25">
      <c r="A1404" s="1" t="s">
        <v>2008</v>
      </c>
      <c r="B1404" s="1" t="s">
        <v>2009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>
        <v>430</v>
      </c>
      <c r="B1405" s="1">
        <v>1</v>
      </c>
      <c r="C1405" s="1">
        <v>429</v>
      </c>
      <c r="D1405" s="2">
        <v>56739</v>
      </c>
      <c r="E1405" s="2">
        <v>56739</v>
      </c>
      <c r="F1405" t="s">
        <v>27</v>
      </c>
      <c r="G1405" t="s">
        <v>28</v>
      </c>
      <c r="H1405" t="s">
        <v>29</v>
      </c>
      <c r="I1405" t="s">
        <v>29</v>
      </c>
      <c r="J1405" s="2">
        <v>45911</v>
      </c>
      <c r="K1405" t="s">
        <v>30</v>
      </c>
      <c r="L1405" t="s">
        <v>24</v>
      </c>
      <c r="M1405" t="s">
        <v>31</v>
      </c>
      <c r="N1405" t="s">
        <v>32</v>
      </c>
    </row>
    <row r="1406" spans="1:14" x14ac:dyDescent="0.25">
      <c r="A1406" s="1" t="s">
        <v>2</v>
      </c>
      <c r="B1406" s="1" t="s">
        <v>2</v>
      </c>
      <c r="C1406" s="1" t="s">
        <v>2</v>
      </c>
      <c r="D1406" s="2" t="s">
        <v>2</v>
      </c>
      <c r="E1406" s="2" t="s">
        <v>2</v>
      </c>
      <c r="F1406" t="s">
        <v>2</v>
      </c>
      <c r="G1406" t="s">
        <v>2</v>
      </c>
      <c r="H1406" t="s">
        <v>2</v>
      </c>
      <c r="I1406" t="s">
        <v>2</v>
      </c>
      <c r="J1406" s="2" t="s">
        <v>2</v>
      </c>
      <c r="K1406" t="s">
        <v>2</v>
      </c>
      <c r="L1406" t="s">
        <v>2</v>
      </c>
      <c r="M1406" t="s">
        <v>2</v>
      </c>
      <c r="N1406" t="s">
        <v>2</v>
      </c>
    </row>
    <row r="1407" spans="1:14" x14ac:dyDescent="0.25">
      <c r="A1407" s="1" t="s">
        <v>2010</v>
      </c>
      <c r="B1407" s="1" t="s">
        <v>2011</v>
      </c>
      <c r="C1407" s="1" t="s">
        <v>2</v>
      </c>
      <c r="D1407" s="2" t="s">
        <v>2</v>
      </c>
      <c r="E1407" s="2" t="s">
        <v>2</v>
      </c>
      <c r="F1407" t="s">
        <v>2</v>
      </c>
      <c r="G1407" t="s">
        <v>2</v>
      </c>
      <c r="H1407" t="s">
        <v>2</v>
      </c>
      <c r="I1407" t="s">
        <v>2</v>
      </c>
      <c r="J1407" s="2" t="s">
        <v>2</v>
      </c>
      <c r="K1407" t="s">
        <v>2</v>
      </c>
      <c r="L1407" t="s">
        <v>2</v>
      </c>
      <c r="M1407" t="s">
        <v>2</v>
      </c>
      <c r="N1407" t="s">
        <v>2</v>
      </c>
    </row>
    <row r="1408" spans="1:14" x14ac:dyDescent="0.25">
      <c r="A1408" s="1">
        <v>4602</v>
      </c>
      <c r="B1408" s="1">
        <v>1332</v>
      </c>
      <c r="C1408" s="1">
        <v>3270</v>
      </c>
      <c r="D1408" s="2">
        <v>46265</v>
      </c>
      <c r="E1408" s="2">
        <v>46295</v>
      </c>
      <c r="F1408" t="s">
        <v>2012</v>
      </c>
      <c r="G1408" t="s">
        <v>2013</v>
      </c>
      <c r="H1408" t="s">
        <v>2014</v>
      </c>
      <c r="I1408" t="s">
        <v>2015</v>
      </c>
      <c r="J1408" s="2">
        <v>46255</v>
      </c>
      <c r="K1408" t="s">
        <v>2016</v>
      </c>
      <c r="L1408" t="s">
        <v>107</v>
      </c>
      <c r="M1408" t="s">
        <v>1857</v>
      </c>
      <c r="N1408" t="s">
        <v>68</v>
      </c>
    </row>
    <row r="1409" spans="1:14" x14ac:dyDescent="0.25">
      <c r="A1409" s="1" t="s">
        <v>2</v>
      </c>
      <c r="B1409" s="1">
        <v>1332</v>
      </c>
      <c r="C1409" s="1">
        <v>1938</v>
      </c>
      <c r="D1409" s="2">
        <v>46265</v>
      </c>
      <c r="E1409" s="2">
        <v>46295</v>
      </c>
      <c r="F1409" t="s">
        <v>2017</v>
      </c>
      <c r="G1409" t="s">
        <v>2013</v>
      </c>
      <c r="H1409" t="s">
        <v>2014</v>
      </c>
      <c r="I1409" t="s">
        <v>2018</v>
      </c>
      <c r="J1409" s="2">
        <v>46255</v>
      </c>
      <c r="K1409" t="s">
        <v>2016</v>
      </c>
      <c r="L1409" t="s">
        <v>107</v>
      </c>
      <c r="M1409" t="s">
        <v>1857</v>
      </c>
      <c r="N1409" t="s">
        <v>68</v>
      </c>
    </row>
    <row r="1410" spans="1:14" x14ac:dyDescent="0.25">
      <c r="A1410" s="1" t="s">
        <v>2</v>
      </c>
      <c r="B1410" s="1">
        <v>1332</v>
      </c>
      <c r="C1410" s="1">
        <v>606</v>
      </c>
      <c r="D1410" s="2">
        <v>46272</v>
      </c>
      <c r="E1410" s="2">
        <v>46302</v>
      </c>
      <c r="F1410" t="s">
        <v>2019</v>
      </c>
      <c r="G1410" t="s">
        <v>2013</v>
      </c>
      <c r="H1410" t="s">
        <v>2014</v>
      </c>
      <c r="I1410" t="s">
        <v>2020</v>
      </c>
      <c r="J1410" s="2">
        <v>46255</v>
      </c>
      <c r="K1410" t="s">
        <v>2016</v>
      </c>
      <c r="L1410" t="s">
        <v>107</v>
      </c>
      <c r="M1410" t="s">
        <v>1857</v>
      </c>
      <c r="N1410" t="s">
        <v>68</v>
      </c>
    </row>
    <row r="1411" spans="1:14" x14ac:dyDescent="0.25">
      <c r="A1411" s="1" t="s">
        <v>2</v>
      </c>
      <c r="B1411" s="1">
        <v>1332</v>
      </c>
      <c r="C1411" s="1">
        <v>-726</v>
      </c>
      <c r="D1411" s="2">
        <v>46272</v>
      </c>
      <c r="E1411" s="2">
        <v>46302</v>
      </c>
      <c r="F1411" t="s">
        <v>2021</v>
      </c>
      <c r="G1411" t="s">
        <v>2013</v>
      </c>
      <c r="H1411" t="s">
        <v>2014</v>
      </c>
      <c r="I1411" t="s">
        <v>2022</v>
      </c>
      <c r="J1411" s="2">
        <v>46255</v>
      </c>
      <c r="K1411" t="s">
        <v>2016</v>
      </c>
      <c r="L1411" t="s">
        <v>107</v>
      </c>
      <c r="M1411" t="s">
        <v>1857</v>
      </c>
      <c r="N1411" t="s">
        <v>68</v>
      </c>
    </row>
    <row r="1412" spans="1:14" x14ac:dyDescent="0.25">
      <c r="A1412" s="1" t="s">
        <v>2</v>
      </c>
      <c r="B1412" s="1">
        <v>1332</v>
      </c>
      <c r="C1412" s="1">
        <v>-2058</v>
      </c>
      <c r="D1412" s="2">
        <v>46277</v>
      </c>
      <c r="E1412" s="2">
        <v>46307</v>
      </c>
      <c r="F1412" t="s">
        <v>2023</v>
      </c>
      <c r="G1412" t="s">
        <v>2013</v>
      </c>
      <c r="H1412" t="s">
        <v>2014</v>
      </c>
      <c r="I1412" t="s">
        <v>2024</v>
      </c>
      <c r="J1412" s="2">
        <v>46273</v>
      </c>
      <c r="K1412" t="s">
        <v>2016</v>
      </c>
      <c r="L1412" t="s">
        <v>107</v>
      </c>
      <c r="M1412" t="s">
        <v>1857</v>
      </c>
      <c r="N1412" t="s">
        <v>68</v>
      </c>
    </row>
    <row r="1413" spans="1:14" x14ac:dyDescent="0.25">
      <c r="A1413" s="1" t="s">
        <v>2</v>
      </c>
      <c r="B1413" s="1">
        <v>1332</v>
      </c>
      <c r="C1413" s="1">
        <v>-3390</v>
      </c>
      <c r="D1413" s="2">
        <v>46279</v>
      </c>
      <c r="E1413" s="2">
        <v>46282</v>
      </c>
      <c r="F1413" t="s">
        <v>2025</v>
      </c>
      <c r="G1413" t="s">
        <v>2013</v>
      </c>
      <c r="H1413" t="s">
        <v>2014</v>
      </c>
      <c r="I1413" t="s">
        <v>2026</v>
      </c>
      <c r="J1413" s="2">
        <v>46255</v>
      </c>
      <c r="K1413" t="s">
        <v>2016</v>
      </c>
      <c r="L1413" t="s">
        <v>107</v>
      </c>
      <c r="M1413" t="s">
        <v>76</v>
      </c>
      <c r="N1413" t="s">
        <v>68</v>
      </c>
    </row>
    <row r="1414" spans="1:14" x14ac:dyDescent="0.25">
      <c r="A1414" s="1" t="s">
        <v>2</v>
      </c>
      <c r="B1414" s="1">
        <v>1332</v>
      </c>
      <c r="C1414" s="1">
        <v>-4722</v>
      </c>
      <c r="D1414" s="2">
        <v>46279</v>
      </c>
      <c r="E1414" s="2">
        <v>46282</v>
      </c>
      <c r="F1414" t="s">
        <v>2027</v>
      </c>
      <c r="G1414" t="s">
        <v>2013</v>
      </c>
      <c r="H1414" t="s">
        <v>2014</v>
      </c>
      <c r="I1414" t="s">
        <v>2028</v>
      </c>
      <c r="J1414" s="2">
        <v>46255</v>
      </c>
      <c r="K1414" t="s">
        <v>2016</v>
      </c>
      <c r="L1414" t="s">
        <v>107</v>
      </c>
      <c r="M1414" t="s">
        <v>76</v>
      </c>
      <c r="N1414" t="s">
        <v>68</v>
      </c>
    </row>
    <row r="1415" spans="1:14" x14ac:dyDescent="0.25">
      <c r="A1415" s="1" t="s">
        <v>2</v>
      </c>
      <c r="B1415" s="1">
        <v>1332</v>
      </c>
      <c r="C1415" s="1">
        <v>-6054</v>
      </c>
      <c r="D1415" s="2">
        <v>46286</v>
      </c>
      <c r="E1415" s="2">
        <v>46323</v>
      </c>
      <c r="F1415" t="s">
        <v>2029</v>
      </c>
      <c r="G1415" t="s">
        <v>2013</v>
      </c>
      <c r="H1415" t="s">
        <v>2014</v>
      </c>
      <c r="I1415" t="s">
        <v>2030</v>
      </c>
      <c r="J1415" s="2">
        <v>46255</v>
      </c>
      <c r="K1415" t="s">
        <v>2016</v>
      </c>
      <c r="L1415" t="s">
        <v>107</v>
      </c>
      <c r="M1415" t="s">
        <v>1857</v>
      </c>
      <c r="N1415" t="s">
        <v>68</v>
      </c>
    </row>
    <row r="1416" spans="1:14" x14ac:dyDescent="0.25">
      <c r="A1416" s="1" t="s">
        <v>2</v>
      </c>
      <c r="B1416" s="1">
        <v>1332</v>
      </c>
      <c r="C1416" s="1">
        <v>-7386</v>
      </c>
      <c r="D1416" s="2">
        <v>46291</v>
      </c>
      <c r="E1416" s="2">
        <v>46321</v>
      </c>
      <c r="F1416" t="s">
        <v>2031</v>
      </c>
      <c r="G1416" t="s">
        <v>2013</v>
      </c>
      <c r="H1416" t="s">
        <v>2014</v>
      </c>
      <c r="I1416" t="s">
        <v>2032</v>
      </c>
      <c r="J1416" s="2">
        <v>46273</v>
      </c>
      <c r="K1416" t="s">
        <v>2016</v>
      </c>
      <c r="L1416" t="s">
        <v>107</v>
      </c>
      <c r="M1416" t="s">
        <v>1857</v>
      </c>
      <c r="N1416" t="s">
        <v>68</v>
      </c>
    </row>
    <row r="1417" spans="1:14" x14ac:dyDescent="0.25">
      <c r="A1417" s="1" t="s">
        <v>2</v>
      </c>
      <c r="B1417" s="1">
        <v>1332</v>
      </c>
      <c r="C1417" s="1">
        <v>-8718</v>
      </c>
      <c r="D1417" s="2">
        <v>46291</v>
      </c>
      <c r="E1417" s="2">
        <v>46321</v>
      </c>
      <c r="F1417" t="s">
        <v>2033</v>
      </c>
      <c r="G1417" t="s">
        <v>2013</v>
      </c>
      <c r="H1417" t="s">
        <v>2014</v>
      </c>
      <c r="I1417" t="s">
        <v>2034</v>
      </c>
      <c r="J1417" s="2">
        <v>46273</v>
      </c>
      <c r="K1417" t="s">
        <v>2016</v>
      </c>
      <c r="L1417" t="s">
        <v>107</v>
      </c>
      <c r="M1417" t="s">
        <v>1857</v>
      </c>
      <c r="N1417" t="s">
        <v>68</v>
      </c>
    </row>
    <row r="1418" spans="1:14" x14ac:dyDescent="0.25">
      <c r="A1418" s="1" t="s">
        <v>2</v>
      </c>
      <c r="B1418" s="1">
        <v>1332</v>
      </c>
      <c r="C1418" s="1">
        <v>-10050</v>
      </c>
      <c r="D1418" s="2">
        <v>46291</v>
      </c>
      <c r="E1418" s="2">
        <v>46321</v>
      </c>
      <c r="F1418" t="s">
        <v>2035</v>
      </c>
      <c r="G1418" t="s">
        <v>2013</v>
      </c>
      <c r="H1418" t="s">
        <v>2014</v>
      </c>
      <c r="I1418" t="s">
        <v>2036</v>
      </c>
      <c r="J1418" s="2">
        <v>46273</v>
      </c>
      <c r="K1418" t="s">
        <v>2016</v>
      </c>
      <c r="L1418" t="s">
        <v>107</v>
      </c>
      <c r="M1418" t="s">
        <v>1857</v>
      </c>
      <c r="N1418" t="s">
        <v>68</v>
      </c>
    </row>
    <row r="1419" spans="1:14" x14ac:dyDescent="0.25">
      <c r="A1419" s="1" t="s">
        <v>2</v>
      </c>
      <c r="B1419" s="1">
        <v>1332</v>
      </c>
      <c r="C1419" s="1">
        <v>-11382</v>
      </c>
      <c r="D1419" s="2">
        <v>46297</v>
      </c>
      <c r="E1419" s="2">
        <v>46328</v>
      </c>
      <c r="F1419" t="s">
        <v>2037</v>
      </c>
      <c r="G1419" t="s">
        <v>2013</v>
      </c>
      <c r="H1419" t="s">
        <v>2014</v>
      </c>
      <c r="I1419" t="s">
        <v>2038</v>
      </c>
      <c r="J1419" s="2">
        <v>46273</v>
      </c>
      <c r="K1419" t="s">
        <v>2016</v>
      </c>
      <c r="L1419" t="s">
        <v>107</v>
      </c>
      <c r="M1419" t="s">
        <v>1857</v>
      </c>
      <c r="N1419" t="s">
        <v>68</v>
      </c>
    </row>
    <row r="1420" spans="1:14" x14ac:dyDescent="0.25">
      <c r="A1420" s="1" t="s">
        <v>2</v>
      </c>
      <c r="B1420" s="1">
        <v>1332</v>
      </c>
      <c r="C1420" s="1">
        <v>-12714</v>
      </c>
      <c r="D1420" s="2">
        <v>46297</v>
      </c>
      <c r="E1420" s="2">
        <v>46328</v>
      </c>
      <c r="F1420" t="s">
        <v>2039</v>
      </c>
      <c r="G1420" t="s">
        <v>2013</v>
      </c>
      <c r="H1420" t="s">
        <v>2014</v>
      </c>
      <c r="I1420" t="s">
        <v>2040</v>
      </c>
      <c r="J1420" s="2">
        <v>46273</v>
      </c>
      <c r="K1420" t="s">
        <v>2016</v>
      </c>
      <c r="L1420" t="s">
        <v>107</v>
      </c>
      <c r="M1420" t="s">
        <v>1857</v>
      </c>
      <c r="N1420" t="s">
        <v>68</v>
      </c>
    </row>
    <row r="1421" spans="1:14" x14ac:dyDescent="0.25">
      <c r="A1421" s="1" t="s">
        <v>2</v>
      </c>
      <c r="B1421" s="1">
        <v>1332</v>
      </c>
      <c r="C1421" s="1">
        <v>-14046</v>
      </c>
      <c r="D1421" s="2">
        <v>46304</v>
      </c>
      <c r="E1421" s="2">
        <v>46335</v>
      </c>
      <c r="F1421" t="s">
        <v>2041</v>
      </c>
      <c r="G1421" t="s">
        <v>2013</v>
      </c>
      <c r="H1421" t="s">
        <v>2014</v>
      </c>
      <c r="I1421" t="s">
        <v>2042</v>
      </c>
      <c r="J1421" s="2">
        <v>46273</v>
      </c>
      <c r="K1421" t="s">
        <v>2016</v>
      </c>
      <c r="L1421" t="s">
        <v>107</v>
      </c>
      <c r="M1421" t="s">
        <v>1857</v>
      </c>
      <c r="N1421" t="s">
        <v>68</v>
      </c>
    </row>
    <row r="1422" spans="1:14" x14ac:dyDescent="0.25">
      <c r="A1422" s="1" t="s">
        <v>2</v>
      </c>
      <c r="B1422" s="1">
        <v>1332</v>
      </c>
      <c r="C1422" s="1">
        <v>-15378</v>
      </c>
      <c r="D1422" s="2">
        <v>46311</v>
      </c>
      <c r="E1422" s="2">
        <v>46342</v>
      </c>
      <c r="F1422" t="s">
        <v>2043</v>
      </c>
      <c r="G1422" t="s">
        <v>2013</v>
      </c>
      <c r="H1422" t="s">
        <v>2014</v>
      </c>
      <c r="I1422" t="s">
        <v>2044</v>
      </c>
      <c r="J1422" s="2">
        <v>46273</v>
      </c>
      <c r="K1422" t="s">
        <v>2016</v>
      </c>
      <c r="L1422" t="s">
        <v>107</v>
      </c>
      <c r="M1422" t="s">
        <v>1857</v>
      </c>
      <c r="N1422" t="s">
        <v>68</v>
      </c>
    </row>
    <row r="1423" spans="1:14" x14ac:dyDescent="0.25">
      <c r="A1423" s="1" t="s">
        <v>2</v>
      </c>
      <c r="B1423" s="1">
        <v>1332</v>
      </c>
      <c r="C1423" s="1">
        <v>-16710</v>
      </c>
      <c r="D1423" s="2">
        <v>46318</v>
      </c>
      <c r="E1423" s="2">
        <v>46349</v>
      </c>
      <c r="F1423" t="s">
        <v>2045</v>
      </c>
      <c r="G1423" t="s">
        <v>2013</v>
      </c>
      <c r="H1423" t="s">
        <v>2014</v>
      </c>
      <c r="I1423" t="s">
        <v>2046</v>
      </c>
      <c r="J1423" s="2">
        <v>46273</v>
      </c>
      <c r="K1423" t="s">
        <v>2016</v>
      </c>
      <c r="L1423" t="s">
        <v>107</v>
      </c>
      <c r="M1423" t="s">
        <v>1857</v>
      </c>
      <c r="N1423" t="s">
        <v>68</v>
      </c>
    </row>
    <row r="1424" spans="1:14" x14ac:dyDescent="0.25">
      <c r="A1424" s="1" t="s">
        <v>2</v>
      </c>
      <c r="B1424" s="1">
        <v>1332</v>
      </c>
      <c r="C1424" s="1">
        <v>-18042</v>
      </c>
      <c r="D1424" s="2" t="s">
        <v>2</v>
      </c>
      <c r="E1424" s="2">
        <v>46293</v>
      </c>
      <c r="F1424" t="s">
        <v>2047</v>
      </c>
      <c r="G1424" t="s">
        <v>2013</v>
      </c>
      <c r="H1424" t="s">
        <v>2014</v>
      </c>
      <c r="I1424" t="s">
        <v>2048</v>
      </c>
      <c r="J1424" s="2">
        <v>46273</v>
      </c>
      <c r="K1424" t="s">
        <v>2016</v>
      </c>
      <c r="L1424" t="s">
        <v>107</v>
      </c>
      <c r="M1424" t="s">
        <v>1857</v>
      </c>
      <c r="N1424" t="s">
        <v>68</v>
      </c>
    </row>
    <row r="1425" spans="1:14" x14ac:dyDescent="0.25">
      <c r="A1425" s="1" t="s">
        <v>2</v>
      </c>
      <c r="B1425" s="1">
        <v>1332</v>
      </c>
      <c r="C1425" s="1">
        <v>-19374</v>
      </c>
      <c r="D1425" s="2" t="s">
        <v>2</v>
      </c>
      <c r="E1425" s="2">
        <v>46293</v>
      </c>
      <c r="F1425" t="s">
        <v>2049</v>
      </c>
      <c r="G1425" t="s">
        <v>2013</v>
      </c>
      <c r="H1425" t="s">
        <v>2014</v>
      </c>
      <c r="I1425" t="s">
        <v>2050</v>
      </c>
      <c r="J1425" s="2">
        <v>46273</v>
      </c>
      <c r="K1425" t="s">
        <v>2016</v>
      </c>
      <c r="L1425" t="s">
        <v>107</v>
      </c>
      <c r="M1425" t="s">
        <v>1857</v>
      </c>
      <c r="N1425" t="s">
        <v>68</v>
      </c>
    </row>
    <row r="1426" spans="1:14" x14ac:dyDescent="0.25">
      <c r="A1426" s="1" t="s">
        <v>2</v>
      </c>
      <c r="B1426" s="1">
        <v>1332</v>
      </c>
      <c r="C1426" s="1">
        <v>-20706</v>
      </c>
      <c r="D1426" s="2" t="s">
        <v>2</v>
      </c>
      <c r="E1426" s="2">
        <v>46293</v>
      </c>
      <c r="F1426" t="s">
        <v>2051</v>
      </c>
      <c r="G1426" t="s">
        <v>2013</v>
      </c>
      <c r="H1426" t="s">
        <v>2014</v>
      </c>
      <c r="I1426" t="s">
        <v>2052</v>
      </c>
      <c r="J1426" s="2">
        <v>46273</v>
      </c>
      <c r="K1426" t="s">
        <v>2016</v>
      </c>
      <c r="L1426" t="s">
        <v>107</v>
      </c>
      <c r="M1426" t="s">
        <v>1857</v>
      </c>
      <c r="N1426" t="s">
        <v>68</v>
      </c>
    </row>
    <row r="1427" spans="1:14" x14ac:dyDescent="0.25">
      <c r="A1427" s="1" t="s">
        <v>2</v>
      </c>
      <c r="B1427" s="1">
        <v>1332</v>
      </c>
      <c r="C1427" s="1">
        <v>-22038</v>
      </c>
      <c r="D1427" s="2" t="s">
        <v>2</v>
      </c>
      <c r="E1427" s="2">
        <v>46293</v>
      </c>
      <c r="F1427" t="s">
        <v>2053</v>
      </c>
      <c r="G1427" t="s">
        <v>2013</v>
      </c>
      <c r="H1427" t="s">
        <v>2014</v>
      </c>
      <c r="I1427" t="s">
        <v>2054</v>
      </c>
      <c r="J1427" s="2">
        <v>46273</v>
      </c>
      <c r="K1427" t="s">
        <v>2016</v>
      </c>
      <c r="L1427" t="s">
        <v>107</v>
      </c>
      <c r="M1427" t="s">
        <v>1857</v>
      </c>
      <c r="N1427" t="s">
        <v>68</v>
      </c>
    </row>
    <row r="1428" spans="1:14" x14ac:dyDescent="0.25">
      <c r="A1428" s="1" t="s">
        <v>2</v>
      </c>
      <c r="B1428" s="1">
        <v>1332</v>
      </c>
      <c r="C1428" s="1">
        <v>-23370</v>
      </c>
      <c r="D1428" s="2" t="s">
        <v>2</v>
      </c>
      <c r="E1428" s="2">
        <v>46293</v>
      </c>
      <c r="F1428" t="s">
        <v>2055</v>
      </c>
      <c r="G1428" t="s">
        <v>2013</v>
      </c>
      <c r="H1428" t="s">
        <v>2014</v>
      </c>
      <c r="I1428" t="s">
        <v>2056</v>
      </c>
      <c r="J1428" s="2">
        <v>46273</v>
      </c>
      <c r="K1428" t="s">
        <v>2016</v>
      </c>
      <c r="L1428" t="s">
        <v>107</v>
      </c>
      <c r="M1428" t="s">
        <v>1857</v>
      </c>
      <c r="N1428" t="s">
        <v>68</v>
      </c>
    </row>
    <row r="1429" spans="1:14" x14ac:dyDescent="0.25">
      <c r="A1429" s="1" t="s">
        <v>2</v>
      </c>
      <c r="B1429" s="1">
        <v>1332</v>
      </c>
      <c r="C1429" s="1">
        <v>-24702</v>
      </c>
      <c r="D1429" s="2" t="s">
        <v>2</v>
      </c>
      <c r="E1429" s="2">
        <v>46293</v>
      </c>
      <c r="F1429" t="s">
        <v>2057</v>
      </c>
      <c r="G1429" t="s">
        <v>2013</v>
      </c>
      <c r="H1429" t="s">
        <v>2014</v>
      </c>
      <c r="I1429" t="s">
        <v>2058</v>
      </c>
      <c r="J1429" s="2">
        <v>46273</v>
      </c>
      <c r="K1429" t="s">
        <v>2016</v>
      </c>
      <c r="L1429" t="s">
        <v>107</v>
      </c>
      <c r="M1429" t="s">
        <v>1857</v>
      </c>
      <c r="N1429" t="s">
        <v>68</v>
      </c>
    </row>
    <row r="1430" spans="1:14" x14ac:dyDescent="0.25">
      <c r="A1430" s="1" t="s">
        <v>2</v>
      </c>
      <c r="B1430" s="1">
        <v>1332</v>
      </c>
      <c r="C1430" s="1">
        <v>-26034</v>
      </c>
      <c r="D1430" s="2" t="s">
        <v>2</v>
      </c>
      <c r="E1430" s="2">
        <v>46293</v>
      </c>
      <c r="F1430" t="s">
        <v>2059</v>
      </c>
      <c r="G1430" t="s">
        <v>2013</v>
      </c>
      <c r="H1430" t="s">
        <v>2014</v>
      </c>
      <c r="I1430" t="s">
        <v>2060</v>
      </c>
      <c r="J1430" s="2">
        <v>46273</v>
      </c>
      <c r="K1430" t="s">
        <v>2016</v>
      </c>
      <c r="L1430" t="s">
        <v>107</v>
      </c>
      <c r="M1430" t="s">
        <v>1857</v>
      </c>
      <c r="N1430" t="s">
        <v>68</v>
      </c>
    </row>
    <row r="1431" spans="1:14" x14ac:dyDescent="0.25">
      <c r="A1431" s="1" t="s">
        <v>2</v>
      </c>
      <c r="B1431" s="1">
        <v>1332</v>
      </c>
      <c r="C1431" s="1">
        <v>-27366</v>
      </c>
      <c r="D1431" s="2" t="s">
        <v>2</v>
      </c>
      <c r="E1431" s="2">
        <v>46293</v>
      </c>
      <c r="F1431" t="s">
        <v>2061</v>
      </c>
      <c r="G1431" t="s">
        <v>2013</v>
      </c>
      <c r="H1431" t="s">
        <v>2014</v>
      </c>
      <c r="I1431" t="s">
        <v>2062</v>
      </c>
      <c r="J1431" s="2">
        <v>46273</v>
      </c>
      <c r="K1431" t="s">
        <v>2016</v>
      </c>
      <c r="L1431" t="s">
        <v>107</v>
      </c>
      <c r="M1431" t="s">
        <v>1857</v>
      </c>
      <c r="N1431" t="s">
        <v>68</v>
      </c>
    </row>
    <row r="1432" spans="1:14" x14ac:dyDescent="0.25">
      <c r="A1432" s="1" t="s">
        <v>2</v>
      </c>
      <c r="B1432" s="1">
        <v>1332</v>
      </c>
      <c r="C1432" s="1">
        <v>-28698</v>
      </c>
      <c r="D1432" s="2" t="s">
        <v>2</v>
      </c>
      <c r="E1432" s="2">
        <v>46293</v>
      </c>
      <c r="F1432" t="s">
        <v>2063</v>
      </c>
      <c r="G1432" t="s">
        <v>2013</v>
      </c>
      <c r="H1432" t="s">
        <v>2014</v>
      </c>
      <c r="I1432" t="s">
        <v>2064</v>
      </c>
      <c r="J1432" s="2">
        <v>46273</v>
      </c>
      <c r="K1432" t="s">
        <v>2016</v>
      </c>
      <c r="L1432" t="s">
        <v>107</v>
      </c>
      <c r="M1432" t="s">
        <v>1857</v>
      </c>
      <c r="N1432" t="s">
        <v>68</v>
      </c>
    </row>
    <row r="1433" spans="1:14" x14ac:dyDescent="0.25">
      <c r="A1433" s="1" t="s">
        <v>2</v>
      </c>
      <c r="B1433" s="1">
        <v>1332</v>
      </c>
      <c r="C1433" s="1">
        <v>-30030</v>
      </c>
      <c r="D1433" s="2" t="s">
        <v>2</v>
      </c>
      <c r="E1433" s="2">
        <v>46293</v>
      </c>
      <c r="F1433" t="s">
        <v>2065</v>
      </c>
      <c r="G1433" t="s">
        <v>2013</v>
      </c>
      <c r="H1433" t="s">
        <v>2014</v>
      </c>
      <c r="I1433" t="s">
        <v>2066</v>
      </c>
      <c r="J1433" s="2">
        <v>46273</v>
      </c>
      <c r="K1433" t="s">
        <v>2016</v>
      </c>
      <c r="L1433" t="s">
        <v>107</v>
      </c>
      <c r="M1433" t="s">
        <v>1857</v>
      </c>
      <c r="N1433" t="s">
        <v>68</v>
      </c>
    </row>
    <row r="1434" spans="1:14" x14ac:dyDescent="0.25">
      <c r="A1434" s="1" t="s">
        <v>2</v>
      </c>
      <c r="B1434" s="1">
        <v>1332</v>
      </c>
      <c r="C1434" s="1">
        <v>-31362</v>
      </c>
      <c r="D1434" s="2" t="s">
        <v>2</v>
      </c>
      <c r="E1434" s="2">
        <v>46293</v>
      </c>
      <c r="F1434" t="s">
        <v>2067</v>
      </c>
      <c r="G1434" t="s">
        <v>2013</v>
      </c>
      <c r="H1434" t="s">
        <v>2014</v>
      </c>
      <c r="I1434" t="s">
        <v>2068</v>
      </c>
      <c r="J1434" s="2">
        <v>46273</v>
      </c>
      <c r="K1434" t="s">
        <v>2016</v>
      </c>
      <c r="L1434" t="s">
        <v>107</v>
      </c>
      <c r="M1434" t="s">
        <v>1857</v>
      </c>
      <c r="N1434" t="s">
        <v>68</v>
      </c>
    </row>
    <row r="1435" spans="1:14" x14ac:dyDescent="0.25">
      <c r="A1435" s="1" t="s">
        <v>2</v>
      </c>
      <c r="B1435" s="1">
        <v>1332</v>
      </c>
      <c r="C1435" s="1">
        <v>-32694</v>
      </c>
      <c r="D1435" s="2" t="s">
        <v>2</v>
      </c>
      <c r="E1435" s="2">
        <v>46293</v>
      </c>
      <c r="F1435" t="s">
        <v>2069</v>
      </c>
      <c r="G1435" t="s">
        <v>2013</v>
      </c>
      <c r="H1435" t="s">
        <v>2014</v>
      </c>
      <c r="I1435" t="s">
        <v>2070</v>
      </c>
      <c r="J1435" s="2">
        <v>46273</v>
      </c>
      <c r="K1435" t="s">
        <v>2016</v>
      </c>
      <c r="L1435" t="s">
        <v>107</v>
      </c>
      <c r="M1435" t="s">
        <v>1857</v>
      </c>
      <c r="N1435" t="s">
        <v>68</v>
      </c>
    </row>
    <row r="1436" spans="1:14" x14ac:dyDescent="0.25">
      <c r="A1436" s="1" t="s">
        <v>2</v>
      </c>
      <c r="B1436" s="1">
        <v>1332</v>
      </c>
      <c r="C1436" s="1">
        <v>-34026</v>
      </c>
      <c r="D1436" s="2" t="s">
        <v>2</v>
      </c>
      <c r="E1436" s="2">
        <v>46293</v>
      </c>
      <c r="F1436" t="s">
        <v>2071</v>
      </c>
      <c r="G1436" t="s">
        <v>2013</v>
      </c>
      <c r="H1436" t="s">
        <v>2014</v>
      </c>
      <c r="I1436" t="s">
        <v>2072</v>
      </c>
      <c r="J1436" s="2">
        <v>46273</v>
      </c>
      <c r="K1436" t="s">
        <v>2016</v>
      </c>
      <c r="L1436" t="s">
        <v>107</v>
      </c>
      <c r="M1436" t="s">
        <v>1857</v>
      </c>
      <c r="N1436" t="s">
        <v>68</v>
      </c>
    </row>
    <row r="1437" spans="1:14" x14ac:dyDescent="0.25">
      <c r="A1437" s="1" t="s">
        <v>2</v>
      </c>
      <c r="B1437" s="1">
        <v>1332</v>
      </c>
      <c r="C1437" s="1">
        <v>-35358</v>
      </c>
      <c r="D1437" s="2" t="s">
        <v>2</v>
      </c>
      <c r="E1437" s="2">
        <v>46293</v>
      </c>
      <c r="F1437" t="s">
        <v>2073</v>
      </c>
      <c r="G1437" t="s">
        <v>2013</v>
      </c>
      <c r="H1437" t="s">
        <v>2014</v>
      </c>
      <c r="I1437" t="s">
        <v>2074</v>
      </c>
      <c r="J1437" s="2">
        <v>46273</v>
      </c>
      <c r="K1437" t="s">
        <v>2016</v>
      </c>
      <c r="L1437" t="s">
        <v>107</v>
      </c>
      <c r="M1437" t="s">
        <v>1857</v>
      </c>
      <c r="N1437" t="s">
        <v>68</v>
      </c>
    </row>
    <row r="1438" spans="1:14" x14ac:dyDescent="0.25">
      <c r="A1438" s="1" t="s">
        <v>2</v>
      </c>
      <c r="B1438" s="1">
        <v>1332</v>
      </c>
      <c r="C1438" s="1">
        <v>-36690</v>
      </c>
      <c r="D1438" s="2" t="s">
        <v>2</v>
      </c>
      <c r="E1438" s="2">
        <v>46293</v>
      </c>
      <c r="F1438" t="s">
        <v>2075</v>
      </c>
      <c r="G1438" t="s">
        <v>2013</v>
      </c>
      <c r="H1438" t="s">
        <v>2014</v>
      </c>
      <c r="I1438" t="s">
        <v>2076</v>
      </c>
      <c r="J1438" s="2">
        <v>46273</v>
      </c>
      <c r="K1438" t="s">
        <v>2016</v>
      </c>
      <c r="L1438" t="s">
        <v>107</v>
      </c>
      <c r="M1438" t="s">
        <v>1857</v>
      </c>
      <c r="N1438" t="s">
        <v>68</v>
      </c>
    </row>
    <row r="1439" spans="1:14" x14ac:dyDescent="0.25">
      <c r="A1439" s="1" t="s">
        <v>2</v>
      </c>
      <c r="B1439" s="1">
        <v>1332</v>
      </c>
      <c r="C1439" s="1">
        <v>-38022</v>
      </c>
      <c r="D1439" s="2" t="s">
        <v>2</v>
      </c>
      <c r="E1439" s="2">
        <v>46293</v>
      </c>
      <c r="F1439" t="s">
        <v>2077</v>
      </c>
      <c r="G1439" t="s">
        <v>2013</v>
      </c>
      <c r="H1439" t="s">
        <v>2014</v>
      </c>
      <c r="I1439" t="s">
        <v>2078</v>
      </c>
      <c r="J1439" s="2">
        <v>46273</v>
      </c>
      <c r="K1439" t="s">
        <v>2016</v>
      </c>
      <c r="L1439" t="s">
        <v>107</v>
      </c>
      <c r="M1439" t="s">
        <v>1857</v>
      </c>
      <c r="N1439" t="s">
        <v>68</v>
      </c>
    </row>
    <row r="1440" spans="1:14" x14ac:dyDescent="0.25">
      <c r="A1440" s="1" t="s">
        <v>2</v>
      </c>
      <c r="B1440" s="1">
        <v>1332</v>
      </c>
      <c r="C1440" s="1">
        <v>-39354</v>
      </c>
      <c r="D1440" s="2" t="s">
        <v>2</v>
      </c>
      <c r="E1440" s="2">
        <v>46300</v>
      </c>
      <c r="F1440" t="s">
        <v>2079</v>
      </c>
      <c r="G1440" t="s">
        <v>2013</v>
      </c>
      <c r="H1440" t="s">
        <v>2014</v>
      </c>
      <c r="I1440" t="s">
        <v>2080</v>
      </c>
      <c r="J1440" s="2">
        <v>46273</v>
      </c>
      <c r="K1440" t="s">
        <v>2016</v>
      </c>
      <c r="L1440" t="s">
        <v>107</v>
      </c>
      <c r="M1440" t="s">
        <v>1857</v>
      </c>
      <c r="N1440" t="s">
        <v>68</v>
      </c>
    </row>
    <row r="1441" spans="1:14" x14ac:dyDescent="0.25">
      <c r="A1441" s="1" t="s">
        <v>2</v>
      </c>
      <c r="B1441" s="1">
        <v>1332</v>
      </c>
      <c r="C1441" s="1">
        <v>-40686</v>
      </c>
      <c r="D1441" s="2" t="s">
        <v>2</v>
      </c>
      <c r="E1441" s="2">
        <v>46300</v>
      </c>
      <c r="F1441" t="s">
        <v>2081</v>
      </c>
      <c r="G1441" t="s">
        <v>2013</v>
      </c>
      <c r="H1441" t="s">
        <v>2014</v>
      </c>
      <c r="I1441" t="s">
        <v>2082</v>
      </c>
      <c r="J1441" s="2">
        <v>46273</v>
      </c>
      <c r="K1441" t="s">
        <v>2016</v>
      </c>
      <c r="L1441" t="s">
        <v>107</v>
      </c>
      <c r="M1441" t="s">
        <v>1857</v>
      </c>
      <c r="N1441" t="s">
        <v>68</v>
      </c>
    </row>
    <row r="1442" spans="1:14" x14ac:dyDescent="0.25">
      <c r="A1442" s="1" t="s">
        <v>2</v>
      </c>
      <c r="B1442" s="1">
        <v>1332</v>
      </c>
      <c r="C1442" s="1">
        <v>-42018</v>
      </c>
      <c r="D1442" s="2" t="s">
        <v>2</v>
      </c>
      <c r="E1442" s="2">
        <v>46300</v>
      </c>
      <c r="F1442" t="s">
        <v>2083</v>
      </c>
      <c r="G1442" t="s">
        <v>2013</v>
      </c>
      <c r="H1442" t="s">
        <v>2014</v>
      </c>
      <c r="I1442" t="s">
        <v>2084</v>
      </c>
      <c r="J1442" s="2">
        <v>46273</v>
      </c>
      <c r="K1442" t="s">
        <v>2016</v>
      </c>
      <c r="L1442" t="s">
        <v>107</v>
      </c>
      <c r="M1442" t="s">
        <v>1857</v>
      </c>
      <c r="N1442" t="s">
        <v>68</v>
      </c>
    </row>
    <row r="1443" spans="1:14" x14ac:dyDescent="0.25">
      <c r="A1443" s="1" t="s">
        <v>2</v>
      </c>
      <c r="B1443" s="1">
        <v>1332</v>
      </c>
      <c r="C1443" s="1">
        <v>-43350</v>
      </c>
      <c r="D1443" s="2" t="s">
        <v>2</v>
      </c>
      <c r="E1443" s="2">
        <v>46300</v>
      </c>
      <c r="F1443" t="s">
        <v>2085</v>
      </c>
      <c r="G1443" t="s">
        <v>2013</v>
      </c>
      <c r="H1443" t="s">
        <v>2014</v>
      </c>
      <c r="I1443" t="s">
        <v>2086</v>
      </c>
      <c r="J1443" s="2">
        <v>46273</v>
      </c>
      <c r="K1443" t="s">
        <v>2016</v>
      </c>
      <c r="L1443" t="s">
        <v>107</v>
      </c>
      <c r="M1443" t="s">
        <v>1857</v>
      </c>
      <c r="N1443" t="s">
        <v>68</v>
      </c>
    </row>
    <row r="1444" spans="1:14" x14ac:dyDescent="0.25">
      <c r="A1444" s="1" t="s">
        <v>2</v>
      </c>
      <c r="B1444" s="1">
        <v>1332</v>
      </c>
      <c r="C1444" s="1">
        <v>-44682</v>
      </c>
      <c r="D1444" s="2" t="s">
        <v>2</v>
      </c>
      <c r="E1444" s="2">
        <v>46300</v>
      </c>
      <c r="F1444" t="s">
        <v>2087</v>
      </c>
      <c r="G1444" t="s">
        <v>2013</v>
      </c>
      <c r="H1444" t="s">
        <v>2014</v>
      </c>
      <c r="I1444" t="s">
        <v>2088</v>
      </c>
      <c r="J1444" s="2">
        <v>46273</v>
      </c>
      <c r="K1444" t="s">
        <v>2016</v>
      </c>
      <c r="L1444" t="s">
        <v>107</v>
      </c>
      <c r="M1444" t="s">
        <v>1857</v>
      </c>
      <c r="N1444" t="s">
        <v>68</v>
      </c>
    </row>
    <row r="1445" spans="1:14" x14ac:dyDescent="0.25">
      <c r="A1445" s="1" t="s">
        <v>2</v>
      </c>
      <c r="B1445" s="1">
        <v>1332</v>
      </c>
      <c r="C1445" s="1">
        <v>-46014</v>
      </c>
      <c r="D1445" s="2" t="s">
        <v>2</v>
      </c>
      <c r="E1445" s="2">
        <v>46300</v>
      </c>
      <c r="F1445" t="s">
        <v>2089</v>
      </c>
      <c r="G1445" t="s">
        <v>2013</v>
      </c>
      <c r="H1445" t="s">
        <v>2014</v>
      </c>
      <c r="I1445" t="s">
        <v>2090</v>
      </c>
      <c r="J1445" s="2">
        <v>46273</v>
      </c>
      <c r="K1445" t="s">
        <v>2016</v>
      </c>
      <c r="L1445" t="s">
        <v>107</v>
      </c>
      <c r="M1445" t="s">
        <v>1857</v>
      </c>
      <c r="N1445" t="s">
        <v>68</v>
      </c>
    </row>
    <row r="1446" spans="1:14" x14ac:dyDescent="0.25">
      <c r="A1446" s="1" t="s">
        <v>2</v>
      </c>
      <c r="B1446" s="1">
        <v>1332</v>
      </c>
      <c r="C1446" s="1">
        <v>-47346</v>
      </c>
      <c r="D1446" s="2" t="s">
        <v>2</v>
      </c>
      <c r="E1446" s="2">
        <v>46300</v>
      </c>
      <c r="F1446" t="s">
        <v>2091</v>
      </c>
      <c r="G1446" t="s">
        <v>2013</v>
      </c>
      <c r="H1446" t="s">
        <v>2014</v>
      </c>
      <c r="I1446" t="s">
        <v>2092</v>
      </c>
      <c r="J1446" s="2">
        <v>46273</v>
      </c>
      <c r="K1446" t="s">
        <v>2016</v>
      </c>
      <c r="L1446" t="s">
        <v>107</v>
      </c>
      <c r="M1446" t="s">
        <v>1857</v>
      </c>
      <c r="N1446" t="s">
        <v>68</v>
      </c>
    </row>
    <row r="1447" spans="1:14" x14ac:dyDescent="0.25">
      <c r="A1447" s="1" t="s">
        <v>2</v>
      </c>
      <c r="B1447" s="1">
        <v>1332</v>
      </c>
      <c r="C1447" s="1">
        <v>-48678</v>
      </c>
      <c r="D1447" s="2" t="s">
        <v>2</v>
      </c>
      <c r="E1447" s="2">
        <v>46300</v>
      </c>
      <c r="F1447" t="s">
        <v>2093</v>
      </c>
      <c r="G1447" t="s">
        <v>2013</v>
      </c>
      <c r="H1447" t="s">
        <v>2014</v>
      </c>
      <c r="I1447" t="s">
        <v>2094</v>
      </c>
      <c r="J1447" s="2">
        <v>46273</v>
      </c>
      <c r="K1447" t="s">
        <v>2016</v>
      </c>
      <c r="L1447" t="s">
        <v>107</v>
      </c>
      <c r="M1447" t="s">
        <v>1857</v>
      </c>
      <c r="N1447" t="s">
        <v>68</v>
      </c>
    </row>
    <row r="1448" spans="1:14" x14ac:dyDescent="0.25">
      <c r="A1448" s="1" t="s">
        <v>2</v>
      </c>
      <c r="B1448" s="1">
        <v>1332</v>
      </c>
      <c r="C1448" s="1">
        <v>-50010</v>
      </c>
      <c r="D1448" s="2" t="s">
        <v>2</v>
      </c>
      <c r="E1448" s="2">
        <v>46307</v>
      </c>
      <c r="F1448" t="s">
        <v>2095</v>
      </c>
      <c r="G1448" t="s">
        <v>2013</v>
      </c>
      <c r="H1448" t="s">
        <v>2014</v>
      </c>
      <c r="I1448" t="s">
        <v>2096</v>
      </c>
      <c r="J1448" s="2">
        <v>46273</v>
      </c>
      <c r="K1448" t="s">
        <v>2016</v>
      </c>
      <c r="L1448" t="s">
        <v>107</v>
      </c>
      <c r="M1448" t="s">
        <v>1857</v>
      </c>
      <c r="N1448" t="s">
        <v>68</v>
      </c>
    </row>
    <row r="1449" spans="1:14" x14ac:dyDescent="0.25">
      <c r="A1449" s="1" t="s">
        <v>2</v>
      </c>
      <c r="B1449" s="1">
        <v>1332</v>
      </c>
      <c r="C1449" s="1">
        <v>-51342</v>
      </c>
      <c r="D1449" s="2" t="s">
        <v>2</v>
      </c>
      <c r="E1449" s="2">
        <v>46307</v>
      </c>
      <c r="F1449" t="s">
        <v>2097</v>
      </c>
      <c r="G1449" t="s">
        <v>2013</v>
      </c>
      <c r="H1449" t="s">
        <v>2014</v>
      </c>
      <c r="I1449" t="s">
        <v>2098</v>
      </c>
      <c r="J1449" s="2">
        <v>46273</v>
      </c>
      <c r="K1449" t="s">
        <v>2016</v>
      </c>
      <c r="L1449" t="s">
        <v>107</v>
      </c>
      <c r="M1449" t="s">
        <v>1857</v>
      </c>
      <c r="N1449" t="s">
        <v>68</v>
      </c>
    </row>
    <row r="1450" spans="1:14" x14ac:dyDescent="0.25">
      <c r="A1450" s="1" t="s">
        <v>2</v>
      </c>
      <c r="B1450" s="1">
        <v>1332</v>
      </c>
      <c r="C1450" s="1">
        <v>-52674</v>
      </c>
      <c r="D1450" s="2" t="s">
        <v>2</v>
      </c>
      <c r="E1450" s="2">
        <v>46307</v>
      </c>
      <c r="F1450" t="s">
        <v>2099</v>
      </c>
      <c r="G1450" t="s">
        <v>2013</v>
      </c>
      <c r="H1450" t="s">
        <v>2014</v>
      </c>
      <c r="I1450" t="s">
        <v>2100</v>
      </c>
      <c r="J1450" s="2">
        <v>46273</v>
      </c>
      <c r="K1450" t="s">
        <v>2016</v>
      </c>
      <c r="L1450" t="s">
        <v>107</v>
      </c>
      <c r="M1450" t="s">
        <v>1857</v>
      </c>
      <c r="N1450" t="s">
        <v>68</v>
      </c>
    </row>
    <row r="1451" spans="1:14" x14ac:dyDescent="0.25">
      <c r="A1451" s="1" t="s">
        <v>2</v>
      </c>
      <c r="B1451" s="1">
        <v>1332</v>
      </c>
      <c r="C1451" s="1">
        <v>-54006</v>
      </c>
      <c r="D1451" s="2" t="s">
        <v>2</v>
      </c>
      <c r="E1451" s="2">
        <v>46307</v>
      </c>
      <c r="F1451" t="s">
        <v>2101</v>
      </c>
      <c r="G1451" t="s">
        <v>2013</v>
      </c>
      <c r="H1451" t="s">
        <v>2014</v>
      </c>
      <c r="I1451" t="s">
        <v>2102</v>
      </c>
      <c r="J1451" s="2">
        <v>46273</v>
      </c>
      <c r="K1451" t="s">
        <v>2016</v>
      </c>
      <c r="L1451" t="s">
        <v>107</v>
      </c>
      <c r="M1451" t="s">
        <v>1857</v>
      </c>
      <c r="N1451" t="s">
        <v>68</v>
      </c>
    </row>
    <row r="1452" spans="1:14" x14ac:dyDescent="0.25">
      <c r="A1452" s="1" t="s">
        <v>2</v>
      </c>
      <c r="B1452" s="1">
        <v>1332</v>
      </c>
      <c r="C1452" s="1">
        <v>-55338</v>
      </c>
      <c r="D1452" s="2" t="s">
        <v>2</v>
      </c>
      <c r="E1452" s="2">
        <v>46307</v>
      </c>
      <c r="F1452" t="s">
        <v>2103</v>
      </c>
      <c r="G1452" t="s">
        <v>2013</v>
      </c>
      <c r="H1452" t="s">
        <v>2014</v>
      </c>
      <c r="I1452" t="s">
        <v>2104</v>
      </c>
      <c r="J1452" s="2">
        <v>46273</v>
      </c>
      <c r="K1452" t="s">
        <v>2016</v>
      </c>
      <c r="L1452" t="s">
        <v>107</v>
      </c>
      <c r="M1452" t="s">
        <v>1857</v>
      </c>
      <c r="N1452" t="s">
        <v>68</v>
      </c>
    </row>
    <row r="1453" spans="1:14" x14ac:dyDescent="0.25">
      <c r="A1453" s="1" t="s">
        <v>2</v>
      </c>
      <c r="B1453" s="1">
        <v>1332</v>
      </c>
      <c r="C1453" s="1">
        <v>-56670</v>
      </c>
      <c r="D1453" s="2" t="s">
        <v>2</v>
      </c>
      <c r="E1453" s="2">
        <v>46314</v>
      </c>
      <c r="F1453" t="s">
        <v>2105</v>
      </c>
      <c r="G1453" t="s">
        <v>2013</v>
      </c>
      <c r="H1453" t="s">
        <v>2014</v>
      </c>
      <c r="I1453" t="s">
        <v>2106</v>
      </c>
      <c r="J1453" s="2">
        <v>46273</v>
      </c>
      <c r="K1453" t="s">
        <v>2016</v>
      </c>
      <c r="L1453" t="s">
        <v>107</v>
      </c>
      <c r="M1453" t="s">
        <v>1857</v>
      </c>
      <c r="N1453" t="s">
        <v>68</v>
      </c>
    </row>
    <row r="1454" spans="1:14" x14ac:dyDescent="0.25">
      <c r="A1454" s="1" t="s">
        <v>2</v>
      </c>
      <c r="B1454" s="1">
        <v>1332</v>
      </c>
      <c r="C1454" s="1">
        <v>-58002</v>
      </c>
      <c r="D1454" s="2" t="s">
        <v>2</v>
      </c>
      <c r="E1454" s="2">
        <v>46314</v>
      </c>
      <c r="F1454" t="s">
        <v>2107</v>
      </c>
      <c r="G1454" t="s">
        <v>2013</v>
      </c>
      <c r="H1454" t="s">
        <v>2014</v>
      </c>
      <c r="I1454" t="s">
        <v>2108</v>
      </c>
      <c r="J1454" s="2">
        <v>46273</v>
      </c>
      <c r="K1454" t="s">
        <v>2016</v>
      </c>
      <c r="L1454" t="s">
        <v>107</v>
      </c>
      <c r="M1454" t="s">
        <v>1857</v>
      </c>
      <c r="N1454" t="s">
        <v>68</v>
      </c>
    </row>
    <row r="1455" spans="1:14" x14ac:dyDescent="0.25">
      <c r="A1455" s="1" t="s">
        <v>2</v>
      </c>
      <c r="B1455" s="1">
        <v>1332</v>
      </c>
      <c r="C1455" s="1">
        <v>-59334</v>
      </c>
      <c r="D1455" s="2" t="s">
        <v>2</v>
      </c>
      <c r="E1455" s="2">
        <v>46314</v>
      </c>
      <c r="F1455" t="s">
        <v>2109</v>
      </c>
      <c r="G1455" t="s">
        <v>2013</v>
      </c>
      <c r="H1455" t="s">
        <v>2014</v>
      </c>
      <c r="I1455" t="s">
        <v>2110</v>
      </c>
      <c r="J1455" s="2">
        <v>46273</v>
      </c>
      <c r="K1455" t="s">
        <v>2016</v>
      </c>
      <c r="L1455" t="s">
        <v>107</v>
      </c>
      <c r="M1455" t="s">
        <v>1857</v>
      </c>
      <c r="N1455" t="s">
        <v>68</v>
      </c>
    </row>
    <row r="1456" spans="1:14" x14ac:dyDescent="0.25">
      <c r="A1456" s="1" t="s">
        <v>2</v>
      </c>
      <c r="B1456" s="1">
        <v>1332</v>
      </c>
      <c r="C1456" s="1">
        <v>-60666</v>
      </c>
      <c r="D1456" s="2" t="s">
        <v>2</v>
      </c>
      <c r="E1456" s="2">
        <v>46314</v>
      </c>
      <c r="F1456" t="s">
        <v>2111</v>
      </c>
      <c r="G1456" t="s">
        <v>2013</v>
      </c>
      <c r="H1456" t="s">
        <v>2014</v>
      </c>
      <c r="I1456" t="s">
        <v>2112</v>
      </c>
      <c r="J1456" s="2">
        <v>46273</v>
      </c>
      <c r="K1456" t="s">
        <v>2016</v>
      </c>
      <c r="L1456" t="s">
        <v>107</v>
      </c>
      <c r="M1456" t="s">
        <v>1857</v>
      </c>
      <c r="N1456" t="s">
        <v>68</v>
      </c>
    </row>
    <row r="1457" spans="1:14" x14ac:dyDescent="0.25">
      <c r="A1457" s="1" t="s">
        <v>2</v>
      </c>
      <c r="B1457" s="1">
        <v>1</v>
      </c>
      <c r="C1457" s="1">
        <v>-60667</v>
      </c>
      <c r="D1457" s="2">
        <v>56739</v>
      </c>
      <c r="E1457" s="2">
        <v>56739</v>
      </c>
      <c r="F1457" t="s">
        <v>27</v>
      </c>
      <c r="G1457" t="s">
        <v>28</v>
      </c>
      <c r="H1457" t="s">
        <v>29</v>
      </c>
      <c r="I1457" t="s">
        <v>29</v>
      </c>
      <c r="J1457" s="2">
        <v>45911</v>
      </c>
      <c r="K1457" t="s">
        <v>30</v>
      </c>
      <c r="L1457" t="s">
        <v>24</v>
      </c>
      <c r="M1457" t="s">
        <v>31</v>
      </c>
      <c r="N1457" t="s">
        <v>32</v>
      </c>
    </row>
    <row r="1458" spans="1:14" x14ac:dyDescent="0.25">
      <c r="A1458" s="1" t="s">
        <v>2</v>
      </c>
      <c r="B1458" s="1" t="s">
        <v>2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 t="s">
        <v>2113</v>
      </c>
      <c r="B1459" s="1" t="s">
        <v>2114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>
        <v>138</v>
      </c>
      <c r="B1460" s="1">
        <v>1</v>
      </c>
      <c r="C1460" s="1">
        <v>137</v>
      </c>
      <c r="D1460" s="2">
        <v>56739</v>
      </c>
      <c r="E1460" s="2">
        <v>56739</v>
      </c>
      <c r="F1460" t="s">
        <v>27</v>
      </c>
      <c r="G1460" t="s">
        <v>28</v>
      </c>
      <c r="H1460" t="s">
        <v>29</v>
      </c>
      <c r="I1460" t="s">
        <v>29</v>
      </c>
      <c r="J1460" s="2">
        <v>45911</v>
      </c>
      <c r="K1460" t="s">
        <v>30</v>
      </c>
      <c r="L1460" t="s">
        <v>24</v>
      </c>
      <c r="M1460" t="s">
        <v>31</v>
      </c>
      <c r="N1460" t="s">
        <v>32</v>
      </c>
    </row>
    <row r="1461" spans="1:14" x14ac:dyDescent="0.25">
      <c r="A1461" s="1" t="s">
        <v>2</v>
      </c>
      <c r="B1461" s="1" t="s">
        <v>2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 t="s">
        <v>2115</v>
      </c>
      <c r="B1462" s="1" t="s">
        <v>2116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>
        <v>728</v>
      </c>
      <c r="B1463" s="1">
        <v>756</v>
      </c>
      <c r="C1463" s="1">
        <v>-28</v>
      </c>
      <c r="D1463" s="2">
        <v>46280</v>
      </c>
      <c r="E1463" s="2">
        <v>46281</v>
      </c>
      <c r="F1463" t="s">
        <v>2117</v>
      </c>
      <c r="G1463" t="s">
        <v>2118</v>
      </c>
      <c r="H1463" t="s">
        <v>2119</v>
      </c>
      <c r="I1463" t="s">
        <v>2120</v>
      </c>
      <c r="J1463" s="2">
        <v>46238</v>
      </c>
      <c r="K1463" t="s">
        <v>1278</v>
      </c>
      <c r="L1463" t="s">
        <v>51</v>
      </c>
      <c r="M1463" t="s">
        <v>76</v>
      </c>
      <c r="N1463" t="s">
        <v>26</v>
      </c>
    </row>
    <row r="1464" spans="1:14" x14ac:dyDescent="0.25">
      <c r="A1464" s="1" t="s">
        <v>2</v>
      </c>
      <c r="B1464" s="1">
        <v>1</v>
      </c>
      <c r="C1464" s="1">
        <v>-29</v>
      </c>
      <c r="D1464" s="2">
        <v>56739</v>
      </c>
      <c r="E1464" s="2">
        <v>56739</v>
      </c>
      <c r="F1464" t="s">
        <v>27</v>
      </c>
      <c r="G1464" t="s">
        <v>28</v>
      </c>
      <c r="H1464" t="s">
        <v>29</v>
      </c>
      <c r="I1464" t="s">
        <v>29</v>
      </c>
      <c r="J1464" s="2">
        <v>45911</v>
      </c>
      <c r="K1464" t="s">
        <v>30</v>
      </c>
      <c r="L1464" t="s">
        <v>24</v>
      </c>
      <c r="M1464" t="s">
        <v>31</v>
      </c>
      <c r="N1464" t="s">
        <v>32</v>
      </c>
    </row>
    <row r="1465" spans="1:14" x14ac:dyDescent="0.25">
      <c r="A1465" s="1" t="s">
        <v>2</v>
      </c>
      <c r="B1465" s="1" t="s">
        <v>2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 t="s">
        <v>2121</v>
      </c>
      <c r="B1466" s="1" t="s">
        <v>2122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>
        <v>0</v>
      </c>
      <c r="B1467" s="1">
        <v>1</v>
      </c>
      <c r="C1467" s="1">
        <v>-1</v>
      </c>
      <c r="D1467" s="2">
        <v>56739</v>
      </c>
      <c r="E1467" s="2">
        <v>56739</v>
      </c>
      <c r="F1467" t="s">
        <v>27</v>
      </c>
      <c r="G1467" t="s">
        <v>28</v>
      </c>
      <c r="H1467" t="s">
        <v>29</v>
      </c>
      <c r="I1467" t="s">
        <v>29</v>
      </c>
      <c r="J1467" s="2">
        <v>45911</v>
      </c>
      <c r="K1467" t="s">
        <v>30</v>
      </c>
      <c r="L1467" t="s">
        <v>24</v>
      </c>
      <c r="M1467" t="s">
        <v>31</v>
      </c>
      <c r="N1467" t="s">
        <v>32</v>
      </c>
    </row>
    <row r="1468" spans="1:14" x14ac:dyDescent="0.25">
      <c r="A1468" s="1" t="s">
        <v>2</v>
      </c>
      <c r="B1468" s="1" t="s">
        <v>2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 t="s">
        <v>2123</v>
      </c>
      <c r="B1469" s="1" t="s">
        <v>2124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>
        <v>13440</v>
      </c>
      <c r="B1470" s="1">
        <v>1</v>
      </c>
      <c r="C1470" s="1">
        <v>13439</v>
      </c>
      <c r="D1470" s="2">
        <v>56739</v>
      </c>
      <c r="E1470" s="2">
        <v>56739</v>
      </c>
      <c r="F1470" t="s">
        <v>27</v>
      </c>
      <c r="G1470" t="s">
        <v>28</v>
      </c>
      <c r="H1470" t="s">
        <v>29</v>
      </c>
      <c r="I1470" t="s">
        <v>29</v>
      </c>
      <c r="J1470" s="2">
        <v>45911</v>
      </c>
      <c r="K1470" t="s">
        <v>30</v>
      </c>
      <c r="L1470" t="s">
        <v>24</v>
      </c>
      <c r="M1470" t="s">
        <v>31</v>
      </c>
      <c r="N1470" t="s">
        <v>32</v>
      </c>
    </row>
    <row r="1471" spans="1:14" x14ac:dyDescent="0.25">
      <c r="A1471" s="1" t="s">
        <v>2</v>
      </c>
      <c r="B1471" s="1" t="s">
        <v>2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 t="s">
        <v>2125</v>
      </c>
      <c r="B1472" s="1" t="s">
        <v>2126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>
        <v>0</v>
      </c>
      <c r="B1473" s="1">
        <v>1</v>
      </c>
      <c r="C1473" s="1">
        <v>-1</v>
      </c>
      <c r="D1473" s="2">
        <v>56739</v>
      </c>
      <c r="E1473" s="2">
        <v>56739</v>
      </c>
      <c r="F1473" t="s">
        <v>27</v>
      </c>
      <c r="G1473" t="s">
        <v>28</v>
      </c>
      <c r="H1473" t="s">
        <v>29</v>
      </c>
      <c r="I1473" t="s">
        <v>29</v>
      </c>
      <c r="J1473" s="2">
        <v>45911</v>
      </c>
      <c r="K1473" t="s">
        <v>30</v>
      </c>
      <c r="L1473" t="s">
        <v>24</v>
      </c>
      <c r="M1473" t="s">
        <v>31</v>
      </c>
      <c r="N1473" t="s">
        <v>32</v>
      </c>
    </row>
    <row r="1474" spans="1:14" x14ac:dyDescent="0.25">
      <c r="A1474" s="1" t="s">
        <v>2</v>
      </c>
      <c r="B1474" s="1" t="s">
        <v>2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 t="s">
        <v>2127</v>
      </c>
      <c r="B1475" s="1" t="s">
        <v>2128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25">
      <c r="A1476" s="1">
        <v>1811</v>
      </c>
      <c r="B1476" s="1">
        <v>288</v>
      </c>
      <c r="C1476" s="1">
        <v>1523</v>
      </c>
      <c r="D1476" s="2">
        <v>46281</v>
      </c>
      <c r="E1476" s="2">
        <v>46293</v>
      </c>
      <c r="F1476" t="s">
        <v>2129</v>
      </c>
      <c r="G1476" t="s">
        <v>98</v>
      </c>
      <c r="H1476" t="s">
        <v>99</v>
      </c>
      <c r="I1476" t="s">
        <v>2130</v>
      </c>
      <c r="J1476" s="2">
        <v>46260</v>
      </c>
      <c r="K1476" t="s">
        <v>2131</v>
      </c>
      <c r="L1476" t="s">
        <v>122</v>
      </c>
      <c r="M1476" t="s">
        <v>103</v>
      </c>
      <c r="N1476" t="s">
        <v>26</v>
      </c>
    </row>
    <row r="1477" spans="1:14" x14ac:dyDescent="0.25">
      <c r="A1477" s="1" t="s">
        <v>2</v>
      </c>
      <c r="B1477" s="1">
        <v>288</v>
      </c>
      <c r="C1477" s="1">
        <v>1235</v>
      </c>
      <c r="D1477" s="2">
        <v>46288</v>
      </c>
      <c r="E1477" s="2">
        <v>46288</v>
      </c>
      <c r="F1477" t="s">
        <v>91</v>
      </c>
      <c r="G1477" t="s">
        <v>92</v>
      </c>
      <c r="H1477" t="s">
        <v>93</v>
      </c>
      <c r="I1477" t="s">
        <v>94</v>
      </c>
      <c r="J1477" s="2">
        <v>46239</v>
      </c>
      <c r="K1477" t="s">
        <v>95</v>
      </c>
      <c r="L1477" t="s">
        <v>96</v>
      </c>
      <c r="M1477" t="s">
        <v>25</v>
      </c>
      <c r="N1477" t="s">
        <v>26</v>
      </c>
    </row>
    <row r="1478" spans="1:14" x14ac:dyDescent="0.25">
      <c r="A1478" s="1" t="s">
        <v>2</v>
      </c>
      <c r="B1478" s="1">
        <v>144</v>
      </c>
      <c r="C1478" s="1">
        <v>1091</v>
      </c>
      <c r="D1478" s="2">
        <v>46290</v>
      </c>
      <c r="E1478" s="2">
        <v>46300</v>
      </c>
      <c r="F1478" t="s">
        <v>97</v>
      </c>
      <c r="G1478" t="s">
        <v>98</v>
      </c>
      <c r="H1478" t="s">
        <v>99</v>
      </c>
      <c r="I1478" t="s">
        <v>100</v>
      </c>
      <c r="J1478" s="2">
        <v>46265</v>
      </c>
      <c r="K1478" t="s">
        <v>101</v>
      </c>
      <c r="L1478" t="s">
        <v>102</v>
      </c>
      <c r="M1478" t="s">
        <v>103</v>
      </c>
      <c r="N1478" t="s">
        <v>26</v>
      </c>
    </row>
    <row r="1479" spans="1:14" x14ac:dyDescent="0.25">
      <c r="A1479" s="1" t="s">
        <v>2</v>
      </c>
      <c r="B1479" s="1">
        <v>144</v>
      </c>
      <c r="C1479" s="1">
        <v>947</v>
      </c>
      <c r="D1479" s="2">
        <v>46290</v>
      </c>
      <c r="E1479" s="2">
        <v>46300</v>
      </c>
      <c r="F1479" t="s">
        <v>104</v>
      </c>
      <c r="G1479" t="s">
        <v>98</v>
      </c>
      <c r="H1479" t="s">
        <v>99</v>
      </c>
      <c r="I1479" t="s">
        <v>105</v>
      </c>
      <c r="J1479" s="2">
        <v>46265</v>
      </c>
      <c r="K1479" t="s">
        <v>106</v>
      </c>
      <c r="L1479" t="s">
        <v>107</v>
      </c>
      <c r="M1479" t="s">
        <v>103</v>
      </c>
      <c r="N1479" t="s">
        <v>26</v>
      </c>
    </row>
    <row r="1480" spans="1:14" x14ac:dyDescent="0.25">
      <c r="A1480" s="1" t="s">
        <v>2</v>
      </c>
      <c r="B1480" s="1">
        <v>1</v>
      </c>
      <c r="C1480" s="1">
        <v>946</v>
      </c>
      <c r="D1480" s="2">
        <v>56739</v>
      </c>
      <c r="E1480" s="2">
        <v>56739</v>
      </c>
      <c r="F1480" t="s">
        <v>27</v>
      </c>
      <c r="G1480" t="s">
        <v>28</v>
      </c>
      <c r="H1480" t="s">
        <v>29</v>
      </c>
      <c r="I1480" t="s">
        <v>29</v>
      </c>
      <c r="J1480" s="2">
        <v>45911</v>
      </c>
      <c r="K1480" t="s">
        <v>30</v>
      </c>
      <c r="L1480" t="s">
        <v>24</v>
      </c>
      <c r="M1480" t="s">
        <v>31</v>
      </c>
      <c r="N1480" t="s">
        <v>32</v>
      </c>
    </row>
    <row r="1481" spans="1:14" x14ac:dyDescent="0.25">
      <c r="A1481" s="1" t="s">
        <v>2</v>
      </c>
      <c r="B1481" s="1" t="s">
        <v>2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 t="s">
        <v>2132</v>
      </c>
      <c r="B1482" s="1" t="s">
        <v>2133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>
        <v>2521</v>
      </c>
      <c r="B1483" s="1">
        <v>1</v>
      </c>
      <c r="C1483" s="1">
        <v>2520</v>
      </c>
      <c r="D1483" s="2">
        <v>56739</v>
      </c>
      <c r="E1483" s="2">
        <v>56739</v>
      </c>
      <c r="F1483" t="s">
        <v>27</v>
      </c>
      <c r="G1483" t="s">
        <v>28</v>
      </c>
      <c r="H1483" t="s">
        <v>29</v>
      </c>
      <c r="I1483" t="s">
        <v>29</v>
      </c>
      <c r="J1483" s="2">
        <v>45911</v>
      </c>
      <c r="K1483" t="s">
        <v>30</v>
      </c>
      <c r="L1483" t="s">
        <v>24</v>
      </c>
      <c r="M1483" t="s">
        <v>31</v>
      </c>
      <c r="N1483" t="s">
        <v>32</v>
      </c>
    </row>
    <row r="1484" spans="1:14" x14ac:dyDescent="0.25">
      <c r="A1484" s="1" t="s">
        <v>2</v>
      </c>
      <c r="B1484" s="1" t="s">
        <v>2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 t="s">
        <v>2134</v>
      </c>
      <c r="B1485" s="1" t="s">
        <v>2135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>
        <v>623</v>
      </c>
      <c r="B1486" s="1">
        <v>1</v>
      </c>
      <c r="C1486" s="1">
        <v>622</v>
      </c>
      <c r="D1486" s="2">
        <v>56739</v>
      </c>
      <c r="E1486" s="2">
        <v>56739</v>
      </c>
      <c r="F1486" t="s">
        <v>27</v>
      </c>
      <c r="G1486" t="s">
        <v>28</v>
      </c>
      <c r="H1486" t="s">
        <v>29</v>
      </c>
      <c r="I1486" t="s">
        <v>29</v>
      </c>
      <c r="J1486" s="2">
        <v>45911</v>
      </c>
      <c r="K1486" t="s">
        <v>30</v>
      </c>
      <c r="L1486" t="s">
        <v>24</v>
      </c>
      <c r="M1486" t="s">
        <v>31</v>
      </c>
      <c r="N1486" t="s">
        <v>32</v>
      </c>
    </row>
    <row r="1487" spans="1:14" x14ac:dyDescent="0.25">
      <c r="A1487" s="1" t="s">
        <v>2</v>
      </c>
      <c r="B1487" s="1" t="s">
        <v>2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 t="s">
        <v>2136</v>
      </c>
      <c r="B1488" s="1" t="s">
        <v>2137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>
        <v>0</v>
      </c>
      <c r="B1489" s="1">
        <v>1</v>
      </c>
      <c r="C1489" s="1">
        <v>-1</v>
      </c>
      <c r="D1489" s="2">
        <v>56739</v>
      </c>
      <c r="E1489" s="2">
        <v>56739</v>
      </c>
      <c r="F1489" t="s">
        <v>27</v>
      </c>
      <c r="G1489" t="s">
        <v>28</v>
      </c>
      <c r="H1489" t="s">
        <v>29</v>
      </c>
      <c r="I1489" t="s">
        <v>29</v>
      </c>
      <c r="J1489" s="2">
        <v>45911</v>
      </c>
      <c r="K1489" t="s">
        <v>30</v>
      </c>
      <c r="L1489" t="s">
        <v>24</v>
      </c>
      <c r="M1489" t="s">
        <v>31</v>
      </c>
      <c r="N1489" t="s">
        <v>32</v>
      </c>
    </row>
    <row r="1490" spans="1:14" x14ac:dyDescent="0.25">
      <c r="A1490" s="1" t="s">
        <v>2</v>
      </c>
      <c r="B1490" s="1" t="s">
        <v>2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 t="s">
        <v>2138</v>
      </c>
      <c r="B1491" s="1" t="s">
        <v>2139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>
        <v>13</v>
      </c>
      <c r="B1492" s="1">
        <v>126</v>
      </c>
      <c r="C1492" s="1">
        <v>-113</v>
      </c>
      <c r="D1492" s="2">
        <v>46285</v>
      </c>
      <c r="E1492" s="2">
        <v>46286</v>
      </c>
      <c r="F1492" t="s">
        <v>1454</v>
      </c>
      <c r="G1492" t="s">
        <v>1455</v>
      </c>
      <c r="H1492" t="s">
        <v>1456</v>
      </c>
      <c r="I1492" t="s">
        <v>1457</v>
      </c>
      <c r="J1492" s="2">
        <v>46258</v>
      </c>
      <c r="K1492" t="s">
        <v>1458</v>
      </c>
      <c r="L1492" t="s">
        <v>919</v>
      </c>
      <c r="M1492" t="s">
        <v>103</v>
      </c>
      <c r="N1492" t="s">
        <v>26</v>
      </c>
    </row>
    <row r="1493" spans="1:14" x14ac:dyDescent="0.25">
      <c r="A1493" s="1" t="s">
        <v>2</v>
      </c>
      <c r="B1493" s="1">
        <v>1</v>
      </c>
      <c r="C1493" s="1">
        <v>-114</v>
      </c>
      <c r="D1493" s="2">
        <v>56739</v>
      </c>
      <c r="E1493" s="2">
        <v>56739</v>
      </c>
      <c r="F1493" t="s">
        <v>27</v>
      </c>
      <c r="G1493" t="s">
        <v>28</v>
      </c>
      <c r="H1493" t="s">
        <v>29</v>
      </c>
      <c r="I1493" t="s">
        <v>29</v>
      </c>
      <c r="J1493" s="2">
        <v>45911</v>
      </c>
      <c r="K1493" t="s">
        <v>30</v>
      </c>
      <c r="L1493" t="s">
        <v>24</v>
      </c>
      <c r="M1493" t="s">
        <v>31</v>
      </c>
      <c r="N1493" t="s">
        <v>32</v>
      </c>
    </row>
    <row r="1494" spans="1:14" x14ac:dyDescent="0.25">
      <c r="A1494" s="1" t="s">
        <v>2</v>
      </c>
      <c r="B1494" s="1" t="s">
        <v>2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 t="s">
        <v>2140</v>
      </c>
      <c r="B1495" s="1" t="s">
        <v>2141</v>
      </c>
      <c r="C1495" s="1" t="s">
        <v>2</v>
      </c>
      <c r="D1495" s="2" t="s">
        <v>2</v>
      </c>
      <c r="E1495" s="2" t="s">
        <v>2</v>
      </c>
      <c r="F1495" t="s">
        <v>2</v>
      </c>
      <c r="G1495" t="s">
        <v>2</v>
      </c>
      <c r="H1495" t="s">
        <v>2</v>
      </c>
      <c r="I1495" t="s">
        <v>2</v>
      </c>
      <c r="J1495" s="2" t="s">
        <v>2</v>
      </c>
      <c r="K1495" t="s">
        <v>2</v>
      </c>
      <c r="L1495" t="s">
        <v>2</v>
      </c>
      <c r="M1495" t="s">
        <v>2</v>
      </c>
      <c r="N1495" t="s">
        <v>2</v>
      </c>
    </row>
    <row r="1496" spans="1:14" x14ac:dyDescent="0.25">
      <c r="A1496" s="1">
        <v>773</v>
      </c>
      <c r="B1496" s="1">
        <v>630</v>
      </c>
      <c r="C1496" s="1">
        <v>143</v>
      </c>
      <c r="D1496" s="2">
        <v>46297</v>
      </c>
      <c r="E1496" s="2">
        <v>46302</v>
      </c>
      <c r="F1496" t="s">
        <v>1501</v>
      </c>
      <c r="G1496" t="s">
        <v>1455</v>
      </c>
      <c r="H1496" t="s">
        <v>1456</v>
      </c>
      <c r="I1496" t="s">
        <v>1502</v>
      </c>
      <c r="J1496" s="2">
        <v>46267</v>
      </c>
      <c r="K1496" t="s">
        <v>1476</v>
      </c>
      <c r="L1496" t="s">
        <v>102</v>
      </c>
      <c r="M1496" t="s">
        <v>76</v>
      </c>
      <c r="N1496" t="s">
        <v>26</v>
      </c>
    </row>
    <row r="1497" spans="1:14" x14ac:dyDescent="0.25">
      <c r="A1497" s="1" t="s">
        <v>2</v>
      </c>
      <c r="B1497" s="1">
        <v>504</v>
      </c>
      <c r="C1497" s="1">
        <v>-361</v>
      </c>
      <c r="D1497" s="2">
        <v>46297</v>
      </c>
      <c r="E1497" s="2">
        <v>46302</v>
      </c>
      <c r="F1497" t="s">
        <v>1503</v>
      </c>
      <c r="G1497" t="s">
        <v>1455</v>
      </c>
      <c r="H1497" t="s">
        <v>1456</v>
      </c>
      <c r="I1497" t="s">
        <v>1504</v>
      </c>
      <c r="J1497" s="2">
        <v>46267</v>
      </c>
      <c r="K1497" t="s">
        <v>1466</v>
      </c>
      <c r="L1497" t="s">
        <v>102</v>
      </c>
      <c r="M1497" t="s">
        <v>76</v>
      </c>
      <c r="N1497" t="s">
        <v>26</v>
      </c>
    </row>
    <row r="1498" spans="1:14" x14ac:dyDescent="0.25">
      <c r="A1498" s="1" t="s">
        <v>2</v>
      </c>
      <c r="B1498" s="1">
        <v>504</v>
      </c>
      <c r="C1498" s="1">
        <v>-865</v>
      </c>
      <c r="D1498" s="2">
        <v>46299</v>
      </c>
      <c r="E1498" s="2">
        <v>46302</v>
      </c>
      <c r="F1498" t="s">
        <v>1505</v>
      </c>
      <c r="G1498" t="s">
        <v>1455</v>
      </c>
      <c r="H1498" t="s">
        <v>1456</v>
      </c>
      <c r="I1498" t="s">
        <v>1506</v>
      </c>
      <c r="J1498" s="2">
        <v>46267</v>
      </c>
      <c r="K1498" t="s">
        <v>1486</v>
      </c>
      <c r="L1498" t="s">
        <v>1315</v>
      </c>
      <c r="M1498" t="s">
        <v>76</v>
      </c>
      <c r="N1498" t="s">
        <v>26</v>
      </c>
    </row>
    <row r="1499" spans="1:14" x14ac:dyDescent="0.25">
      <c r="A1499" s="1" t="s">
        <v>2</v>
      </c>
      <c r="B1499" s="1">
        <v>630</v>
      </c>
      <c r="C1499" s="1">
        <v>-1495</v>
      </c>
      <c r="D1499" s="2">
        <v>46300</v>
      </c>
      <c r="E1499" s="2">
        <v>46302</v>
      </c>
      <c r="F1499" t="s">
        <v>1507</v>
      </c>
      <c r="G1499" t="s">
        <v>1455</v>
      </c>
      <c r="H1499" t="s">
        <v>1456</v>
      </c>
      <c r="I1499" t="s">
        <v>1508</v>
      </c>
      <c r="J1499" s="2">
        <v>46267</v>
      </c>
      <c r="K1499" t="s">
        <v>1099</v>
      </c>
      <c r="L1499" t="s">
        <v>107</v>
      </c>
      <c r="M1499" t="s">
        <v>76</v>
      </c>
      <c r="N1499" t="s">
        <v>26</v>
      </c>
    </row>
    <row r="1500" spans="1:14" x14ac:dyDescent="0.25">
      <c r="A1500" s="1" t="s">
        <v>2</v>
      </c>
      <c r="B1500" s="1">
        <v>504</v>
      </c>
      <c r="C1500" s="1">
        <v>-1999</v>
      </c>
      <c r="D1500" s="2">
        <v>46300</v>
      </c>
      <c r="E1500" s="2">
        <v>46302</v>
      </c>
      <c r="F1500" t="s">
        <v>1509</v>
      </c>
      <c r="G1500" t="s">
        <v>1455</v>
      </c>
      <c r="H1500" t="s">
        <v>1456</v>
      </c>
      <c r="I1500" t="s">
        <v>1510</v>
      </c>
      <c r="J1500" s="2">
        <v>46267</v>
      </c>
      <c r="K1500" t="s">
        <v>1482</v>
      </c>
      <c r="L1500" t="s">
        <v>1483</v>
      </c>
      <c r="M1500" t="s">
        <v>76</v>
      </c>
      <c r="N1500" t="s">
        <v>26</v>
      </c>
    </row>
    <row r="1501" spans="1:14" x14ac:dyDescent="0.25">
      <c r="A1501" s="1" t="s">
        <v>2</v>
      </c>
      <c r="B1501" s="1">
        <v>504</v>
      </c>
      <c r="C1501" s="1">
        <v>-2503</v>
      </c>
      <c r="D1501" s="2">
        <v>46300</v>
      </c>
      <c r="E1501" s="2">
        <v>46302</v>
      </c>
      <c r="F1501" t="s">
        <v>1511</v>
      </c>
      <c r="G1501" t="s">
        <v>1455</v>
      </c>
      <c r="H1501" t="s">
        <v>1456</v>
      </c>
      <c r="I1501" t="s">
        <v>1512</v>
      </c>
      <c r="J1501" s="2">
        <v>46267</v>
      </c>
      <c r="K1501" t="s">
        <v>1461</v>
      </c>
      <c r="L1501" t="s">
        <v>283</v>
      </c>
      <c r="M1501" t="s">
        <v>103</v>
      </c>
      <c r="N1501" t="s">
        <v>26</v>
      </c>
    </row>
    <row r="1502" spans="1:14" x14ac:dyDescent="0.25">
      <c r="A1502" s="1" t="s">
        <v>2</v>
      </c>
      <c r="B1502" s="1">
        <v>630</v>
      </c>
      <c r="C1502" s="1">
        <v>-3133</v>
      </c>
      <c r="D1502" s="2">
        <v>46301</v>
      </c>
      <c r="E1502" s="2">
        <v>46302</v>
      </c>
      <c r="F1502" t="s">
        <v>1513</v>
      </c>
      <c r="G1502" t="s">
        <v>1455</v>
      </c>
      <c r="H1502" t="s">
        <v>1456</v>
      </c>
      <c r="I1502" t="s">
        <v>1514</v>
      </c>
      <c r="J1502" s="2">
        <v>46267</v>
      </c>
      <c r="K1502" t="s">
        <v>1458</v>
      </c>
      <c r="L1502" t="s">
        <v>919</v>
      </c>
      <c r="M1502" t="s">
        <v>103</v>
      </c>
      <c r="N1502" t="s">
        <v>26</v>
      </c>
    </row>
    <row r="1503" spans="1:14" x14ac:dyDescent="0.25">
      <c r="A1503" s="1" t="s">
        <v>2</v>
      </c>
      <c r="B1503" s="1">
        <v>756</v>
      </c>
      <c r="C1503" s="1">
        <v>-3889</v>
      </c>
      <c r="D1503" s="2">
        <v>46301</v>
      </c>
      <c r="E1503" s="2">
        <v>46302</v>
      </c>
      <c r="F1503" t="s">
        <v>1515</v>
      </c>
      <c r="G1503" t="s">
        <v>1455</v>
      </c>
      <c r="H1503" t="s">
        <v>1456</v>
      </c>
      <c r="I1503" t="s">
        <v>1516</v>
      </c>
      <c r="J1503" s="2">
        <v>46267</v>
      </c>
      <c r="K1503" t="s">
        <v>1479</v>
      </c>
      <c r="L1503" t="s">
        <v>126</v>
      </c>
      <c r="M1503" t="s">
        <v>76</v>
      </c>
      <c r="N1503" t="s">
        <v>26</v>
      </c>
    </row>
    <row r="1504" spans="1:14" x14ac:dyDescent="0.25">
      <c r="A1504" s="1" t="s">
        <v>2</v>
      </c>
      <c r="B1504" s="1">
        <v>630</v>
      </c>
      <c r="C1504" s="1">
        <v>-4519</v>
      </c>
      <c r="D1504" s="2">
        <v>46301</v>
      </c>
      <c r="E1504" s="2">
        <v>46302</v>
      </c>
      <c r="F1504" t="s">
        <v>1517</v>
      </c>
      <c r="G1504" t="s">
        <v>1455</v>
      </c>
      <c r="H1504" t="s">
        <v>1456</v>
      </c>
      <c r="I1504" t="s">
        <v>1518</v>
      </c>
      <c r="J1504" s="2">
        <v>46267</v>
      </c>
      <c r="K1504" t="s">
        <v>1473</v>
      </c>
      <c r="L1504" t="s">
        <v>167</v>
      </c>
      <c r="M1504" t="s">
        <v>76</v>
      </c>
      <c r="N1504" t="s">
        <v>26</v>
      </c>
    </row>
    <row r="1505" spans="1:14" x14ac:dyDescent="0.25">
      <c r="A1505" s="1" t="s">
        <v>2</v>
      </c>
      <c r="B1505" s="1">
        <v>1</v>
      </c>
      <c r="C1505" s="1">
        <v>-4520</v>
      </c>
      <c r="D1505" s="2">
        <v>56739</v>
      </c>
      <c r="E1505" s="2">
        <v>56739</v>
      </c>
      <c r="F1505" t="s">
        <v>27</v>
      </c>
      <c r="G1505" t="s">
        <v>28</v>
      </c>
      <c r="H1505" t="s">
        <v>29</v>
      </c>
      <c r="I1505" t="s">
        <v>29</v>
      </c>
      <c r="J1505" s="2">
        <v>45911</v>
      </c>
      <c r="K1505" t="s">
        <v>30</v>
      </c>
      <c r="L1505" t="s">
        <v>24</v>
      </c>
      <c r="M1505" t="s">
        <v>31</v>
      </c>
      <c r="N1505" t="s">
        <v>32</v>
      </c>
    </row>
    <row r="1506" spans="1:14" x14ac:dyDescent="0.25">
      <c r="A1506" s="1" t="s">
        <v>2</v>
      </c>
      <c r="B1506" s="1" t="s">
        <v>2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 t="s">
        <v>2142</v>
      </c>
      <c r="B1507" s="1" t="s">
        <v>2143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>
        <v>804</v>
      </c>
      <c r="B1508" s="1">
        <v>378</v>
      </c>
      <c r="C1508" s="1">
        <v>426</v>
      </c>
      <c r="D1508" s="2">
        <v>46297</v>
      </c>
      <c r="E1508" s="2">
        <v>46302</v>
      </c>
      <c r="F1508" t="s">
        <v>1501</v>
      </c>
      <c r="G1508" t="s">
        <v>1455</v>
      </c>
      <c r="H1508" t="s">
        <v>1456</v>
      </c>
      <c r="I1508" t="s">
        <v>1502</v>
      </c>
      <c r="J1508" s="2">
        <v>46267</v>
      </c>
      <c r="K1508" t="s">
        <v>1476</v>
      </c>
      <c r="L1508" t="s">
        <v>102</v>
      </c>
      <c r="M1508" t="s">
        <v>76</v>
      </c>
      <c r="N1508" t="s">
        <v>26</v>
      </c>
    </row>
    <row r="1509" spans="1:14" x14ac:dyDescent="0.25">
      <c r="A1509" s="1" t="s">
        <v>2</v>
      </c>
      <c r="B1509" s="1">
        <v>378</v>
      </c>
      <c r="C1509" s="1">
        <v>48</v>
      </c>
      <c r="D1509" s="2">
        <v>46297</v>
      </c>
      <c r="E1509" s="2">
        <v>46302</v>
      </c>
      <c r="F1509" t="s">
        <v>1503</v>
      </c>
      <c r="G1509" t="s">
        <v>1455</v>
      </c>
      <c r="H1509" t="s">
        <v>1456</v>
      </c>
      <c r="I1509" t="s">
        <v>1504</v>
      </c>
      <c r="J1509" s="2">
        <v>46267</v>
      </c>
      <c r="K1509" t="s">
        <v>1466</v>
      </c>
      <c r="L1509" t="s">
        <v>102</v>
      </c>
      <c r="M1509" t="s">
        <v>76</v>
      </c>
      <c r="N1509" t="s">
        <v>26</v>
      </c>
    </row>
    <row r="1510" spans="1:14" x14ac:dyDescent="0.25">
      <c r="A1510" s="1" t="s">
        <v>2</v>
      </c>
      <c r="B1510" s="1">
        <v>252</v>
      </c>
      <c r="C1510" s="1">
        <v>-204</v>
      </c>
      <c r="D1510" s="2">
        <v>46299</v>
      </c>
      <c r="E1510" s="2">
        <v>46302</v>
      </c>
      <c r="F1510" t="s">
        <v>1505</v>
      </c>
      <c r="G1510" t="s">
        <v>1455</v>
      </c>
      <c r="H1510" t="s">
        <v>1456</v>
      </c>
      <c r="I1510" t="s">
        <v>1506</v>
      </c>
      <c r="J1510" s="2">
        <v>46267</v>
      </c>
      <c r="K1510" t="s">
        <v>1486</v>
      </c>
      <c r="L1510" t="s">
        <v>1315</v>
      </c>
      <c r="M1510" t="s">
        <v>76</v>
      </c>
      <c r="N1510" t="s">
        <v>26</v>
      </c>
    </row>
    <row r="1511" spans="1:14" x14ac:dyDescent="0.25">
      <c r="A1511" s="1" t="s">
        <v>2</v>
      </c>
      <c r="B1511" s="1">
        <v>378</v>
      </c>
      <c r="C1511" s="1">
        <v>-582</v>
      </c>
      <c r="D1511" s="2">
        <v>46300</v>
      </c>
      <c r="E1511" s="2">
        <v>46302</v>
      </c>
      <c r="F1511" t="s">
        <v>1507</v>
      </c>
      <c r="G1511" t="s">
        <v>1455</v>
      </c>
      <c r="H1511" t="s">
        <v>1456</v>
      </c>
      <c r="I1511" t="s">
        <v>1508</v>
      </c>
      <c r="J1511" s="2">
        <v>46267</v>
      </c>
      <c r="K1511" t="s">
        <v>1099</v>
      </c>
      <c r="L1511" t="s">
        <v>107</v>
      </c>
      <c r="M1511" t="s">
        <v>76</v>
      </c>
      <c r="N1511" t="s">
        <v>26</v>
      </c>
    </row>
    <row r="1512" spans="1:14" x14ac:dyDescent="0.25">
      <c r="A1512" s="1" t="s">
        <v>2</v>
      </c>
      <c r="B1512" s="1">
        <v>252</v>
      </c>
      <c r="C1512" s="1">
        <v>-834</v>
      </c>
      <c r="D1512" s="2">
        <v>46300</v>
      </c>
      <c r="E1512" s="2">
        <v>46302</v>
      </c>
      <c r="F1512" t="s">
        <v>1509</v>
      </c>
      <c r="G1512" t="s">
        <v>1455</v>
      </c>
      <c r="H1512" t="s">
        <v>1456</v>
      </c>
      <c r="I1512" t="s">
        <v>1510</v>
      </c>
      <c r="J1512" s="2">
        <v>46267</v>
      </c>
      <c r="K1512" t="s">
        <v>1482</v>
      </c>
      <c r="L1512" t="s">
        <v>1483</v>
      </c>
      <c r="M1512" t="s">
        <v>76</v>
      </c>
      <c r="N1512" t="s">
        <v>26</v>
      </c>
    </row>
    <row r="1513" spans="1:14" x14ac:dyDescent="0.25">
      <c r="A1513" s="1" t="s">
        <v>2</v>
      </c>
      <c r="B1513" s="1">
        <v>378</v>
      </c>
      <c r="C1513" s="1">
        <v>-1212</v>
      </c>
      <c r="D1513" s="2">
        <v>46300</v>
      </c>
      <c r="E1513" s="2">
        <v>46302</v>
      </c>
      <c r="F1513" t="s">
        <v>1511</v>
      </c>
      <c r="G1513" t="s">
        <v>1455</v>
      </c>
      <c r="H1513" t="s">
        <v>1456</v>
      </c>
      <c r="I1513" t="s">
        <v>1512</v>
      </c>
      <c r="J1513" s="2">
        <v>46267</v>
      </c>
      <c r="K1513" t="s">
        <v>1461</v>
      </c>
      <c r="L1513" t="s">
        <v>283</v>
      </c>
      <c r="M1513" t="s">
        <v>103</v>
      </c>
      <c r="N1513" t="s">
        <v>26</v>
      </c>
    </row>
    <row r="1514" spans="1:14" x14ac:dyDescent="0.25">
      <c r="A1514" s="1" t="s">
        <v>2</v>
      </c>
      <c r="B1514" s="1">
        <v>378</v>
      </c>
      <c r="C1514" s="1">
        <v>-1590</v>
      </c>
      <c r="D1514" s="2">
        <v>46301</v>
      </c>
      <c r="E1514" s="2">
        <v>46302</v>
      </c>
      <c r="F1514" t="s">
        <v>1513</v>
      </c>
      <c r="G1514" t="s">
        <v>1455</v>
      </c>
      <c r="H1514" t="s">
        <v>1456</v>
      </c>
      <c r="I1514" t="s">
        <v>1514</v>
      </c>
      <c r="J1514" s="2">
        <v>46267</v>
      </c>
      <c r="K1514" t="s">
        <v>1458</v>
      </c>
      <c r="L1514" t="s">
        <v>919</v>
      </c>
      <c r="M1514" t="s">
        <v>103</v>
      </c>
      <c r="N1514" t="s">
        <v>26</v>
      </c>
    </row>
    <row r="1515" spans="1:14" x14ac:dyDescent="0.25">
      <c r="A1515" s="1" t="s">
        <v>2</v>
      </c>
      <c r="B1515" s="1">
        <v>378</v>
      </c>
      <c r="C1515" s="1">
        <v>-1968</v>
      </c>
      <c r="D1515" s="2">
        <v>46301</v>
      </c>
      <c r="E1515" s="2">
        <v>46302</v>
      </c>
      <c r="F1515" t="s">
        <v>1515</v>
      </c>
      <c r="G1515" t="s">
        <v>1455</v>
      </c>
      <c r="H1515" t="s">
        <v>1456</v>
      </c>
      <c r="I1515" t="s">
        <v>1516</v>
      </c>
      <c r="J1515" s="2">
        <v>46267</v>
      </c>
      <c r="K1515" t="s">
        <v>1479</v>
      </c>
      <c r="L1515" t="s">
        <v>126</v>
      </c>
      <c r="M1515" t="s">
        <v>76</v>
      </c>
      <c r="N1515" t="s">
        <v>26</v>
      </c>
    </row>
    <row r="1516" spans="1:14" x14ac:dyDescent="0.25">
      <c r="A1516" s="1" t="s">
        <v>2</v>
      </c>
      <c r="B1516" s="1">
        <v>378</v>
      </c>
      <c r="C1516" s="1">
        <v>-2346</v>
      </c>
      <c r="D1516" s="2">
        <v>46301</v>
      </c>
      <c r="E1516" s="2">
        <v>46302</v>
      </c>
      <c r="F1516" t="s">
        <v>1517</v>
      </c>
      <c r="G1516" t="s">
        <v>1455</v>
      </c>
      <c r="H1516" t="s">
        <v>1456</v>
      </c>
      <c r="I1516" t="s">
        <v>1518</v>
      </c>
      <c r="J1516" s="2">
        <v>46267</v>
      </c>
      <c r="K1516" t="s">
        <v>1473</v>
      </c>
      <c r="L1516" t="s">
        <v>167</v>
      </c>
      <c r="M1516" t="s">
        <v>76</v>
      </c>
      <c r="N1516" t="s">
        <v>26</v>
      </c>
    </row>
    <row r="1517" spans="1:14" x14ac:dyDescent="0.25">
      <c r="A1517" s="1" t="s">
        <v>2</v>
      </c>
      <c r="B1517" s="1">
        <v>1</v>
      </c>
      <c r="C1517" s="1">
        <v>-2347</v>
      </c>
      <c r="D1517" s="2">
        <v>56739</v>
      </c>
      <c r="E1517" s="2">
        <v>56739</v>
      </c>
      <c r="F1517" t="s">
        <v>27</v>
      </c>
      <c r="G1517" t="s">
        <v>28</v>
      </c>
      <c r="H1517" t="s">
        <v>29</v>
      </c>
      <c r="I1517" t="s">
        <v>29</v>
      </c>
      <c r="J1517" s="2">
        <v>45911</v>
      </c>
      <c r="K1517" t="s">
        <v>30</v>
      </c>
      <c r="L1517" t="s">
        <v>24</v>
      </c>
      <c r="M1517" t="s">
        <v>31</v>
      </c>
      <c r="N1517" t="s">
        <v>32</v>
      </c>
    </row>
    <row r="1518" spans="1:14" x14ac:dyDescent="0.25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 t="s">
        <v>2144</v>
      </c>
      <c r="B1519" s="1" t="s">
        <v>2145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>
        <v>0</v>
      </c>
      <c r="B1520" s="1">
        <v>1</v>
      </c>
      <c r="C1520" s="1">
        <v>-1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2146</v>
      </c>
      <c r="B1522" s="1" t="s">
        <v>2147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677</v>
      </c>
      <c r="B1523" s="1">
        <v>252</v>
      </c>
      <c r="C1523" s="1">
        <v>425</v>
      </c>
      <c r="D1523" s="2">
        <v>46288</v>
      </c>
      <c r="E1523" s="2">
        <v>46294</v>
      </c>
      <c r="F1523" t="s">
        <v>2148</v>
      </c>
      <c r="G1523" t="s">
        <v>2149</v>
      </c>
      <c r="H1523" t="s">
        <v>2150</v>
      </c>
      <c r="I1523" t="s">
        <v>2151</v>
      </c>
      <c r="J1523" s="2">
        <v>46274</v>
      </c>
      <c r="K1523" t="s">
        <v>2152</v>
      </c>
      <c r="L1523" t="s">
        <v>544</v>
      </c>
      <c r="M1523" t="s">
        <v>103</v>
      </c>
      <c r="N1523" t="s">
        <v>26</v>
      </c>
    </row>
    <row r="1524" spans="1:14" x14ac:dyDescent="0.25">
      <c r="A1524" s="1" t="s">
        <v>2</v>
      </c>
      <c r="B1524" s="1">
        <v>1</v>
      </c>
      <c r="C1524" s="1">
        <v>424</v>
      </c>
      <c r="D1524" s="2">
        <v>56739</v>
      </c>
      <c r="E1524" s="2">
        <v>56739</v>
      </c>
      <c r="F1524" t="s">
        <v>27</v>
      </c>
      <c r="G1524" t="s">
        <v>28</v>
      </c>
      <c r="H1524" t="s">
        <v>29</v>
      </c>
      <c r="I1524" t="s">
        <v>29</v>
      </c>
      <c r="J1524" s="2">
        <v>45911</v>
      </c>
      <c r="K1524" t="s">
        <v>30</v>
      </c>
      <c r="L1524" t="s">
        <v>24</v>
      </c>
      <c r="M1524" t="s">
        <v>31</v>
      </c>
      <c r="N1524" t="s">
        <v>32</v>
      </c>
    </row>
    <row r="1525" spans="1:14" x14ac:dyDescent="0.25">
      <c r="A1525" s="1" t="s">
        <v>2</v>
      </c>
      <c r="B1525" s="1" t="s">
        <v>2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 t="s">
        <v>2153</v>
      </c>
      <c r="B1526" s="1" t="s">
        <v>2154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>
        <v>0</v>
      </c>
      <c r="B1527" s="1">
        <v>1</v>
      </c>
      <c r="C1527" s="1">
        <v>-1</v>
      </c>
      <c r="D1527" s="2">
        <v>56739</v>
      </c>
      <c r="E1527" s="2">
        <v>56739</v>
      </c>
      <c r="F1527" t="s">
        <v>27</v>
      </c>
      <c r="G1527" t="s">
        <v>28</v>
      </c>
      <c r="H1527" t="s">
        <v>29</v>
      </c>
      <c r="I1527" t="s">
        <v>29</v>
      </c>
      <c r="J1527" s="2">
        <v>45911</v>
      </c>
      <c r="K1527" t="s">
        <v>30</v>
      </c>
      <c r="L1527" t="s">
        <v>24</v>
      </c>
      <c r="M1527" t="s">
        <v>31</v>
      </c>
      <c r="N1527" t="s">
        <v>32</v>
      </c>
    </row>
    <row r="1528" spans="1:14" x14ac:dyDescent="0.25">
      <c r="A1528" s="1" t="s">
        <v>2</v>
      </c>
      <c r="B1528" s="1" t="s">
        <v>2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 t="s">
        <v>2155</v>
      </c>
      <c r="B1529" s="1" t="s">
        <v>2156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>
        <v>0</v>
      </c>
      <c r="B1530" s="1">
        <v>1</v>
      </c>
      <c r="C1530" s="1">
        <v>-1</v>
      </c>
      <c r="D1530" s="2">
        <v>56739</v>
      </c>
      <c r="E1530" s="2">
        <v>56739</v>
      </c>
      <c r="F1530" t="s">
        <v>27</v>
      </c>
      <c r="G1530" t="s">
        <v>28</v>
      </c>
      <c r="H1530" t="s">
        <v>29</v>
      </c>
      <c r="I1530" t="s">
        <v>29</v>
      </c>
      <c r="J1530" s="2">
        <v>45911</v>
      </c>
      <c r="K1530" t="s">
        <v>30</v>
      </c>
      <c r="L1530" t="s">
        <v>24</v>
      </c>
      <c r="M1530" t="s">
        <v>31</v>
      </c>
      <c r="N1530" t="s">
        <v>32</v>
      </c>
    </row>
    <row r="1531" spans="1:14" x14ac:dyDescent="0.25">
      <c r="A1531" s="1" t="s">
        <v>2</v>
      </c>
      <c r="B1531" s="1" t="s">
        <v>2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 t="s">
        <v>2157</v>
      </c>
      <c r="B1532" s="1" t="s">
        <v>2158</v>
      </c>
      <c r="C1532" s="1" t="s">
        <v>2</v>
      </c>
      <c r="D1532" s="2" t="s">
        <v>2</v>
      </c>
      <c r="E1532" s="2" t="s">
        <v>2</v>
      </c>
      <c r="F1532" t="s">
        <v>2</v>
      </c>
      <c r="G1532" t="s">
        <v>2</v>
      </c>
      <c r="H1532" t="s">
        <v>2</v>
      </c>
      <c r="I1532" t="s">
        <v>2</v>
      </c>
      <c r="J1532" s="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25">
      <c r="A1533" s="1">
        <v>3334</v>
      </c>
      <c r="B1533" s="1">
        <v>1</v>
      </c>
      <c r="C1533" s="1">
        <v>3333</v>
      </c>
      <c r="D1533" s="2">
        <v>56739</v>
      </c>
      <c r="E1533" s="2">
        <v>56739</v>
      </c>
      <c r="F1533" t="s">
        <v>27</v>
      </c>
      <c r="G1533" t="s">
        <v>28</v>
      </c>
      <c r="H1533" t="s">
        <v>29</v>
      </c>
      <c r="I1533" t="s">
        <v>29</v>
      </c>
      <c r="J1533" s="2">
        <v>45911</v>
      </c>
      <c r="K1533" t="s">
        <v>30</v>
      </c>
      <c r="L1533" t="s">
        <v>24</v>
      </c>
      <c r="M1533" t="s">
        <v>31</v>
      </c>
      <c r="N1533" t="s">
        <v>32</v>
      </c>
    </row>
    <row r="1534" spans="1:14" x14ac:dyDescent="0.25">
      <c r="A1534" s="1" t="s">
        <v>2</v>
      </c>
      <c r="B1534" s="1" t="s">
        <v>2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 t="s">
        <v>2159</v>
      </c>
      <c r="B1535" s="1" t="s">
        <v>2160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>
        <v>0</v>
      </c>
      <c r="B1536" s="1">
        <v>1</v>
      </c>
      <c r="C1536" s="1">
        <v>-1</v>
      </c>
      <c r="D1536" s="2">
        <v>56739</v>
      </c>
      <c r="E1536" s="2">
        <v>56739</v>
      </c>
      <c r="F1536" t="s">
        <v>27</v>
      </c>
      <c r="G1536" t="s">
        <v>28</v>
      </c>
      <c r="H1536" t="s">
        <v>29</v>
      </c>
      <c r="I1536" t="s">
        <v>29</v>
      </c>
      <c r="J1536" s="2">
        <v>45911</v>
      </c>
      <c r="K1536" t="s">
        <v>30</v>
      </c>
      <c r="L1536" t="s">
        <v>24</v>
      </c>
      <c r="M1536" t="s">
        <v>31</v>
      </c>
      <c r="N1536" t="s">
        <v>32</v>
      </c>
    </row>
    <row r="1537" spans="1:14" x14ac:dyDescent="0.25">
      <c r="A1537" s="1" t="s">
        <v>2</v>
      </c>
      <c r="B1537" s="1" t="s">
        <v>2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 t="s">
        <v>2161</v>
      </c>
      <c r="B1538" s="1" t="s">
        <v>2162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>
        <v>6689</v>
      </c>
      <c r="B1539" s="1">
        <v>126</v>
      </c>
      <c r="C1539" s="1">
        <v>6563</v>
      </c>
      <c r="D1539" s="2">
        <v>46280</v>
      </c>
      <c r="E1539" s="2">
        <v>46285</v>
      </c>
      <c r="F1539" t="s">
        <v>2163</v>
      </c>
      <c r="G1539" t="s">
        <v>1455</v>
      </c>
      <c r="H1539" t="s">
        <v>1456</v>
      </c>
      <c r="I1539" t="s">
        <v>2164</v>
      </c>
      <c r="J1539" s="2">
        <v>46273</v>
      </c>
      <c r="K1539" t="s">
        <v>1466</v>
      </c>
      <c r="L1539" t="s">
        <v>102</v>
      </c>
      <c r="M1539" t="s">
        <v>76</v>
      </c>
      <c r="N1539" t="s">
        <v>26</v>
      </c>
    </row>
    <row r="1540" spans="1:14" x14ac:dyDescent="0.25">
      <c r="A1540" s="1" t="s">
        <v>2</v>
      </c>
      <c r="B1540" s="1">
        <v>126</v>
      </c>
      <c r="C1540" s="1">
        <v>6437</v>
      </c>
      <c r="D1540" s="2">
        <v>46281</v>
      </c>
      <c r="E1540" s="2">
        <v>46282</v>
      </c>
      <c r="F1540" t="s">
        <v>2165</v>
      </c>
      <c r="G1540" t="s">
        <v>1455</v>
      </c>
      <c r="H1540" t="s">
        <v>1456</v>
      </c>
      <c r="I1540" t="s">
        <v>2166</v>
      </c>
      <c r="J1540" s="2">
        <v>46269</v>
      </c>
      <c r="K1540" t="s">
        <v>1479</v>
      </c>
      <c r="L1540" t="s">
        <v>126</v>
      </c>
      <c r="M1540" t="s">
        <v>76</v>
      </c>
      <c r="N1540" t="s">
        <v>26</v>
      </c>
    </row>
    <row r="1541" spans="1:14" x14ac:dyDescent="0.25">
      <c r="A1541" s="1" t="s">
        <v>2</v>
      </c>
      <c r="B1541" s="1">
        <v>126</v>
      </c>
      <c r="C1541" s="1">
        <v>6311</v>
      </c>
      <c r="D1541" s="2">
        <v>46281</v>
      </c>
      <c r="E1541" s="2">
        <v>46285</v>
      </c>
      <c r="F1541" t="s">
        <v>2167</v>
      </c>
      <c r="G1541" t="s">
        <v>1455</v>
      </c>
      <c r="H1541" t="s">
        <v>1456</v>
      </c>
      <c r="I1541" t="s">
        <v>2168</v>
      </c>
      <c r="J1541" s="2">
        <v>46273</v>
      </c>
      <c r="K1541" t="s">
        <v>1476</v>
      </c>
      <c r="L1541" t="s">
        <v>102</v>
      </c>
      <c r="M1541" t="s">
        <v>76</v>
      </c>
      <c r="N1541" t="s">
        <v>26</v>
      </c>
    </row>
    <row r="1542" spans="1:14" x14ac:dyDescent="0.25">
      <c r="A1542" s="1" t="s">
        <v>2</v>
      </c>
      <c r="B1542" s="1">
        <v>126</v>
      </c>
      <c r="C1542" s="1">
        <v>6185</v>
      </c>
      <c r="D1542" s="2">
        <v>46283</v>
      </c>
      <c r="E1542" s="2">
        <v>46285</v>
      </c>
      <c r="F1542" t="s">
        <v>2169</v>
      </c>
      <c r="G1542" t="s">
        <v>1455</v>
      </c>
      <c r="H1542" t="s">
        <v>1456</v>
      </c>
      <c r="I1542" t="s">
        <v>2170</v>
      </c>
      <c r="J1542" s="2">
        <v>46273</v>
      </c>
      <c r="K1542" t="s">
        <v>1482</v>
      </c>
      <c r="L1542" t="s">
        <v>1483</v>
      </c>
      <c r="M1542" t="s">
        <v>76</v>
      </c>
      <c r="N1542" t="s">
        <v>26</v>
      </c>
    </row>
    <row r="1543" spans="1:14" x14ac:dyDescent="0.25">
      <c r="A1543" s="1" t="s">
        <v>2</v>
      </c>
      <c r="B1543" s="1">
        <v>126</v>
      </c>
      <c r="C1543" s="1">
        <v>6059</v>
      </c>
      <c r="D1543" s="2">
        <v>46283</v>
      </c>
      <c r="E1543" s="2">
        <v>46286</v>
      </c>
      <c r="F1543" t="s">
        <v>2171</v>
      </c>
      <c r="G1543" t="s">
        <v>1455</v>
      </c>
      <c r="H1543" t="s">
        <v>1456</v>
      </c>
      <c r="I1543" t="s">
        <v>2172</v>
      </c>
      <c r="J1543" s="2">
        <v>46273</v>
      </c>
      <c r="K1543" t="s">
        <v>1486</v>
      </c>
      <c r="L1543" t="s">
        <v>1315</v>
      </c>
      <c r="M1543" t="s">
        <v>76</v>
      </c>
      <c r="N1543" t="s">
        <v>26</v>
      </c>
    </row>
    <row r="1544" spans="1:14" x14ac:dyDescent="0.25">
      <c r="A1544" s="1" t="s">
        <v>2</v>
      </c>
      <c r="B1544" s="1">
        <v>126</v>
      </c>
      <c r="C1544" s="1">
        <v>5933</v>
      </c>
      <c r="D1544" s="2">
        <v>46284</v>
      </c>
      <c r="E1544" s="2">
        <v>46285</v>
      </c>
      <c r="F1544" t="s">
        <v>2173</v>
      </c>
      <c r="G1544" t="s">
        <v>1455</v>
      </c>
      <c r="H1544" t="s">
        <v>1456</v>
      </c>
      <c r="I1544" t="s">
        <v>2174</v>
      </c>
      <c r="J1544" s="2">
        <v>46273</v>
      </c>
      <c r="K1544" t="s">
        <v>1458</v>
      </c>
      <c r="L1544" t="s">
        <v>919</v>
      </c>
      <c r="M1544" t="s">
        <v>103</v>
      </c>
      <c r="N1544" t="s">
        <v>26</v>
      </c>
    </row>
    <row r="1545" spans="1:14" x14ac:dyDescent="0.25">
      <c r="A1545" s="1" t="s">
        <v>2</v>
      </c>
      <c r="B1545" s="1">
        <v>126</v>
      </c>
      <c r="C1545" s="1">
        <v>5807</v>
      </c>
      <c r="D1545" s="2">
        <v>46284</v>
      </c>
      <c r="E1545" s="2">
        <v>46285</v>
      </c>
      <c r="F1545" t="s">
        <v>2175</v>
      </c>
      <c r="G1545" t="s">
        <v>1455</v>
      </c>
      <c r="H1545" t="s">
        <v>1456</v>
      </c>
      <c r="I1545" t="s">
        <v>2176</v>
      </c>
      <c r="J1545" s="2">
        <v>46273</v>
      </c>
      <c r="K1545" t="s">
        <v>1473</v>
      </c>
      <c r="L1545" t="s">
        <v>167</v>
      </c>
      <c r="M1545" t="s">
        <v>76</v>
      </c>
      <c r="N1545" t="s">
        <v>26</v>
      </c>
    </row>
    <row r="1546" spans="1:14" x14ac:dyDescent="0.25">
      <c r="A1546" s="1" t="s">
        <v>2</v>
      </c>
      <c r="B1546" s="1">
        <v>126</v>
      </c>
      <c r="C1546" s="1">
        <v>5681</v>
      </c>
      <c r="D1546" s="2">
        <v>46284</v>
      </c>
      <c r="E1546" s="2">
        <v>46285</v>
      </c>
      <c r="F1546" t="s">
        <v>2177</v>
      </c>
      <c r="G1546" t="s">
        <v>1455</v>
      </c>
      <c r="H1546" t="s">
        <v>1456</v>
      </c>
      <c r="I1546" t="s">
        <v>2178</v>
      </c>
      <c r="J1546" s="2">
        <v>46273</v>
      </c>
      <c r="K1546" t="s">
        <v>1461</v>
      </c>
      <c r="L1546" t="s">
        <v>283</v>
      </c>
      <c r="M1546" t="s">
        <v>103</v>
      </c>
      <c r="N1546" t="s">
        <v>26</v>
      </c>
    </row>
    <row r="1547" spans="1:14" x14ac:dyDescent="0.25">
      <c r="A1547" s="1" t="s">
        <v>2</v>
      </c>
      <c r="B1547" s="1">
        <v>126</v>
      </c>
      <c r="C1547" s="1">
        <v>5555</v>
      </c>
      <c r="D1547" s="2">
        <v>46285</v>
      </c>
      <c r="E1547" s="2">
        <v>46286</v>
      </c>
      <c r="F1547" t="s">
        <v>1454</v>
      </c>
      <c r="G1547" t="s">
        <v>1455</v>
      </c>
      <c r="H1547" t="s">
        <v>1456</v>
      </c>
      <c r="I1547" t="s">
        <v>1457</v>
      </c>
      <c r="J1547" s="2">
        <v>46258</v>
      </c>
      <c r="K1547" t="s">
        <v>1458</v>
      </c>
      <c r="L1547" t="s">
        <v>919</v>
      </c>
      <c r="M1547" t="s">
        <v>103</v>
      </c>
      <c r="N1547" t="s">
        <v>26</v>
      </c>
    </row>
    <row r="1548" spans="1:14" x14ac:dyDescent="0.25">
      <c r="A1548" s="1" t="s">
        <v>2</v>
      </c>
      <c r="B1548" s="1">
        <v>252</v>
      </c>
      <c r="C1548" s="1">
        <v>5303</v>
      </c>
      <c r="D1548" s="2">
        <v>46285</v>
      </c>
      <c r="E1548" s="2">
        <v>46287</v>
      </c>
      <c r="F1548" t="s">
        <v>1459</v>
      </c>
      <c r="G1548" t="s">
        <v>1455</v>
      </c>
      <c r="H1548" t="s">
        <v>1456</v>
      </c>
      <c r="I1548" t="s">
        <v>1460</v>
      </c>
      <c r="J1548" s="2">
        <v>46261</v>
      </c>
      <c r="K1548" t="s">
        <v>1461</v>
      </c>
      <c r="L1548" t="s">
        <v>283</v>
      </c>
      <c r="M1548" t="s">
        <v>103</v>
      </c>
      <c r="N1548" t="s">
        <v>26</v>
      </c>
    </row>
    <row r="1549" spans="1:14" x14ac:dyDescent="0.25">
      <c r="A1549" s="1" t="s">
        <v>2</v>
      </c>
      <c r="B1549" s="1">
        <v>252</v>
      </c>
      <c r="C1549" s="1">
        <v>5051</v>
      </c>
      <c r="D1549" s="2">
        <v>46285</v>
      </c>
      <c r="E1549" s="2">
        <v>46286</v>
      </c>
      <c r="F1549" t="s">
        <v>1462</v>
      </c>
      <c r="G1549" t="s">
        <v>1455</v>
      </c>
      <c r="H1549" t="s">
        <v>1456</v>
      </c>
      <c r="I1549" t="s">
        <v>1463</v>
      </c>
      <c r="J1549" s="2">
        <v>46261</v>
      </c>
      <c r="K1549" t="s">
        <v>1458</v>
      </c>
      <c r="L1549" t="s">
        <v>919</v>
      </c>
      <c r="M1549" t="s">
        <v>103</v>
      </c>
      <c r="N1549" t="s">
        <v>26</v>
      </c>
    </row>
    <row r="1550" spans="1:14" x14ac:dyDescent="0.25">
      <c r="A1550" s="1" t="s">
        <v>2</v>
      </c>
      <c r="B1550" s="1">
        <v>126</v>
      </c>
      <c r="C1550" s="1">
        <v>4925</v>
      </c>
      <c r="D1550" s="2" t="s">
        <v>2</v>
      </c>
      <c r="E1550" s="2">
        <v>46289</v>
      </c>
      <c r="F1550" t="s">
        <v>2179</v>
      </c>
      <c r="G1550" t="s">
        <v>1455</v>
      </c>
      <c r="H1550" t="s">
        <v>1456</v>
      </c>
      <c r="I1550" t="s">
        <v>2180</v>
      </c>
      <c r="J1550" s="2">
        <v>46275</v>
      </c>
      <c r="K1550" t="s">
        <v>1473</v>
      </c>
      <c r="L1550" t="s">
        <v>167</v>
      </c>
      <c r="M1550" t="s">
        <v>31</v>
      </c>
      <c r="N1550" t="s">
        <v>32</v>
      </c>
    </row>
    <row r="1551" spans="1:14" x14ac:dyDescent="0.25">
      <c r="A1551" s="1" t="s">
        <v>2</v>
      </c>
      <c r="B1551" s="1">
        <v>126</v>
      </c>
      <c r="C1551" s="1">
        <v>4799</v>
      </c>
      <c r="D1551" s="2" t="s">
        <v>2</v>
      </c>
      <c r="E1551" s="2">
        <v>46289</v>
      </c>
      <c r="F1551" t="s">
        <v>2181</v>
      </c>
      <c r="G1551" t="s">
        <v>1455</v>
      </c>
      <c r="H1551" t="s">
        <v>1456</v>
      </c>
      <c r="I1551" t="s">
        <v>2182</v>
      </c>
      <c r="J1551" s="2">
        <v>46275</v>
      </c>
      <c r="K1551" t="s">
        <v>1458</v>
      </c>
      <c r="L1551" t="s">
        <v>919</v>
      </c>
      <c r="M1551" t="s">
        <v>31</v>
      </c>
      <c r="N1551" t="s">
        <v>32</v>
      </c>
    </row>
    <row r="1552" spans="1:14" x14ac:dyDescent="0.25">
      <c r="A1552" s="1" t="s">
        <v>2</v>
      </c>
      <c r="B1552" s="1">
        <v>252</v>
      </c>
      <c r="C1552" s="1">
        <v>4547</v>
      </c>
      <c r="D1552" s="2" t="s">
        <v>2</v>
      </c>
      <c r="E1552" s="2">
        <v>46289</v>
      </c>
      <c r="F1552" t="s">
        <v>2183</v>
      </c>
      <c r="G1552" t="s">
        <v>1455</v>
      </c>
      <c r="H1552" t="s">
        <v>1456</v>
      </c>
      <c r="I1552" t="s">
        <v>2184</v>
      </c>
      <c r="J1552" s="2">
        <v>46275</v>
      </c>
      <c r="K1552" t="s">
        <v>1099</v>
      </c>
      <c r="L1552" t="s">
        <v>107</v>
      </c>
      <c r="M1552" t="s">
        <v>31</v>
      </c>
      <c r="N1552" t="s">
        <v>32</v>
      </c>
    </row>
    <row r="1553" spans="1:14" x14ac:dyDescent="0.25">
      <c r="A1553" s="1" t="s">
        <v>2</v>
      </c>
      <c r="B1553" s="1">
        <v>126</v>
      </c>
      <c r="C1553" s="1">
        <v>4421</v>
      </c>
      <c r="D1553" s="2" t="s">
        <v>2</v>
      </c>
      <c r="E1553" s="2">
        <v>46289</v>
      </c>
      <c r="F1553" t="s">
        <v>2185</v>
      </c>
      <c r="G1553" t="s">
        <v>1455</v>
      </c>
      <c r="H1553" t="s">
        <v>1456</v>
      </c>
      <c r="I1553" t="s">
        <v>2186</v>
      </c>
      <c r="J1553" s="2">
        <v>46275</v>
      </c>
      <c r="K1553" t="s">
        <v>1479</v>
      </c>
      <c r="L1553" t="s">
        <v>126</v>
      </c>
      <c r="M1553" t="s">
        <v>31</v>
      </c>
      <c r="N1553" t="s">
        <v>32</v>
      </c>
    </row>
    <row r="1554" spans="1:14" x14ac:dyDescent="0.25">
      <c r="A1554" s="1" t="s">
        <v>2</v>
      </c>
      <c r="B1554" s="1">
        <v>126</v>
      </c>
      <c r="C1554" s="1">
        <v>4295</v>
      </c>
      <c r="D1554" s="2" t="s">
        <v>2</v>
      </c>
      <c r="E1554" s="2">
        <v>46289</v>
      </c>
      <c r="F1554" t="s">
        <v>2187</v>
      </c>
      <c r="G1554" t="s">
        <v>1455</v>
      </c>
      <c r="H1554" t="s">
        <v>1456</v>
      </c>
      <c r="I1554" t="s">
        <v>2188</v>
      </c>
      <c r="J1554" s="2">
        <v>46275</v>
      </c>
      <c r="K1554" t="s">
        <v>1461</v>
      </c>
      <c r="L1554" t="s">
        <v>283</v>
      </c>
      <c r="M1554" t="s">
        <v>31</v>
      </c>
      <c r="N1554" t="s">
        <v>26</v>
      </c>
    </row>
    <row r="1555" spans="1:14" x14ac:dyDescent="0.25">
      <c r="A1555" s="1" t="s">
        <v>2</v>
      </c>
      <c r="B1555" s="1">
        <v>126</v>
      </c>
      <c r="C1555" s="1">
        <v>4169</v>
      </c>
      <c r="D1555" s="2" t="s">
        <v>2</v>
      </c>
      <c r="E1555" s="2">
        <v>46289</v>
      </c>
      <c r="F1555" t="s">
        <v>2189</v>
      </c>
      <c r="G1555" t="s">
        <v>1455</v>
      </c>
      <c r="H1555" t="s">
        <v>1456</v>
      </c>
      <c r="I1555" t="s">
        <v>2190</v>
      </c>
      <c r="J1555" s="2">
        <v>46275</v>
      </c>
      <c r="K1555" t="s">
        <v>1482</v>
      </c>
      <c r="L1555" t="s">
        <v>1483</v>
      </c>
      <c r="M1555" t="s">
        <v>31</v>
      </c>
      <c r="N1555" t="s">
        <v>32</v>
      </c>
    </row>
    <row r="1556" spans="1:14" x14ac:dyDescent="0.25">
      <c r="A1556" s="1" t="s">
        <v>2</v>
      </c>
      <c r="B1556" s="1">
        <v>126</v>
      </c>
      <c r="C1556" s="1">
        <v>4043</v>
      </c>
      <c r="D1556" s="2" t="s">
        <v>2</v>
      </c>
      <c r="E1556" s="2">
        <v>46292</v>
      </c>
      <c r="F1556" t="s">
        <v>2191</v>
      </c>
      <c r="G1556" t="s">
        <v>1455</v>
      </c>
      <c r="H1556" t="s">
        <v>1456</v>
      </c>
      <c r="I1556" t="s">
        <v>2192</v>
      </c>
      <c r="J1556" s="2">
        <v>46276</v>
      </c>
      <c r="K1556" t="s">
        <v>1486</v>
      </c>
      <c r="L1556" t="s">
        <v>1315</v>
      </c>
      <c r="M1556" t="s">
        <v>31</v>
      </c>
      <c r="N1556" t="s">
        <v>32</v>
      </c>
    </row>
    <row r="1557" spans="1:14" x14ac:dyDescent="0.25">
      <c r="A1557" s="1" t="s">
        <v>2</v>
      </c>
      <c r="B1557" s="1">
        <v>126</v>
      </c>
      <c r="C1557" s="1">
        <v>3917</v>
      </c>
      <c r="D1557" s="2" t="s">
        <v>2</v>
      </c>
      <c r="E1557" s="2">
        <v>46293</v>
      </c>
      <c r="F1557" t="s">
        <v>2193</v>
      </c>
      <c r="G1557" t="s">
        <v>1455</v>
      </c>
      <c r="H1557" t="s">
        <v>1456</v>
      </c>
      <c r="I1557" t="s">
        <v>2194</v>
      </c>
      <c r="J1557" s="2">
        <v>46279</v>
      </c>
      <c r="K1557" t="s">
        <v>1461</v>
      </c>
      <c r="L1557" t="s">
        <v>283</v>
      </c>
      <c r="M1557" t="s">
        <v>31</v>
      </c>
      <c r="N1557" t="s">
        <v>26</v>
      </c>
    </row>
    <row r="1558" spans="1:14" x14ac:dyDescent="0.25">
      <c r="A1558" s="1" t="s">
        <v>2</v>
      </c>
      <c r="B1558" s="1">
        <v>126</v>
      </c>
      <c r="C1558" s="1">
        <v>3791</v>
      </c>
      <c r="D1558" s="2" t="s">
        <v>2</v>
      </c>
      <c r="E1558" s="2">
        <v>46293</v>
      </c>
      <c r="F1558" t="s">
        <v>2195</v>
      </c>
      <c r="G1558" t="s">
        <v>1455</v>
      </c>
      <c r="H1558" t="s">
        <v>1456</v>
      </c>
      <c r="I1558" t="s">
        <v>2196</v>
      </c>
      <c r="J1558" s="2">
        <v>46279</v>
      </c>
      <c r="K1558" t="s">
        <v>1458</v>
      </c>
      <c r="L1558" t="s">
        <v>919</v>
      </c>
      <c r="M1558" t="s">
        <v>31</v>
      </c>
      <c r="N1558" t="s">
        <v>32</v>
      </c>
    </row>
    <row r="1559" spans="1:14" x14ac:dyDescent="0.25">
      <c r="A1559" s="1" t="s">
        <v>2</v>
      </c>
      <c r="B1559" s="1">
        <v>126</v>
      </c>
      <c r="C1559" s="1">
        <v>3665</v>
      </c>
      <c r="D1559" s="2" t="s">
        <v>2</v>
      </c>
      <c r="E1559" s="2">
        <v>46293</v>
      </c>
      <c r="F1559" t="s">
        <v>2197</v>
      </c>
      <c r="G1559" t="s">
        <v>1455</v>
      </c>
      <c r="H1559" t="s">
        <v>1456</v>
      </c>
      <c r="I1559" t="s">
        <v>2198</v>
      </c>
      <c r="J1559" s="2">
        <v>46279</v>
      </c>
      <c r="K1559" t="s">
        <v>1479</v>
      </c>
      <c r="L1559" t="s">
        <v>126</v>
      </c>
      <c r="M1559" t="s">
        <v>31</v>
      </c>
      <c r="N1559" t="s">
        <v>32</v>
      </c>
    </row>
    <row r="1560" spans="1:14" x14ac:dyDescent="0.25">
      <c r="A1560" s="1" t="s">
        <v>2</v>
      </c>
      <c r="B1560" s="1">
        <v>126</v>
      </c>
      <c r="C1560" s="1">
        <v>3539</v>
      </c>
      <c r="D1560" s="2" t="s">
        <v>2</v>
      </c>
      <c r="E1560" s="2">
        <v>46293</v>
      </c>
      <c r="F1560" t="s">
        <v>2199</v>
      </c>
      <c r="G1560" t="s">
        <v>1455</v>
      </c>
      <c r="H1560" t="s">
        <v>1456</v>
      </c>
      <c r="I1560" t="s">
        <v>2200</v>
      </c>
      <c r="J1560" s="2">
        <v>46279</v>
      </c>
      <c r="K1560" t="s">
        <v>1482</v>
      </c>
      <c r="L1560" t="s">
        <v>1483</v>
      </c>
      <c r="M1560" t="s">
        <v>31</v>
      </c>
      <c r="N1560" t="s">
        <v>32</v>
      </c>
    </row>
    <row r="1561" spans="1:14" x14ac:dyDescent="0.25">
      <c r="A1561" s="1" t="s">
        <v>2</v>
      </c>
      <c r="B1561" s="1">
        <v>126</v>
      </c>
      <c r="C1561" s="1">
        <v>3413</v>
      </c>
      <c r="D1561" s="2" t="s">
        <v>2</v>
      </c>
      <c r="E1561" s="2">
        <v>46293</v>
      </c>
      <c r="F1561" t="s">
        <v>2201</v>
      </c>
      <c r="G1561" t="s">
        <v>1455</v>
      </c>
      <c r="H1561" t="s">
        <v>1456</v>
      </c>
      <c r="I1561" t="s">
        <v>2202</v>
      </c>
      <c r="J1561" s="2">
        <v>46279</v>
      </c>
      <c r="K1561" t="s">
        <v>1473</v>
      </c>
      <c r="L1561" t="s">
        <v>167</v>
      </c>
      <c r="M1561" t="s">
        <v>31</v>
      </c>
      <c r="N1561" t="s">
        <v>32</v>
      </c>
    </row>
    <row r="1562" spans="1:14" x14ac:dyDescent="0.25">
      <c r="A1562" s="1" t="s">
        <v>2</v>
      </c>
      <c r="B1562" s="1">
        <v>252</v>
      </c>
      <c r="C1562" s="1">
        <v>3161</v>
      </c>
      <c r="D1562" s="2" t="s">
        <v>2</v>
      </c>
      <c r="E1562" s="2">
        <v>46293</v>
      </c>
      <c r="F1562" t="s">
        <v>2203</v>
      </c>
      <c r="G1562" t="s">
        <v>1455</v>
      </c>
      <c r="H1562" t="s">
        <v>1456</v>
      </c>
      <c r="I1562" t="s">
        <v>2204</v>
      </c>
      <c r="J1562" s="2">
        <v>46279</v>
      </c>
      <c r="K1562" t="s">
        <v>1476</v>
      </c>
      <c r="L1562" t="s">
        <v>102</v>
      </c>
      <c r="M1562" t="s">
        <v>31</v>
      </c>
      <c r="N1562" t="s">
        <v>32</v>
      </c>
    </row>
    <row r="1563" spans="1:14" x14ac:dyDescent="0.25">
      <c r="A1563" s="1" t="s">
        <v>2</v>
      </c>
      <c r="B1563" s="1">
        <v>252</v>
      </c>
      <c r="C1563" s="1">
        <v>2909</v>
      </c>
      <c r="D1563" s="2" t="s">
        <v>2</v>
      </c>
      <c r="E1563" s="2">
        <v>46293</v>
      </c>
      <c r="F1563" t="s">
        <v>2205</v>
      </c>
      <c r="G1563" t="s">
        <v>1455</v>
      </c>
      <c r="H1563" t="s">
        <v>1456</v>
      </c>
      <c r="I1563" t="s">
        <v>2206</v>
      </c>
      <c r="J1563" s="2">
        <v>46279</v>
      </c>
      <c r="K1563" t="s">
        <v>1466</v>
      </c>
      <c r="L1563" t="s">
        <v>102</v>
      </c>
      <c r="M1563" t="s">
        <v>31</v>
      </c>
      <c r="N1563" t="s">
        <v>26</v>
      </c>
    </row>
    <row r="1564" spans="1:14" x14ac:dyDescent="0.25">
      <c r="A1564" s="1" t="s">
        <v>2</v>
      </c>
      <c r="B1564" s="1">
        <v>1</v>
      </c>
      <c r="C1564" s="1">
        <v>2908</v>
      </c>
      <c r="D1564" s="2">
        <v>56739</v>
      </c>
      <c r="E1564" s="2">
        <v>56739</v>
      </c>
      <c r="F1564" t="s">
        <v>27</v>
      </c>
      <c r="G1564" t="s">
        <v>28</v>
      </c>
      <c r="H1564" t="s">
        <v>29</v>
      </c>
      <c r="I1564" t="s">
        <v>29</v>
      </c>
      <c r="J1564" s="2">
        <v>45911</v>
      </c>
      <c r="K1564" t="s">
        <v>30</v>
      </c>
      <c r="L1564" t="s">
        <v>24</v>
      </c>
      <c r="M1564" t="s">
        <v>31</v>
      </c>
      <c r="N1564" t="s">
        <v>32</v>
      </c>
    </row>
    <row r="1565" spans="1:14" x14ac:dyDescent="0.25">
      <c r="A1565" s="1" t="s">
        <v>2</v>
      </c>
      <c r="B1565" s="1" t="s">
        <v>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 t="s">
        <v>2207</v>
      </c>
      <c r="B1566" s="1" t="s">
        <v>2208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>
        <v>5636</v>
      </c>
      <c r="B1567" s="1">
        <v>126</v>
      </c>
      <c r="C1567" s="1">
        <v>5510</v>
      </c>
      <c r="D1567" s="2">
        <v>46280</v>
      </c>
      <c r="E1567" s="2">
        <v>46285</v>
      </c>
      <c r="F1567" t="s">
        <v>2163</v>
      </c>
      <c r="G1567" t="s">
        <v>1455</v>
      </c>
      <c r="H1567" t="s">
        <v>1456</v>
      </c>
      <c r="I1567" t="s">
        <v>2164</v>
      </c>
      <c r="J1567" s="2">
        <v>46273</v>
      </c>
      <c r="K1567" t="s">
        <v>1466</v>
      </c>
      <c r="L1567" t="s">
        <v>102</v>
      </c>
      <c r="M1567" t="s">
        <v>76</v>
      </c>
      <c r="N1567" t="s">
        <v>26</v>
      </c>
    </row>
    <row r="1568" spans="1:14" x14ac:dyDescent="0.25">
      <c r="A1568" s="1" t="s">
        <v>2</v>
      </c>
      <c r="B1568" s="1">
        <v>252</v>
      </c>
      <c r="C1568" s="1">
        <v>5258</v>
      </c>
      <c r="D1568" s="2">
        <v>46281</v>
      </c>
      <c r="E1568" s="2">
        <v>46282</v>
      </c>
      <c r="F1568" t="s">
        <v>2165</v>
      </c>
      <c r="G1568" t="s">
        <v>1455</v>
      </c>
      <c r="H1568" t="s">
        <v>1456</v>
      </c>
      <c r="I1568" t="s">
        <v>2166</v>
      </c>
      <c r="J1568" s="2">
        <v>46269</v>
      </c>
      <c r="K1568" t="s">
        <v>1479</v>
      </c>
      <c r="L1568" t="s">
        <v>126</v>
      </c>
      <c r="M1568" t="s">
        <v>76</v>
      </c>
      <c r="N1568" t="s">
        <v>26</v>
      </c>
    </row>
    <row r="1569" spans="1:14" x14ac:dyDescent="0.25">
      <c r="A1569" s="1" t="s">
        <v>2</v>
      </c>
      <c r="B1569" s="1">
        <v>252</v>
      </c>
      <c r="C1569" s="1">
        <v>5006</v>
      </c>
      <c r="D1569" s="2">
        <v>46281</v>
      </c>
      <c r="E1569" s="2">
        <v>46285</v>
      </c>
      <c r="F1569" t="s">
        <v>2167</v>
      </c>
      <c r="G1569" t="s">
        <v>1455</v>
      </c>
      <c r="H1569" t="s">
        <v>1456</v>
      </c>
      <c r="I1569" t="s">
        <v>2168</v>
      </c>
      <c r="J1569" s="2">
        <v>46273</v>
      </c>
      <c r="K1569" t="s">
        <v>1476</v>
      </c>
      <c r="L1569" t="s">
        <v>102</v>
      </c>
      <c r="M1569" t="s">
        <v>76</v>
      </c>
      <c r="N1569" t="s">
        <v>26</v>
      </c>
    </row>
    <row r="1570" spans="1:14" x14ac:dyDescent="0.25">
      <c r="A1570" s="1" t="s">
        <v>2</v>
      </c>
      <c r="B1570" s="1">
        <v>126</v>
      </c>
      <c r="C1570" s="1">
        <v>4880</v>
      </c>
      <c r="D1570" s="2">
        <v>46283</v>
      </c>
      <c r="E1570" s="2">
        <v>46285</v>
      </c>
      <c r="F1570" t="s">
        <v>2169</v>
      </c>
      <c r="G1570" t="s">
        <v>1455</v>
      </c>
      <c r="H1570" t="s">
        <v>1456</v>
      </c>
      <c r="I1570" t="s">
        <v>2170</v>
      </c>
      <c r="J1570" s="2">
        <v>46273</v>
      </c>
      <c r="K1570" t="s">
        <v>1482</v>
      </c>
      <c r="L1570" t="s">
        <v>1483</v>
      </c>
      <c r="M1570" t="s">
        <v>76</v>
      </c>
      <c r="N1570" t="s">
        <v>26</v>
      </c>
    </row>
    <row r="1571" spans="1:14" x14ac:dyDescent="0.25">
      <c r="A1571" s="1" t="s">
        <v>2</v>
      </c>
      <c r="B1571" s="1">
        <v>126</v>
      </c>
      <c r="C1571" s="1">
        <v>4754</v>
      </c>
      <c r="D1571" s="2">
        <v>46283</v>
      </c>
      <c r="E1571" s="2">
        <v>46286</v>
      </c>
      <c r="F1571" t="s">
        <v>2171</v>
      </c>
      <c r="G1571" t="s">
        <v>1455</v>
      </c>
      <c r="H1571" t="s">
        <v>1456</v>
      </c>
      <c r="I1571" t="s">
        <v>2172</v>
      </c>
      <c r="J1571" s="2">
        <v>46273</v>
      </c>
      <c r="K1571" t="s">
        <v>1486</v>
      </c>
      <c r="L1571" t="s">
        <v>1315</v>
      </c>
      <c r="M1571" t="s">
        <v>76</v>
      </c>
      <c r="N1571" t="s">
        <v>26</v>
      </c>
    </row>
    <row r="1572" spans="1:14" x14ac:dyDescent="0.25">
      <c r="A1572" s="1" t="s">
        <v>2</v>
      </c>
      <c r="B1572" s="1">
        <v>126</v>
      </c>
      <c r="C1572" s="1">
        <v>4628</v>
      </c>
      <c r="D1572" s="2">
        <v>46284</v>
      </c>
      <c r="E1572" s="2">
        <v>46285</v>
      </c>
      <c r="F1572" t="s">
        <v>2173</v>
      </c>
      <c r="G1572" t="s">
        <v>1455</v>
      </c>
      <c r="H1572" t="s">
        <v>1456</v>
      </c>
      <c r="I1572" t="s">
        <v>2174</v>
      </c>
      <c r="J1572" s="2">
        <v>46273</v>
      </c>
      <c r="K1572" t="s">
        <v>1458</v>
      </c>
      <c r="L1572" t="s">
        <v>919</v>
      </c>
      <c r="M1572" t="s">
        <v>103</v>
      </c>
      <c r="N1572" t="s">
        <v>26</v>
      </c>
    </row>
    <row r="1573" spans="1:14" x14ac:dyDescent="0.25">
      <c r="A1573" s="1" t="s">
        <v>2</v>
      </c>
      <c r="B1573" s="1">
        <v>126</v>
      </c>
      <c r="C1573" s="1">
        <v>4502</v>
      </c>
      <c r="D1573" s="2">
        <v>46284</v>
      </c>
      <c r="E1573" s="2">
        <v>46285</v>
      </c>
      <c r="F1573" t="s">
        <v>2175</v>
      </c>
      <c r="G1573" t="s">
        <v>1455</v>
      </c>
      <c r="H1573" t="s">
        <v>1456</v>
      </c>
      <c r="I1573" t="s">
        <v>2176</v>
      </c>
      <c r="J1573" s="2">
        <v>46273</v>
      </c>
      <c r="K1573" t="s">
        <v>1473</v>
      </c>
      <c r="L1573" t="s">
        <v>167</v>
      </c>
      <c r="M1573" t="s">
        <v>76</v>
      </c>
      <c r="N1573" t="s">
        <v>26</v>
      </c>
    </row>
    <row r="1574" spans="1:14" x14ac:dyDescent="0.25">
      <c r="A1574" s="1" t="s">
        <v>2</v>
      </c>
      <c r="B1574" s="1">
        <v>252</v>
      </c>
      <c r="C1574" s="1">
        <v>4250</v>
      </c>
      <c r="D1574" s="2">
        <v>46284</v>
      </c>
      <c r="E1574" s="2">
        <v>46285</v>
      </c>
      <c r="F1574" t="s">
        <v>2177</v>
      </c>
      <c r="G1574" t="s">
        <v>1455</v>
      </c>
      <c r="H1574" t="s">
        <v>1456</v>
      </c>
      <c r="I1574" t="s">
        <v>2178</v>
      </c>
      <c r="J1574" s="2">
        <v>46273</v>
      </c>
      <c r="K1574" t="s">
        <v>1461</v>
      </c>
      <c r="L1574" t="s">
        <v>283</v>
      </c>
      <c r="M1574" t="s">
        <v>103</v>
      </c>
      <c r="N1574" t="s">
        <v>26</v>
      </c>
    </row>
    <row r="1575" spans="1:14" x14ac:dyDescent="0.25">
      <c r="A1575" s="1" t="s">
        <v>2</v>
      </c>
      <c r="B1575" s="1">
        <v>126</v>
      </c>
      <c r="C1575" s="1">
        <v>4124</v>
      </c>
      <c r="D1575" s="2">
        <v>46285</v>
      </c>
      <c r="E1575" s="2">
        <v>46286</v>
      </c>
      <c r="F1575" t="s">
        <v>1454</v>
      </c>
      <c r="G1575" t="s">
        <v>1455</v>
      </c>
      <c r="H1575" t="s">
        <v>1456</v>
      </c>
      <c r="I1575" t="s">
        <v>1457</v>
      </c>
      <c r="J1575" s="2">
        <v>46258</v>
      </c>
      <c r="K1575" t="s">
        <v>1458</v>
      </c>
      <c r="L1575" t="s">
        <v>919</v>
      </c>
      <c r="M1575" t="s">
        <v>103</v>
      </c>
      <c r="N1575" t="s">
        <v>26</v>
      </c>
    </row>
    <row r="1576" spans="1:14" x14ac:dyDescent="0.25">
      <c r="A1576" s="1" t="s">
        <v>2</v>
      </c>
      <c r="B1576" s="1">
        <v>378</v>
      </c>
      <c r="C1576" s="1">
        <v>3746</v>
      </c>
      <c r="D1576" s="2">
        <v>46285</v>
      </c>
      <c r="E1576" s="2">
        <v>46287</v>
      </c>
      <c r="F1576" t="s">
        <v>1459</v>
      </c>
      <c r="G1576" t="s">
        <v>1455</v>
      </c>
      <c r="H1576" t="s">
        <v>1456</v>
      </c>
      <c r="I1576" t="s">
        <v>1460</v>
      </c>
      <c r="J1576" s="2">
        <v>46261</v>
      </c>
      <c r="K1576" t="s">
        <v>1461</v>
      </c>
      <c r="L1576" t="s">
        <v>283</v>
      </c>
      <c r="M1576" t="s">
        <v>103</v>
      </c>
      <c r="N1576" t="s">
        <v>26</v>
      </c>
    </row>
    <row r="1577" spans="1:14" x14ac:dyDescent="0.25">
      <c r="A1577" s="1" t="s">
        <v>2</v>
      </c>
      <c r="B1577" s="1">
        <v>378</v>
      </c>
      <c r="C1577" s="1">
        <v>3368</v>
      </c>
      <c r="D1577" s="2">
        <v>46285</v>
      </c>
      <c r="E1577" s="2">
        <v>46286</v>
      </c>
      <c r="F1577" t="s">
        <v>1462</v>
      </c>
      <c r="G1577" t="s">
        <v>1455</v>
      </c>
      <c r="H1577" t="s">
        <v>1456</v>
      </c>
      <c r="I1577" t="s">
        <v>1463</v>
      </c>
      <c r="J1577" s="2">
        <v>46261</v>
      </c>
      <c r="K1577" t="s">
        <v>1458</v>
      </c>
      <c r="L1577" t="s">
        <v>919</v>
      </c>
      <c r="M1577" t="s">
        <v>103</v>
      </c>
      <c r="N1577" t="s">
        <v>26</v>
      </c>
    </row>
    <row r="1578" spans="1:14" x14ac:dyDescent="0.25">
      <c r="A1578" s="1" t="s">
        <v>2</v>
      </c>
      <c r="B1578" s="1">
        <v>126</v>
      </c>
      <c r="C1578" s="1">
        <v>3242</v>
      </c>
      <c r="D1578" s="2">
        <v>46286</v>
      </c>
      <c r="E1578" s="2">
        <v>46287</v>
      </c>
      <c r="F1578" t="s">
        <v>1493</v>
      </c>
      <c r="G1578" t="s">
        <v>1455</v>
      </c>
      <c r="H1578" t="s">
        <v>1456</v>
      </c>
      <c r="I1578" t="s">
        <v>1494</v>
      </c>
      <c r="J1578" s="2">
        <v>46258</v>
      </c>
      <c r="K1578" t="s">
        <v>1461</v>
      </c>
      <c r="L1578" t="s">
        <v>283</v>
      </c>
      <c r="M1578" t="s">
        <v>103</v>
      </c>
      <c r="N1578" t="s">
        <v>26</v>
      </c>
    </row>
    <row r="1579" spans="1:14" x14ac:dyDescent="0.25">
      <c r="A1579" s="1" t="s">
        <v>2</v>
      </c>
      <c r="B1579" s="1">
        <v>126</v>
      </c>
      <c r="C1579" s="1">
        <v>3116</v>
      </c>
      <c r="D1579" s="2" t="s">
        <v>2</v>
      </c>
      <c r="E1579" s="2">
        <v>46289</v>
      </c>
      <c r="F1579" t="s">
        <v>2179</v>
      </c>
      <c r="G1579" t="s">
        <v>1455</v>
      </c>
      <c r="H1579" t="s">
        <v>1456</v>
      </c>
      <c r="I1579" t="s">
        <v>2180</v>
      </c>
      <c r="J1579" s="2">
        <v>46275</v>
      </c>
      <c r="K1579" t="s">
        <v>1473</v>
      </c>
      <c r="L1579" t="s">
        <v>167</v>
      </c>
      <c r="M1579" t="s">
        <v>31</v>
      </c>
      <c r="N1579" t="s">
        <v>32</v>
      </c>
    </row>
    <row r="1580" spans="1:14" x14ac:dyDescent="0.25">
      <c r="A1580" s="1" t="s">
        <v>2</v>
      </c>
      <c r="B1580" s="1">
        <v>252</v>
      </c>
      <c r="C1580" s="1">
        <v>2864</v>
      </c>
      <c r="D1580" s="2" t="s">
        <v>2</v>
      </c>
      <c r="E1580" s="2">
        <v>46289</v>
      </c>
      <c r="F1580" t="s">
        <v>2181</v>
      </c>
      <c r="G1580" t="s">
        <v>1455</v>
      </c>
      <c r="H1580" t="s">
        <v>1456</v>
      </c>
      <c r="I1580" t="s">
        <v>2182</v>
      </c>
      <c r="J1580" s="2">
        <v>46275</v>
      </c>
      <c r="K1580" t="s">
        <v>1458</v>
      </c>
      <c r="L1580" t="s">
        <v>919</v>
      </c>
      <c r="M1580" t="s">
        <v>31</v>
      </c>
      <c r="N1580" t="s">
        <v>32</v>
      </c>
    </row>
    <row r="1581" spans="1:14" x14ac:dyDescent="0.25">
      <c r="A1581" s="1" t="s">
        <v>2</v>
      </c>
      <c r="B1581" s="1">
        <v>126</v>
      </c>
      <c r="C1581" s="1">
        <v>2738</v>
      </c>
      <c r="D1581" s="2" t="s">
        <v>2</v>
      </c>
      <c r="E1581" s="2">
        <v>46289</v>
      </c>
      <c r="F1581" t="s">
        <v>2185</v>
      </c>
      <c r="G1581" t="s">
        <v>1455</v>
      </c>
      <c r="H1581" t="s">
        <v>1456</v>
      </c>
      <c r="I1581" t="s">
        <v>2186</v>
      </c>
      <c r="J1581" s="2">
        <v>46275</v>
      </c>
      <c r="K1581" t="s">
        <v>1479</v>
      </c>
      <c r="L1581" t="s">
        <v>126</v>
      </c>
      <c r="M1581" t="s">
        <v>31</v>
      </c>
      <c r="N1581" t="s">
        <v>32</v>
      </c>
    </row>
    <row r="1582" spans="1:14" x14ac:dyDescent="0.25">
      <c r="A1582" s="1" t="s">
        <v>2</v>
      </c>
      <c r="B1582" s="1">
        <v>126</v>
      </c>
      <c r="C1582" s="1">
        <v>2612</v>
      </c>
      <c r="D1582" s="2" t="s">
        <v>2</v>
      </c>
      <c r="E1582" s="2">
        <v>46289</v>
      </c>
      <c r="F1582" t="s">
        <v>2187</v>
      </c>
      <c r="G1582" t="s">
        <v>1455</v>
      </c>
      <c r="H1582" t="s">
        <v>1456</v>
      </c>
      <c r="I1582" t="s">
        <v>2188</v>
      </c>
      <c r="J1582" s="2">
        <v>46275</v>
      </c>
      <c r="K1582" t="s">
        <v>1461</v>
      </c>
      <c r="L1582" t="s">
        <v>283</v>
      </c>
      <c r="M1582" t="s">
        <v>31</v>
      </c>
      <c r="N1582" t="s">
        <v>26</v>
      </c>
    </row>
    <row r="1583" spans="1:14" x14ac:dyDescent="0.25">
      <c r="A1583" s="1" t="s">
        <v>2</v>
      </c>
      <c r="B1583" s="1">
        <v>252</v>
      </c>
      <c r="C1583" s="1">
        <v>2360</v>
      </c>
      <c r="D1583" s="2" t="s">
        <v>2</v>
      </c>
      <c r="E1583" s="2">
        <v>46289</v>
      </c>
      <c r="F1583" t="s">
        <v>2189</v>
      </c>
      <c r="G1583" t="s">
        <v>1455</v>
      </c>
      <c r="H1583" t="s">
        <v>1456</v>
      </c>
      <c r="I1583" t="s">
        <v>2190</v>
      </c>
      <c r="J1583" s="2">
        <v>46275</v>
      </c>
      <c r="K1583" t="s">
        <v>1482</v>
      </c>
      <c r="L1583" t="s">
        <v>1483</v>
      </c>
      <c r="M1583" t="s">
        <v>31</v>
      </c>
      <c r="N1583" t="s">
        <v>32</v>
      </c>
    </row>
    <row r="1584" spans="1:14" x14ac:dyDescent="0.25">
      <c r="A1584" s="1" t="s">
        <v>2</v>
      </c>
      <c r="B1584" s="1">
        <v>252</v>
      </c>
      <c r="C1584" s="1">
        <v>2108</v>
      </c>
      <c r="D1584" s="2" t="s">
        <v>2</v>
      </c>
      <c r="E1584" s="2">
        <v>46292</v>
      </c>
      <c r="F1584" t="s">
        <v>2191</v>
      </c>
      <c r="G1584" t="s">
        <v>1455</v>
      </c>
      <c r="H1584" t="s">
        <v>1456</v>
      </c>
      <c r="I1584" t="s">
        <v>2192</v>
      </c>
      <c r="J1584" s="2">
        <v>46276</v>
      </c>
      <c r="K1584" t="s">
        <v>1486</v>
      </c>
      <c r="L1584" t="s">
        <v>1315</v>
      </c>
      <c r="M1584" t="s">
        <v>31</v>
      </c>
      <c r="N1584" t="s">
        <v>32</v>
      </c>
    </row>
    <row r="1585" spans="1:14" x14ac:dyDescent="0.25">
      <c r="A1585" s="1" t="s">
        <v>2</v>
      </c>
      <c r="B1585" s="1">
        <v>126</v>
      </c>
      <c r="C1585" s="1">
        <v>1982</v>
      </c>
      <c r="D1585" s="2" t="s">
        <v>2</v>
      </c>
      <c r="E1585" s="2">
        <v>46293</v>
      </c>
      <c r="F1585" t="s">
        <v>2193</v>
      </c>
      <c r="G1585" t="s">
        <v>1455</v>
      </c>
      <c r="H1585" t="s">
        <v>1456</v>
      </c>
      <c r="I1585" t="s">
        <v>2194</v>
      </c>
      <c r="J1585" s="2">
        <v>46279</v>
      </c>
      <c r="K1585" t="s">
        <v>1461</v>
      </c>
      <c r="L1585" t="s">
        <v>283</v>
      </c>
      <c r="M1585" t="s">
        <v>31</v>
      </c>
      <c r="N1585" t="s">
        <v>26</v>
      </c>
    </row>
    <row r="1586" spans="1:14" x14ac:dyDescent="0.25">
      <c r="A1586" s="1" t="s">
        <v>2</v>
      </c>
      <c r="B1586" s="1">
        <v>126</v>
      </c>
      <c r="C1586" s="1">
        <v>1856</v>
      </c>
      <c r="D1586" s="2" t="s">
        <v>2</v>
      </c>
      <c r="E1586" s="2">
        <v>46293</v>
      </c>
      <c r="F1586" t="s">
        <v>2195</v>
      </c>
      <c r="G1586" t="s">
        <v>1455</v>
      </c>
      <c r="H1586" t="s">
        <v>1456</v>
      </c>
      <c r="I1586" t="s">
        <v>2196</v>
      </c>
      <c r="J1586" s="2">
        <v>46279</v>
      </c>
      <c r="K1586" t="s">
        <v>1458</v>
      </c>
      <c r="L1586" t="s">
        <v>919</v>
      </c>
      <c r="M1586" t="s">
        <v>31</v>
      </c>
      <c r="N1586" t="s">
        <v>32</v>
      </c>
    </row>
    <row r="1587" spans="1:14" x14ac:dyDescent="0.25">
      <c r="A1587" s="1" t="s">
        <v>2</v>
      </c>
      <c r="B1587" s="1">
        <v>378</v>
      </c>
      <c r="C1587" s="1">
        <v>1478</v>
      </c>
      <c r="D1587" s="2" t="s">
        <v>2</v>
      </c>
      <c r="E1587" s="2">
        <v>46293</v>
      </c>
      <c r="F1587" t="s">
        <v>2197</v>
      </c>
      <c r="G1587" t="s">
        <v>1455</v>
      </c>
      <c r="H1587" t="s">
        <v>1456</v>
      </c>
      <c r="I1587" t="s">
        <v>2198</v>
      </c>
      <c r="J1587" s="2">
        <v>46279</v>
      </c>
      <c r="K1587" t="s">
        <v>1479</v>
      </c>
      <c r="L1587" t="s">
        <v>126</v>
      </c>
      <c r="M1587" t="s">
        <v>31</v>
      </c>
      <c r="N1587" t="s">
        <v>32</v>
      </c>
    </row>
    <row r="1588" spans="1:14" x14ac:dyDescent="0.25">
      <c r="A1588" s="1" t="s">
        <v>2</v>
      </c>
      <c r="B1588" s="1">
        <v>126</v>
      </c>
      <c r="C1588" s="1">
        <v>1352</v>
      </c>
      <c r="D1588" s="2" t="s">
        <v>2</v>
      </c>
      <c r="E1588" s="2">
        <v>46293</v>
      </c>
      <c r="F1588" t="s">
        <v>2199</v>
      </c>
      <c r="G1588" t="s">
        <v>1455</v>
      </c>
      <c r="H1588" t="s">
        <v>1456</v>
      </c>
      <c r="I1588" t="s">
        <v>2200</v>
      </c>
      <c r="J1588" s="2">
        <v>46279</v>
      </c>
      <c r="K1588" t="s">
        <v>1482</v>
      </c>
      <c r="L1588" t="s">
        <v>1483</v>
      </c>
      <c r="M1588" t="s">
        <v>31</v>
      </c>
      <c r="N1588" t="s">
        <v>32</v>
      </c>
    </row>
    <row r="1589" spans="1:14" x14ac:dyDescent="0.25">
      <c r="A1589" s="1" t="s">
        <v>2</v>
      </c>
      <c r="B1589" s="1">
        <v>126</v>
      </c>
      <c r="C1589" s="1">
        <v>1226</v>
      </c>
      <c r="D1589" s="2" t="s">
        <v>2</v>
      </c>
      <c r="E1589" s="2">
        <v>46293</v>
      </c>
      <c r="F1589" t="s">
        <v>2201</v>
      </c>
      <c r="G1589" t="s">
        <v>1455</v>
      </c>
      <c r="H1589" t="s">
        <v>1456</v>
      </c>
      <c r="I1589" t="s">
        <v>2202</v>
      </c>
      <c r="J1589" s="2">
        <v>46279</v>
      </c>
      <c r="K1589" t="s">
        <v>1473</v>
      </c>
      <c r="L1589" t="s">
        <v>167</v>
      </c>
      <c r="M1589" t="s">
        <v>31</v>
      </c>
      <c r="N1589" t="s">
        <v>32</v>
      </c>
    </row>
    <row r="1590" spans="1:14" x14ac:dyDescent="0.25">
      <c r="A1590" s="1" t="s">
        <v>2</v>
      </c>
      <c r="B1590" s="1">
        <v>504</v>
      </c>
      <c r="C1590" s="1">
        <v>722</v>
      </c>
      <c r="D1590" s="2" t="s">
        <v>2</v>
      </c>
      <c r="E1590" s="2">
        <v>46293</v>
      </c>
      <c r="F1590" t="s">
        <v>2203</v>
      </c>
      <c r="G1590" t="s">
        <v>1455</v>
      </c>
      <c r="H1590" t="s">
        <v>1456</v>
      </c>
      <c r="I1590" t="s">
        <v>2204</v>
      </c>
      <c r="J1590" s="2">
        <v>46279</v>
      </c>
      <c r="K1590" t="s">
        <v>1476</v>
      </c>
      <c r="L1590" t="s">
        <v>102</v>
      </c>
      <c r="M1590" t="s">
        <v>31</v>
      </c>
      <c r="N1590" t="s">
        <v>32</v>
      </c>
    </row>
    <row r="1591" spans="1:14" x14ac:dyDescent="0.25">
      <c r="A1591" s="1" t="s">
        <v>2</v>
      </c>
      <c r="B1591" s="1">
        <v>378</v>
      </c>
      <c r="C1591" s="1">
        <v>344</v>
      </c>
      <c r="D1591" s="2" t="s">
        <v>2</v>
      </c>
      <c r="E1591" s="2">
        <v>46293</v>
      </c>
      <c r="F1591" t="s">
        <v>2205</v>
      </c>
      <c r="G1591" t="s">
        <v>1455</v>
      </c>
      <c r="H1591" t="s">
        <v>1456</v>
      </c>
      <c r="I1591" t="s">
        <v>2206</v>
      </c>
      <c r="J1591" s="2">
        <v>46279</v>
      </c>
      <c r="K1591" t="s">
        <v>1466</v>
      </c>
      <c r="L1591" t="s">
        <v>102</v>
      </c>
      <c r="M1591" t="s">
        <v>31</v>
      </c>
      <c r="N1591" t="s">
        <v>26</v>
      </c>
    </row>
    <row r="1592" spans="1:14" x14ac:dyDescent="0.25">
      <c r="A1592" s="1" t="s">
        <v>2</v>
      </c>
      <c r="B1592" s="1">
        <v>1</v>
      </c>
      <c r="C1592" s="1">
        <v>343</v>
      </c>
      <c r="D1592" s="2">
        <v>56739</v>
      </c>
      <c r="E1592" s="2">
        <v>56739</v>
      </c>
      <c r="F1592" t="s">
        <v>27</v>
      </c>
      <c r="G1592" t="s">
        <v>28</v>
      </c>
      <c r="H1592" t="s">
        <v>29</v>
      </c>
      <c r="I1592" t="s">
        <v>29</v>
      </c>
      <c r="J1592" s="2">
        <v>45911</v>
      </c>
      <c r="K1592" t="s">
        <v>30</v>
      </c>
      <c r="L1592" t="s">
        <v>24</v>
      </c>
      <c r="M1592" t="s">
        <v>31</v>
      </c>
      <c r="N1592" t="s">
        <v>32</v>
      </c>
    </row>
    <row r="1593" spans="1:14" x14ac:dyDescent="0.25">
      <c r="A1593" s="1" t="s">
        <v>2</v>
      </c>
      <c r="B1593" s="1" t="s">
        <v>2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 t="s">
        <v>2209</v>
      </c>
      <c r="B1594" s="1" t="s">
        <v>2210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>
        <v>0</v>
      </c>
      <c r="B1595" s="1">
        <v>1</v>
      </c>
      <c r="C1595" s="1">
        <v>-1</v>
      </c>
      <c r="D1595" s="2">
        <v>56739</v>
      </c>
      <c r="E1595" s="2">
        <v>56739</v>
      </c>
      <c r="F1595" t="s">
        <v>27</v>
      </c>
      <c r="G1595" t="s">
        <v>28</v>
      </c>
      <c r="H1595" t="s">
        <v>29</v>
      </c>
      <c r="I1595" t="s">
        <v>29</v>
      </c>
      <c r="J1595" s="2">
        <v>45911</v>
      </c>
      <c r="K1595" t="s">
        <v>30</v>
      </c>
      <c r="L1595" t="s">
        <v>24</v>
      </c>
      <c r="M1595" t="s">
        <v>31</v>
      </c>
      <c r="N1595" t="s">
        <v>32</v>
      </c>
    </row>
    <row r="1596" spans="1:14" x14ac:dyDescent="0.25">
      <c r="A1596" s="1" t="s">
        <v>2</v>
      </c>
      <c r="B1596" s="1" t="s">
        <v>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 t="s">
        <v>2211</v>
      </c>
      <c r="B1597" s="1" t="s">
        <v>2212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>
        <v>0</v>
      </c>
      <c r="B1598" s="1">
        <v>1</v>
      </c>
      <c r="C1598" s="1">
        <v>-1</v>
      </c>
      <c r="D1598" s="2">
        <v>56739</v>
      </c>
      <c r="E1598" s="2">
        <v>56739</v>
      </c>
      <c r="F1598" t="s">
        <v>27</v>
      </c>
      <c r="G1598" t="s">
        <v>28</v>
      </c>
      <c r="H1598" t="s">
        <v>29</v>
      </c>
      <c r="I1598" t="s">
        <v>29</v>
      </c>
      <c r="J1598" s="2">
        <v>45911</v>
      </c>
      <c r="K1598" t="s">
        <v>30</v>
      </c>
      <c r="L1598" t="s">
        <v>24</v>
      </c>
      <c r="M1598" t="s">
        <v>31</v>
      </c>
      <c r="N1598" t="s">
        <v>32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2213</v>
      </c>
      <c r="B1600" s="1" t="s">
        <v>2214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0</v>
      </c>
      <c r="B1601" s="1">
        <v>1</v>
      </c>
      <c r="C1601" s="1">
        <v>-1</v>
      </c>
      <c r="D1601" s="2">
        <v>56739</v>
      </c>
      <c r="E1601" s="2">
        <v>56739</v>
      </c>
      <c r="F1601" t="s">
        <v>27</v>
      </c>
      <c r="G1601" t="s">
        <v>28</v>
      </c>
      <c r="H1601" t="s">
        <v>29</v>
      </c>
      <c r="I1601" t="s">
        <v>29</v>
      </c>
      <c r="J1601" s="2">
        <v>45911</v>
      </c>
      <c r="K1601" t="s">
        <v>30</v>
      </c>
      <c r="L1601" t="s">
        <v>24</v>
      </c>
      <c r="M1601" t="s">
        <v>31</v>
      </c>
      <c r="N1601" t="s">
        <v>32</v>
      </c>
    </row>
    <row r="1602" spans="1:14" x14ac:dyDescent="0.25">
      <c r="A1602" s="1" t="s">
        <v>2</v>
      </c>
      <c r="B1602" s="1" t="s">
        <v>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 t="s">
        <v>2215</v>
      </c>
      <c r="B1603" s="1" t="s">
        <v>2216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>
        <v>6075</v>
      </c>
      <c r="B1604" s="1">
        <v>1</v>
      </c>
      <c r="C1604" s="1">
        <v>6074</v>
      </c>
      <c r="D1604" s="2">
        <v>56739</v>
      </c>
      <c r="E1604" s="2">
        <v>56739</v>
      </c>
      <c r="F1604" t="s">
        <v>27</v>
      </c>
      <c r="G1604" t="s">
        <v>28</v>
      </c>
      <c r="H1604" t="s">
        <v>29</v>
      </c>
      <c r="I1604" t="s">
        <v>29</v>
      </c>
      <c r="J1604" s="2">
        <v>45911</v>
      </c>
      <c r="K1604" t="s">
        <v>30</v>
      </c>
      <c r="L1604" t="s">
        <v>24</v>
      </c>
      <c r="M1604" t="s">
        <v>31</v>
      </c>
      <c r="N1604" t="s">
        <v>32</v>
      </c>
    </row>
    <row r="1605" spans="1:14" x14ac:dyDescent="0.25">
      <c r="A1605" s="1" t="s">
        <v>2</v>
      </c>
      <c r="B1605" s="1" t="s">
        <v>2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 t="s">
        <v>2217</v>
      </c>
      <c r="B1606" s="1" t="s">
        <v>2218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>
        <v>0</v>
      </c>
      <c r="B1607" s="1">
        <v>1</v>
      </c>
      <c r="C1607" s="1">
        <v>-1</v>
      </c>
      <c r="D1607" s="2">
        <v>56739</v>
      </c>
      <c r="E1607" s="2">
        <v>56739</v>
      </c>
      <c r="F1607" t="s">
        <v>27</v>
      </c>
      <c r="G1607" t="s">
        <v>28</v>
      </c>
      <c r="H1607" t="s">
        <v>29</v>
      </c>
      <c r="I1607" t="s">
        <v>29</v>
      </c>
      <c r="J1607" s="2">
        <v>45911</v>
      </c>
      <c r="K1607" t="s">
        <v>30</v>
      </c>
      <c r="L1607" t="s">
        <v>24</v>
      </c>
      <c r="M1607" t="s">
        <v>31</v>
      </c>
      <c r="N1607" t="s">
        <v>32</v>
      </c>
    </row>
    <row r="1608" spans="1:14" x14ac:dyDescent="0.25">
      <c r="A1608" s="1" t="s">
        <v>2</v>
      </c>
      <c r="B1608" s="1" t="s">
        <v>2</v>
      </c>
      <c r="C1608" s="1" t="s">
        <v>2</v>
      </c>
      <c r="D1608" s="2" t="s">
        <v>2</v>
      </c>
      <c r="E1608" s="2" t="s">
        <v>2</v>
      </c>
      <c r="F1608" t="s">
        <v>2</v>
      </c>
      <c r="G1608" t="s">
        <v>2</v>
      </c>
      <c r="H1608" t="s">
        <v>2</v>
      </c>
      <c r="I1608" t="s">
        <v>2</v>
      </c>
      <c r="J1608" s="2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25">
      <c r="A1609" s="1" t="s">
        <v>2219</v>
      </c>
      <c r="B1609" s="1" t="s">
        <v>2220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>
        <v>0</v>
      </c>
      <c r="B1610" s="1">
        <v>1</v>
      </c>
      <c r="C1610" s="1">
        <v>-1</v>
      </c>
      <c r="D1610" s="2">
        <v>56739</v>
      </c>
      <c r="E1610" s="2">
        <v>56739</v>
      </c>
      <c r="F1610" t="s">
        <v>27</v>
      </c>
      <c r="G1610" t="s">
        <v>28</v>
      </c>
      <c r="H1610" t="s">
        <v>29</v>
      </c>
      <c r="I1610" t="s">
        <v>29</v>
      </c>
      <c r="J1610" s="2">
        <v>45911</v>
      </c>
      <c r="K1610" t="s">
        <v>30</v>
      </c>
      <c r="L1610" t="s">
        <v>24</v>
      </c>
      <c r="M1610" t="s">
        <v>31</v>
      </c>
      <c r="N1610" t="s">
        <v>32</v>
      </c>
    </row>
    <row r="1611" spans="1:14" x14ac:dyDescent="0.25">
      <c r="A1611" s="1" t="s">
        <v>2</v>
      </c>
      <c r="B1611" s="1" t="s">
        <v>2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 t="s">
        <v>2221</v>
      </c>
      <c r="B1612" s="1" t="s">
        <v>2222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>
        <v>2379</v>
      </c>
      <c r="B1613" s="1">
        <v>126</v>
      </c>
      <c r="C1613" s="1">
        <v>2253</v>
      </c>
      <c r="D1613" s="2">
        <v>46283</v>
      </c>
      <c r="E1613" s="2">
        <v>46286</v>
      </c>
      <c r="F1613" t="s">
        <v>2171</v>
      </c>
      <c r="G1613" t="s">
        <v>1455</v>
      </c>
      <c r="H1613" t="s">
        <v>1456</v>
      </c>
      <c r="I1613" t="s">
        <v>2172</v>
      </c>
      <c r="J1613" s="2">
        <v>46273</v>
      </c>
      <c r="K1613" t="s">
        <v>1486</v>
      </c>
      <c r="L1613" t="s">
        <v>1315</v>
      </c>
      <c r="M1613" t="s">
        <v>76</v>
      </c>
      <c r="N1613" t="s">
        <v>26</v>
      </c>
    </row>
    <row r="1614" spans="1:14" x14ac:dyDescent="0.25">
      <c r="A1614" s="1" t="s">
        <v>2</v>
      </c>
      <c r="B1614" s="1">
        <v>126</v>
      </c>
      <c r="C1614" s="1">
        <v>2127</v>
      </c>
      <c r="D1614" s="2" t="s">
        <v>2</v>
      </c>
      <c r="E1614" s="2">
        <v>46289</v>
      </c>
      <c r="F1614" t="s">
        <v>2187</v>
      </c>
      <c r="G1614" t="s">
        <v>1455</v>
      </c>
      <c r="H1614" t="s">
        <v>1456</v>
      </c>
      <c r="I1614" t="s">
        <v>2188</v>
      </c>
      <c r="J1614" s="2">
        <v>46275</v>
      </c>
      <c r="K1614" t="s">
        <v>1461</v>
      </c>
      <c r="L1614" t="s">
        <v>283</v>
      </c>
      <c r="M1614" t="s">
        <v>31</v>
      </c>
      <c r="N1614" t="s">
        <v>26</v>
      </c>
    </row>
    <row r="1615" spans="1:14" x14ac:dyDescent="0.25">
      <c r="A1615" s="1" t="s">
        <v>2</v>
      </c>
      <c r="B1615" s="1">
        <v>126</v>
      </c>
      <c r="C1615" s="1">
        <v>2001</v>
      </c>
      <c r="D1615" s="2" t="s">
        <v>2</v>
      </c>
      <c r="E1615" s="2">
        <v>46293</v>
      </c>
      <c r="F1615" t="s">
        <v>2195</v>
      </c>
      <c r="G1615" t="s">
        <v>1455</v>
      </c>
      <c r="H1615" t="s">
        <v>1456</v>
      </c>
      <c r="I1615" t="s">
        <v>2196</v>
      </c>
      <c r="J1615" s="2">
        <v>46279</v>
      </c>
      <c r="K1615" t="s">
        <v>1458</v>
      </c>
      <c r="L1615" t="s">
        <v>919</v>
      </c>
      <c r="M1615" t="s">
        <v>31</v>
      </c>
      <c r="N1615" t="s">
        <v>32</v>
      </c>
    </row>
    <row r="1616" spans="1:14" x14ac:dyDescent="0.25">
      <c r="A1616" s="1" t="s">
        <v>2</v>
      </c>
      <c r="B1616" s="1">
        <v>126</v>
      </c>
      <c r="C1616" s="1">
        <v>1875</v>
      </c>
      <c r="D1616" s="2" t="s">
        <v>2</v>
      </c>
      <c r="E1616" s="2">
        <v>46293</v>
      </c>
      <c r="F1616" t="s">
        <v>2197</v>
      </c>
      <c r="G1616" t="s">
        <v>1455</v>
      </c>
      <c r="H1616" t="s">
        <v>1456</v>
      </c>
      <c r="I1616" t="s">
        <v>2198</v>
      </c>
      <c r="J1616" s="2">
        <v>46279</v>
      </c>
      <c r="K1616" t="s">
        <v>1479</v>
      </c>
      <c r="L1616" t="s">
        <v>126</v>
      </c>
      <c r="M1616" t="s">
        <v>31</v>
      </c>
      <c r="N1616" t="s">
        <v>32</v>
      </c>
    </row>
    <row r="1617" spans="1:14" x14ac:dyDescent="0.25">
      <c r="A1617" s="1" t="s">
        <v>2</v>
      </c>
      <c r="B1617" s="1">
        <v>252</v>
      </c>
      <c r="C1617" s="1">
        <v>1623</v>
      </c>
      <c r="D1617" s="2" t="s">
        <v>2</v>
      </c>
      <c r="E1617" s="2">
        <v>46293</v>
      </c>
      <c r="F1617" t="s">
        <v>2203</v>
      </c>
      <c r="G1617" t="s">
        <v>1455</v>
      </c>
      <c r="H1617" t="s">
        <v>1456</v>
      </c>
      <c r="I1617" t="s">
        <v>2204</v>
      </c>
      <c r="J1617" s="2">
        <v>46279</v>
      </c>
      <c r="K1617" t="s">
        <v>1476</v>
      </c>
      <c r="L1617" t="s">
        <v>102</v>
      </c>
      <c r="M1617" t="s">
        <v>31</v>
      </c>
      <c r="N1617" t="s">
        <v>32</v>
      </c>
    </row>
    <row r="1618" spans="1:14" x14ac:dyDescent="0.25">
      <c r="A1618" s="1" t="s">
        <v>2</v>
      </c>
      <c r="B1618" s="1">
        <v>126</v>
      </c>
      <c r="C1618" s="1">
        <v>1497</v>
      </c>
      <c r="D1618" s="2" t="s">
        <v>2</v>
      </c>
      <c r="E1618" s="2">
        <v>46293</v>
      </c>
      <c r="F1618" t="s">
        <v>2205</v>
      </c>
      <c r="G1618" t="s">
        <v>1455</v>
      </c>
      <c r="H1618" t="s">
        <v>1456</v>
      </c>
      <c r="I1618" t="s">
        <v>2206</v>
      </c>
      <c r="J1618" s="2">
        <v>46279</v>
      </c>
      <c r="K1618" t="s">
        <v>1466</v>
      </c>
      <c r="L1618" t="s">
        <v>102</v>
      </c>
      <c r="M1618" t="s">
        <v>31</v>
      </c>
      <c r="N1618" t="s">
        <v>26</v>
      </c>
    </row>
    <row r="1619" spans="1:14" x14ac:dyDescent="0.25">
      <c r="A1619" s="1" t="s">
        <v>2</v>
      </c>
      <c r="B1619" s="1">
        <v>1</v>
      </c>
      <c r="C1619" s="1">
        <v>1496</v>
      </c>
      <c r="D1619" s="2">
        <v>56739</v>
      </c>
      <c r="E1619" s="2">
        <v>56739</v>
      </c>
      <c r="F1619" t="s">
        <v>27</v>
      </c>
      <c r="G1619" t="s">
        <v>28</v>
      </c>
      <c r="H1619" t="s">
        <v>29</v>
      </c>
      <c r="I1619" t="s">
        <v>29</v>
      </c>
      <c r="J1619" s="2">
        <v>45911</v>
      </c>
      <c r="K1619" t="s">
        <v>30</v>
      </c>
      <c r="L1619" t="s">
        <v>24</v>
      </c>
      <c r="M1619" t="s">
        <v>31</v>
      </c>
      <c r="N1619" t="s">
        <v>32</v>
      </c>
    </row>
    <row r="1620" spans="1:14" x14ac:dyDescent="0.25">
      <c r="A1620" s="1" t="s">
        <v>2</v>
      </c>
      <c r="B1620" s="1" t="s">
        <v>2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 t="s">
        <v>2223</v>
      </c>
      <c r="B1621" s="1" t="s">
        <v>2224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25">
      <c r="A1622" s="1">
        <v>2755</v>
      </c>
      <c r="B1622" s="1">
        <v>144</v>
      </c>
      <c r="C1622" s="1">
        <v>2611</v>
      </c>
      <c r="D1622" s="2">
        <v>46286</v>
      </c>
      <c r="E1622" s="2">
        <v>46287</v>
      </c>
      <c r="F1622" t="s">
        <v>1493</v>
      </c>
      <c r="G1622" t="s">
        <v>1455</v>
      </c>
      <c r="H1622" t="s">
        <v>1456</v>
      </c>
      <c r="I1622" t="s">
        <v>1494</v>
      </c>
      <c r="J1622" s="2">
        <v>46258</v>
      </c>
      <c r="K1622" t="s">
        <v>1461</v>
      </c>
      <c r="L1622" t="s">
        <v>283</v>
      </c>
      <c r="M1622" t="s">
        <v>103</v>
      </c>
      <c r="N1622" t="s">
        <v>26</v>
      </c>
    </row>
    <row r="1623" spans="1:14" x14ac:dyDescent="0.25">
      <c r="A1623" s="1" t="s">
        <v>2</v>
      </c>
      <c r="B1623" s="1">
        <v>144</v>
      </c>
      <c r="C1623" s="1">
        <v>2467</v>
      </c>
      <c r="D1623" s="2" t="s">
        <v>2</v>
      </c>
      <c r="E1623" s="2">
        <v>46289</v>
      </c>
      <c r="F1623" t="s">
        <v>2179</v>
      </c>
      <c r="G1623" t="s">
        <v>1455</v>
      </c>
      <c r="H1623" t="s">
        <v>1456</v>
      </c>
      <c r="I1623" t="s">
        <v>2180</v>
      </c>
      <c r="J1623" s="2">
        <v>46275</v>
      </c>
      <c r="K1623" t="s">
        <v>1473</v>
      </c>
      <c r="L1623" t="s">
        <v>167</v>
      </c>
      <c r="M1623" t="s">
        <v>31</v>
      </c>
      <c r="N1623" t="s">
        <v>32</v>
      </c>
    </row>
    <row r="1624" spans="1:14" x14ac:dyDescent="0.25">
      <c r="A1624" s="1" t="s">
        <v>2</v>
      </c>
      <c r="B1624" s="1">
        <v>144</v>
      </c>
      <c r="C1624" s="1">
        <v>2323</v>
      </c>
      <c r="D1624" s="2" t="s">
        <v>2</v>
      </c>
      <c r="E1624" s="2">
        <v>46289</v>
      </c>
      <c r="F1624" t="s">
        <v>2183</v>
      </c>
      <c r="G1624" t="s">
        <v>1455</v>
      </c>
      <c r="H1624" t="s">
        <v>1456</v>
      </c>
      <c r="I1624" t="s">
        <v>2184</v>
      </c>
      <c r="J1624" s="2">
        <v>46275</v>
      </c>
      <c r="K1624" t="s">
        <v>1099</v>
      </c>
      <c r="L1624" t="s">
        <v>107</v>
      </c>
      <c r="M1624" t="s">
        <v>31</v>
      </c>
      <c r="N1624" t="s">
        <v>32</v>
      </c>
    </row>
    <row r="1625" spans="1:14" x14ac:dyDescent="0.25">
      <c r="A1625" s="1" t="s">
        <v>2</v>
      </c>
      <c r="B1625" s="1">
        <v>144</v>
      </c>
      <c r="C1625" s="1">
        <v>2179</v>
      </c>
      <c r="D1625" s="2" t="s">
        <v>2</v>
      </c>
      <c r="E1625" s="2">
        <v>46289</v>
      </c>
      <c r="F1625" t="s">
        <v>2185</v>
      </c>
      <c r="G1625" t="s">
        <v>1455</v>
      </c>
      <c r="H1625" t="s">
        <v>1456</v>
      </c>
      <c r="I1625" t="s">
        <v>2186</v>
      </c>
      <c r="J1625" s="2">
        <v>46275</v>
      </c>
      <c r="K1625" t="s">
        <v>1479</v>
      </c>
      <c r="L1625" t="s">
        <v>126</v>
      </c>
      <c r="M1625" t="s">
        <v>31</v>
      </c>
      <c r="N1625" t="s">
        <v>32</v>
      </c>
    </row>
    <row r="1626" spans="1:14" x14ac:dyDescent="0.25">
      <c r="A1626" s="1" t="s">
        <v>2</v>
      </c>
      <c r="B1626" s="1">
        <v>144</v>
      </c>
      <c r="C1626" s="1">
        <v>2035</v>
      </c>
      <c r="D1626" s="2" t="s">
        <v>2</v>
      </c>
      <c r="E1626" s="2">
        <v>46292</v>
      </c>
      <c r="F1626" t="s">
        <v>2191</v>
      </c>
      <c r="G1626" t="s">
        <v>1455</v>
      </c>
      <c r="H1626" t="s">
        <v>1456</v>
      </c>
      <c r="I1626" t="s">
        <v>2192</v>
      </c>
      <c r="J1626" s="2">
        <v>46276</v>
      </c>
      <c r="K1626" t="s">
        <v>1486</v>
      </c>
      <c r="L1626" t="s">
        <v>1315</v>
      </c>
      <c r="M1626" t="s">
        <v>31</v>
      </c>
      <c r="N1626" t="s">
        <v>32</v>
      </c>
    </row>
    <row r="1627" spans="1:14" x14ac:dyDescent="0.25">
      <c r="A1627" s="1" t="s">
        <v>2</v>
      </c>
      <c r="B1627" s="1">
        <v>144</v>
      </c>
      <c r="C1627" s="1">
        <v>1891</v>
      </c>
      <c r="D1627" s="2" t="s">
        <v>2</v>
      </c>
      <c r="E1627" s="2">
        <v>46293</v>
      </c>
      <c r="F1627" t="s">
        <v>2193</v>
      </c>
      <c r="G1627" t="s">
        <v>1455</v>
      </c>
      <c r="H1627" t="s">
        <v>1456</v>
      </c>
      <c r="I1627" t="s">
        <v>2194</v>
      </c>
      <c r="J1627" s="2">
        <v>46279</v>
      </c>
      <c r="K1627" t="s">
        <v>1461</v>
      </c>
      <c r="L1627" t="s">
        <v>283</v>
      </c>
      <c r="M1627" t="s">
        <v>31</v>
      </c>
      <c r="N1627" t="s">
        <v>26</v>
      </c>
    </row>
    <row r="1628" spans="1:14" x14ac:dyDescent="0.25">
      <c r="A1628" s="1" t="s">
        <v>2</v>
      </c>
      <c r="B1628" s="1">
        <v>144</v>
      </c>
      <c r="C1628" s="1">
        <v>1747</v>
      </c>
      <c r="D1628" s="2" t="s">
        <v>2</v>
      </c>
      <c r="E1628" s="2">
        <v>46293</v>
      </c>
      <c r="F1628" t="s">
        <v>2199</v>
      </c>
      <c r="G1628" t="s">
        <v>1455</v>
      </c>
      <c r="H1628" t="s">
        <v>1456</v>
      </c>
      <c r="I1628" t="s">
        <v>2200</v>
      </c>
      <c r="J1628" s="2">
        <v>46279</v>
      </c>
      <c r="K1628" t="s">
        <v>1482</v>
      </c>
      <c r="L1628" t="s">
        <v>1483</v>
      </c>
      <c r="M1628" t="s">
        <v>31</v>
      </c>
      <c r="N1628" t="s">
        <v>32</v>
      </c>
    </row>
    <row r="1629" spans="1:14" x14ac:dyDescent="0.25">
      <c r="A1629" s="1" t="s">
        <v>2</v>
      </c>
      <c r="B1629" s="1">
        <v>144</v>
      </c>
      <c r="C1629" s="1">
        <v>1603</v>
      </c>
      <c r="D1629" s="2" t="s">
        <v>2</v>
      </c>
      <c r="E1629" s="2">
        <v>46293</v>
      </c>
      <c r="F1629" t="s">
        <v>2203</v>
      </c>
      <c r="G1629" t="s">
        <v>1455</v>
      </c>
      <c r="H1629" t="s">
        <v>1456</v>
      </c>
      <c r="I1629" t="s">
        <v>2204</v>
      </c>
      <c r="J1629" s="2">
        <v>46279</v>
      </c>
      <c r="K1629" t="s">
        <v>1476</v>
      </c>
      <c r="L1629" t="s">
        <v>102</v>
      </c>
      <c r="M1629" t="s">
        <v>31</v>
      </c>
      <c r="N1629" t="s">
        <v>32</v>
      </c>
    </row>
    <row r="1630" spans="1:14" x14ac:dyDescent="0.25">
      <c r="A1630" s="1" t="s">
        <v>2</v>
      </c>
      <c r="B1630" s="1">
        <v>144</v>
      </c>
      <c r="C1630" s="1">
        <v>1459</v>
      </c>
      <c r="D1630" s="2" t="s">
        <v>2</v>
      </c>
      <c r="E1630" s="2">
        <v>46293</v>
      </c>
      <c r="F1630" t="s">
        <v>2205</v>
      </c>
      <c r="G1630" t="s">
        <v>1455</v>
      </c>
      <c r="H1630" t="s">
        <v>1456</v>
      </c>
      <c r="I1630" t="s">
        <v>2206</v>
      </c>
      <c r="J1630" s="2">
        <v>46279</v>
      </c>
      <c r="K1630" t="s">
        <v>1466</v>
      </c>
      <c r="L1630" t="s">
        <v>102</v>
      </c>
      <c r="M1630" t="s">
        <v>31</v>
      </c>
      <c r="N1630" t="s">
        <v>26</v>
      </c>
    </row>
    <row r="1631" spans="1:14" x14ac:dyDescent="0.25">
      <c r="A1631" s="1" t="s">
        <v>2</v>
      </c>
      <c r="B1631" s="1">
        <v>1</v>
      </c>
      <c r="C1631" s="1">
        <v>1458</v>
      </c>
      <c r="D1631" s="2">
        <v>56739</v>
      </c>
      <c r="E1631" s="2">
        <v>56739</v>
      </c>
      <c r="F1631" t="s">
        <v>27</v>
      </c>
      <c r="G1631" t="s">
        <v>28</v>
      </c>
      <c r="H1631" t="s">
        <v>29</v>
      </c>
      <c r="I1631" t="s">
        <v>29</v>
      </c>
      <c r="J1631" s="2">
        <v>45911</v>
      </c>
      <c r="K1631" t="s">
        <v>30</v>
      </c>
      <c r="L1631" t="s">
        <v>24</v>
      </c>
      <c r="M1631" t="s">
        <v>31</v>
      </c>
      <c r="N1631" t="s">
        <v>32</v>
      </c>
    </row>
    <row r="1632" spans="1:14" x14ac:dyDescent="0.25">
      <c r="A1632" s="1" t="s">
        <v>2</v>
      </c>
      <c r="B1632" s="1" t="s">
        <v>2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 t="s">
        <v>2225</v>
      </c>
      <c r="B1633" s="1" t="s">
        <v>2218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>
        <v>86</v>
      </c>
      <c r="B1634" s="1">
        <v>1</v>
      </c>
      <c r="C1634" s="1">
        <v>85</v>
      </c>
      <c r="D1634" s="2">
        <v>56739</v>
      </c>
      <c r="E1634" s="2">
        <v>56739</v>
      </c>
      <c r="F1634" t="s">
        <v>27</v>
      </c>
      <c r="G1634" t="s">
        <v>28</v>
      </c>
      <c r="H1634" t="s">
        <v>29</v>
      </c>
      <c r="I1634" t="s">
        <v>29</v>
      </c>
      <c r="J1634" s="2">
        <v>45911</v>
      </c>
      <c r="K1634" t="s">
        <v>30</v>
      </c>
      <c r="L1634" t="s">
        <v>24</v>
      </c>
      <c r="M1634" t="s">
        <v>31</v>
      </c>
      <c r="N1634" t="s">
        <v>32</v>
      </c>
    </row>
    <row r="1635" spans="1:14" x14ac:dyDescent="0.25">
      <c r="A1635" s="1" t="s">
        <v>2</v>
      </c>
      <c r="B1635" s="1" t="s">
        <v>2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 t="s">
        <v>2226</v>
      </c>
      <c r="B1636" s="1" t="s">
        <v>2227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>
        <v>5218</v>
      </c>
      <c r="B1637" s="1">
        <v>1</v>
      </c>
      <c r="C1637" s="1">
        <v>5217</v>
      </c>
      <c r="D1637" s="2">
        <v>56739</v>
      </c>
      <c r="E1637" s="2">
        <v>56739</v>
      </c>
      <c r="F1637" t="s">
        <v>27</v>
      </c>
      <c r="G1637" t="s">
        <v>28</v>
      </c>
      <c r="H1637" t="s">
        <v>29</v>
      </c>
      <c r="I1637" t="s">
        <v>29</v>
      </c>
      <c r="J1637" s="2">
        <v>45911</v>
      </c>
      <c r="K1637" t="s">
        <v>30</v>
      </c>
      <c r="L1637" t="s">
        <v>24</v>
      </c>
      <c r="M1637" t="s">
        <v>31</v>
      </c>
      <c r="N1637" t="s">
        <v>32</v>
      </c>
    </row>
    <row r="1638" spans="1:14" x14ac:dyDescent="0.25">
      <c r="A1638" s="1" t="s">
        <v>2</v>
      </c>
      <c r="B1638" s="1" t="s">
        <v>2</v>
      </c>
      <c r="C1638" s="1" t="s">
        <v>2</v>
      </c>
      <c r="D1638" s="2" t="s">
        <v>2</v>
      </c>
      <c r="E1638" s="2" t="s">
        <v>2</v>
      </c>
      <c r="F1638" t="s">
        <v>2</v>
      </c>
      <c r="G1638" t="s">
        <v>2</v>
      </c>
      <c r="H1638" t="s">
        <v>2</v>
      </c>
      <c r="I1638" t="s">
        <v>2</v>
      </c>
      <c r="J1638" s="2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25">
      <c r="A1639" s="1" t="s">
        <v>2228</v>
      </c>
      <c r="B1639" s="1" t="s">
        <v>2229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>
        <v>2917</v>
      </c>
      <c r="B1640" s="1">
        <v>126</v>
      </c>
      <c r="C1640" s="1">
        <v>2791</v>
      </c>
      <c r="D1640" s="2">
        <v>46280</v>
      </c>
      <c r="E1640" s="2">
        <v>46285</v>
      </c>
      <c r="F1640" t="s">
        <v>2163</v>
      </c>
      <c r="G1640" t="s">
        <v>1455</v>
      </c>
      <c r="H1640" t="s">
        <v>1456</v>
      </c>
      <c r="I1640" t="s">
        <v>2164</v>
      </c>
      <c r="J1640" s="2">
        <v>46273</v>
      </c>
      <c r="K1640" t="s">
        <v>1466</v>
      </c>
      <c r="L1640" t="s">
        <v>102</v>
      </c>
      <c r="M1640" t="s">
        <v>76</v>
      </c>
      <c r="N1640" t="s">
        <v>26</v>
      </c>
    </row>
    <row r="1641" spans="1:14" x14ac:dyDescent="0.25">
      <c r="A1641" s="1" t="s">
        <v>2</v>
      </c>
      <c r="B1641" s="1">
        <v>126</v>
      </c>
      <c r="C1641" s="1">
        <v>2665</v>
      </c>
      <c r="D1641" s="2">
        <v>46281</v>
      </c>
      <c r="E1641" s="2">
        <v>46282</v>
      </c>
      <c r="F1641" t="s">
        <v>2165</v>
      </c>
      <c r="G1641" t="s">
        <v>1455</v>
      </c>
      <c r="H1641" t="s">
        <v>1456</v>
      </c>
      <c r="I1641" t="s">
        <v>2166</v>
      </c>
      <c r="J1641" s="2">
        <v>46269</v>
      </c>
      <c r="K1641" t="s">
        <v>1479</v>
      </c>
      <c r="L1641" t="s">
        <v>126</v>
      </c>
      <c r="M1641" t="s">
        <v>76</v>
      </c>
      <c r="N1641" t="s">
        <v>26</v>
      </c>
    </row>
    <row r="1642" spans="1:14" x14ac:dyDescent="0.25">
      <c r="A1642" s="1" t="s">
        <v>2</v>
      </c>
      <c r="B1642" s="1">
        <v>126</v>
      </c>
      <c r="C1642" s="1">
        <v>2539</v>
      </c>
      <c r="D1642" s="2">
        <v>46283</v>
      </c>
      <c r="E1642" s="2">
        <v>46285</v>
      </c>
      <c r="F1642" t="s">
        <v>2169</v>
      </c>
      <c r="G1642" t="s">
        <v>1455</v>
      </c>
      <c r="H1642" t="s">
        <v>1456</v>
      </c>
      <c r="I1642" t="s">
        <v>2170</v>
      </c>
      <c r="J1642" s="2">
        <v>46273</v>
      </c>
      <c r="K1642" t="s">
        <v>1482</v>
      </c>
      <c r="L1642" t="s">
        <v>1483</v>
      </c>
      <c r="M1642" t="s">
        <v>76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2413</v>
      </c>
      <c r="D1643" s="2">
        <v>46283</v>
      </c>
      <c r="E1643" s="2">
        <v>46286</v>
      </c>
      <c r="F1643" t="s">
        <v>2171</v>
      </c>
      <c r="G1643" t="s">
        <v>1455</v>
      </c>
      <c r="H1643" t="s">
        <v>1456</v>
      </c>
      <c r="I1643" t="s">
        <v>2172</v>
      </c>
      <c r="J1643" s="2">
        <v>46273</v>
      </c>
      <c r="K1643" t="s">
        <v>1486</v>
      </c>
      <c r="L1643" t="s">
        <v>1315</v>
      </c>
      <c r="M1643" t="s">
        <v>76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2287</v>
      </c>
      <c r="D1644" s="2">
        <v>46284</v>
      </c>
      <c r="E1644" s="2">
        <v>46285</v>
      </c>
      <c r="F1644" t="s">
        <v>2173</v>
      </c>
      <c r="G1644" t="s">
        <v>1455</v>
      </c>
      <c r="H1644" t="s">
        <v>1456</v>
      </c>
      <c r="I1644" t="s">
        <v>2174</v>
      </c>
      <c r="J1644" s="2">
        <v>46273</v>
      </c>
      <c r="K1644" t="s">
        <v>1458</v>
      </c>
      <c r="L1644" t="s">
        <v>919</v>
      </c>
      <c r="M1644" t="s">
        <v>103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2161</v>
      </c>
      <c r="D1645" s="2">
        <v>46284</v>
      </c>
      <c r="E1645" s="2">
        <v>46285</v>
      </c>
      <c r="F1645" t="s">
        <v>2175</v>
      </c>
      <c r="G1645" t="s">
        <v>1455</v>
      </c>
      <c r="H1645" t="s">
        <v>1456</v>
      </c>
      <c r="I1645" t="s">
        <v>2176</v>
      </c>
      <c r="J1645" s="2">
        <v>46273</v>
      </c>
      <c r="K1645" t="s">
        <v>1473</v>
      </c>
      <c r="L1645" t="s">
        <v>167</v>
      </c>
      <c r="M1645" t="s">
        <v>76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2035</v>
      </c>
      <c r="D1646" s="2">
        <v>46284</v>
      </c>
      <c r="E1646" s="2">
        <v>46285</v>
      </c>
      <c r="F1646" t="s">
        <v>2177</v>
      </c>
      <c r="G1646" t="s">
        <v>1455</v>
      </c>
      <c r="H1646" t="s">
        <v>1456</v>
      </c>
      <c r="I1646" t="s">
        <v>2178</v>
      </c>
      <c r="J1646" s="2">
        <v>46273</v>
      </c>
      <c r="K1646" t="s">
        <v>1461</v>
      </c>
      <c r="L1646" t="s">
        <v>283</v>
      </c>
      <c r="M1646" t="s">
        <v>103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1909</v>
      </c>
      <c r="D1647" s="2">
        <v>46286</v>
      </c>
      <c r="E1647" s="2">
        <v>46287</v>
      </c>
      <c r="F1647" t="s">
        <v>1493</v>
      </c>
      <c r="G1647" t="s">
        <v>1455</v>
      </c>
      <c r="H1647" t="s">
        <v>1456</v>
      </c>
      <c r="I1647" t="s">
        <v>1494</v>
      </c>
      <c r="J1647" s="2">
        <v>46258</v>
      </c>
      <c r="K1647" t="s">
        <v>1461</v>
      </c>
      <c r="L1647" t="s">
        <v>283</v>
      </c>
      <c r="M1647" t="s">
        <v>103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1783</v>
      </c>
      <c r="D1648" s="2" t="s">
        <v>2</v>
      </c>
      <c r="E1648" s="2">
        <v>46289</v>
      </c>
      <c r="F1648" t="s">
        <v>2183</v>
      </c>
      <c r="G1648" t="s">
        <v>1455</v>
      </c>
      <c r="H1648" t="s">
        <v>1456</v>
      </c>
      <c r="I1648" t="s">
        <v>2184</v>
      </c>
      <c r="J1648" s="2">
        <v>46275</v>
      </c>
      <c r="K1648" t="s">
        <v>1099</v>
      </c>
      <c r="L1648" t="s">
        <v>107</v>
      </c>
      <c r="M1648" t="s">
        <v>31</v>
      </c>
      <c r="N1648" t="s">
        <v>32</v>
      </c>
    </row>
    <row r="1649" spans="1:14" x14ac:dyDescent="0.25">
      <c r="A1649" s="1" t="s">
        <v>2</v>
      </c>
      <c r="B1649" s="1">
        <v>126</v>
      </c>
      <c r="C1649" s="1">
        <v>1657</v>
      </c>
      <c r="D1649" s="2" t="s">
        <v>2</v>
      </c>
      <c r="E1649" s="2">
        <v>46293</v>
      </c>
      <c r="F1649" t="s">
        <v>2193</v>
      </c>
      <c r="G1649" t="s">
        <v>1455</v>
      </c>
      <c r="H1649" t="s">
        <v>1456</v>
      </c>
      <c r="I1649" t="s">
        <v>2194</v>
      </c>
      <c r="J1649" s="2">
        <v>46279</v>
      </c>
      <c r="K1649" t="s">
        <v>1461</v>
      </c>
      <c r="L1649" t="s">
        <v>283</v>
      </c>
      <c r="M1649" t="s">
        <v>31</v>
      </c>
      <c r="N1649" t="s">
        <v>26</v>
      </c>
    </row>
    <row r="1650" spans="1:14" x14ac:dyDescent="0.25">
      <c r="A1650" s="1" t="s">
        <v>2</v>
      </c>
      <c r="B1650" s="1">
        <v>126</v>
      </c>
      <c r="C1650" s="1">
        <v>1531</v>
      </c>
      <c r="D1650" s="2" t="s">
        <v>2</v>
      </c>
      <c r="E1650" s="2">
        <v>46293</v>
      </c>
      <c r="F1650" t="s">
        <v>2197</v>
      </c>
      <c r="G1650" t="s">
        <v>1455</v>
      </c>
      <c r="H1650" t="s">
        <v>1456</v>
      </c>
      <c r="I1650" t="s">
        <v>2198</v>
      </c>
      <c r="J1650" s="2">
        <v>46279</v>
      </c>
      <c r="K1650" t="s">
        <v>1479</v>
      </c>
      <c r="L1650" t="s">
        <v>126</v>
      </c>
      <c r="M1650" t="s">
        <v>31</v>
      </c>
      <c r="N1650" t="s">
        <v>32</v>
      </c>
    </row>
    <row r="1651" spans="1:14" x14ac:dyDescent="0.25">
      <c r="A1651" s="1" t="s">
        <v>2</v>
      </c>
      <c r="B1651" s="1">
        <v>126</v>
      </c>
      <c r="C1651" s="1">
        <v>1405</v>
      </c>
      <c r="D1651" s="2" t="s">
        <v>2</v>
      </c>
      <c r="E1651" s="2">
        <v>46293</v>
      </c>
      <c r="F1651" t="s">
        <v>2199</v>
      </c>
      <c r="G1651" t="s">
        <v>1455</v>
      </c>
      <c r="H1651" t="s">
        <v>1456</v>
      </c>
      <c r="I1651" t="s">
        <v>2200</v>
      </c>
      <c r="J1651" s="2">
        <v>46279</v>
      </c>
      <c r="K1651" t="s">
        <v>1482</v>
      </c>
      <c r="L1651" t="s">
        <v>1483</v>
      </c>
      <c r="M1651" t="s">
        <v>31</v>
      </c>
      <c r="N1651" t="s">
        <v>32</v>
      </c>
    </row>
    <row r="1652" spans="1:14" x14ac:dyDescent="0.25">
      <c r="A1652" s="1" t="s">
        <v>2</v>
      </c>
      <c r="B1652" s="1">
        <v>126</v>
      </c>
      <c r="C1652" s="1">
        <v>1279</v>
      </c>
      <c r="D1652" s="2" t="s">
        <v>2</v>
      </c>
      <c r="E1652" s="2">
        <v>46293</v>
      </c>
      <c r="F1652" t="s">
        <v>2201</v>
      </c>
      <c r="G1652" t="s">
        <v>1455</v>
      </c>
      <c r="H1652" t="s">
        <v>1456</v>
      </c>
      <c r="I1652" t="s">
        <v>2202</v>
      </c>
      <c r="J1652" s="2">
        <v>46279</v>
      </c>
      <c r="K1652" t="s">
        <v>1473</v>
      </c>
      <c r="L1652" t="s">
        <v>167</v>
      </c>
      <c r="M1652" t="s">
        <v>31</v>
      </c>
      <c r="N1652" t="s">
        <v>32</v>
      </c>
    </row>
    <row r="1653" spans="1:14" x14ac:dyDescent="0.25">
      <c r="A1653" s="1" t="s">
        <v>2</v>
      </c>
      <c r="B1653" s="1">
        <v>126</v>
      </c>
      <c r="C1653" s="1">
        <v>1153</v>
      </c>
      <c r="D1653" s="2" t="s">
        <v>2</v>
      </c>
      <c r="E1653" s="2">
        <v>46293</v>
      </c>
      <c r="F1653" t="s">
        <v>2203</v>
      </c>
      <c r="G1653" t="s">
        <v>1455</v>
      </c>
      <c r="H1653" t="s">
        <v>1456</v>
      </c>
      <c r="I1653" t="s">
        <v>2204</v>
      </c>
      <c r="J1653" s="2">
        <v>46279</v>
      </c>
      <c r="K1653" t="s">
        <v>1476</v>
      </c>
      <c r="L1653" t="s">
        <v>102</v>
      </c>
      <c r="M1653" t="s">
        <v>31</v>
      </c>
      <c r="N1653" t="s">
        <v>32</v>
      </c>
    </row>
    <row r="1654" spans="1:14" x14ac:dyDescent="0.25">
      <c r="A1654" s="1" t="s">
        <v>2</v>
      </c>
      <c r="B1654" s="1">
        <v>1</v>
      </c>
      <c r="C1654" s="1">
        <v>1152</v>
      </c>
      <c r="D1654" s="2">
        <v>56739</v>
      </c>
      <c r="E1654" s="2">
        <v>56739</v>
      </c>
      <c r="F1654" t="s">
        <v>27</v>
      </c>
      <c r="G1654" t="s">
        <v>28</v>
      </c>
      <c r="H1654" t="s">
        <v>29</v>
      </c>
      <c r="I1654" t="s">
        <v>29</v>
      </c>
      <c r="J1654" s="2">
        <v>45911</v>
      </c>
      <c r="K1654" t="s">
        <v>30</v>
      </c>
      <c r="L1654" t="s">
        <v>24</v>
      </c>
      <c r="M1654" t="s">
        <v>31</v>
      </c>
      <c r="N1654" t="s">
        <v>32</v>
      </c>
    </row>
    <row r="1655" spans="1:14" x14ac:dyDescent="0.25">
      <c r="A1655" s="1" t="s">
        <v>2</v>
      </c>
      <c r="B1655" s="1" t="s">
        <v>2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 t="s">
        <v>2230</v>
      </c>
      <c r="B1656" s="1" t="s">
        <v>2231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>
        <v>106</v>
      </c>
      <c r="B1657" s="1">
        <v>126</v>
      </c>
      <c r="C1657" s="1">
        <v>-20</v>
      </c>
      <c r="D1657" s="2">
        <v>46285</v>
      </c>
      <c r="E1657" s="2">
        <v>46286</v>
      </c>
      <c r="F1657" t="s">
        <v>1454</v>
      </c>
      <c r="G1657" t="s">
        <v>1455</v>
      </c>
      <c r="H1657" t="s">
        <v>1456</v>
      </c>
      <c r="I1657" t="s">
        <v>1457</v>
      </c>
      <c r="J1657" s="2">
        <v>46258</v>
      </c>
      <c r="K1657" t="s">
        <v>1458</v>
      </c>
      <c r="L1657" t="s">
        <v>919</v>
      </c>
      <c r="M1657" t="s">
        <v>103</v>
      </c>
      <c r="N1657" t="s">
        <v>26</v>
      </c>
    </row>
    <row r="1658" spans="1:14" x14ac:dyDescent="0.25">
      <c r="A1658" s="1" t="s">
        <v>2</v>
      </c>
      <c r="B1658" s="1">
        <v>1</v>
      </c>
      <c r="C1658" s="1">
        <v>-21</v>
      </c>
      <c r="D1658" s="2">
        <v>56739</v>
      </c>
      <c r="E1658" s="2">
        <v>56739</v>
      </c>
      <c r="F1658" t="s">
        <v>27</v>
      </c>
      <c r="G1658" t="s">
        <v>28</v>
      </c>
      <c r="H1658" t="s">
        <v>29</v>
      </c>
      <c r="I1658" t="s">
        <v>29</v>
      </c>
      <c r="J1658" s="2">
        <v>45911</v>
      </c>
      <c r="K1658" t="s">
        <v>30</v>
      </c>
      <c r="L1658" t="s">
        <v>24</v>
      </c>
      <c r="M1658" t="s">
        <v>31</v>
      </c>
      <c r="N1658" t="s">
        <v>32</v>
      </c>
    </row>
    <row r="1659" spans="1:14" x14ac:dyDescent="0.25">
      <c r="A1659" s="1" t="s">
        <v>2</v>
      </c>
      <c r="B1659" s="1" t="s">
        <v>2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 t="s">
        <v>2232</v>
      </c>
      <c r="B1660" s="1" t="s">
        <v>2233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>
        <v>5192</v>
      </c>
      <c r="B1661" s="1">
        <v>2268</v>
      </c>
      <c r="C1661" s="1">
        <v>2924</v>
      </c>
      <c r="D1661" s="2">
        <v>46282</v>
      </c>
      <c r="E1661" s="2">
        <v>46282</v>
      </c>
      <c r="F1661" t="s">
        <v>2234</v>
      </c>
      <c r="G1661" t="s">
        <v>2235</v>
      </c>
      <c r="H1661" t="s">
        <v>2236</v>
      </c>
      <c r="I1661" t="s">
        <v>2237</v>
      </c>
      <c r="J1661" s="2">
        <v>46267</v>
      </c>
      <c r="K1661" t="s">
        <v>30</v>
      </c>
      <c r="L1661" t="s">
        <v>24</v>
      </c>
      <c r="M1661" t="s">
        <v>25</v>
      </c>
      <c r="N1661" t="s">
        <v>26</v>
      </c>
    </row>
    <row r="1662" spans="1:14" x14ac:dyDescent="0.25">
      <c r="A1662" s="1" t="s">
        <v>2</v>
      </c>
      <c r="B1662" s="1">
        <v>2268</v>
      </c>
      <c r="C1662" s="1">
        <v>656</v>
      </c>
      <c r="D1662" s="2">
        <v>46288</v>
      </c>
      <c r="E1662" s="2">
        <v>46288</v>
      </c>
      <c r="F1662" t="s">
        <v>2238</v>
      </c>
      <c r="G1662" t="s">
        <v>2235</v>
      </c>
      <c r="H1662" t="s">
        <v>2236</v>
      </c>
      <c r="I1662" t="s">
        <v>2239</v>
      </c>
      <c r="J1662" s="2">
        <v>46274</v>
      </c>
      <c r="K1662" t="s">
        <v>30</v>
      </c>
      <c r="L1662" t="s">
        <v>24</v>
      </c>
      <c r="M1662" t="s">
        <v>25</v>
      </c>
      <c r="N1662" t="s">
        <v>26</v>
      </c>
    </row>
    <row r="1663" spans="1:14" x14ac:dyDescent="0.25">
      <c r="A1663" s="1" t="s">
        <v>2</v>
      </c>
      <c r="B1663" s="1">
        <v>1</v>
      </c>
      <c r="C1663" s="1">
        <v>655</v>
      </c>
      <c r="D1663" s="2">
        <v>56739</v>
      </c>
      <c r="E1663" s="2">
        <v>56739</v>
      </c>
      <c r="F1663" t="s">
        <v>27</v>
      </c>
      <c r="G1663" t="s">
        <v>28</v>
      </c>
      <c r="H1663" t="s">
        <v>29</v>
      </c>
      <c r="I1663" t="s">
        <v>29</v>
      </c>
      <c r="J1663" s="2">
        <v>45911</v>
      </c>
      <c r="K1663" t="s">
        <v>30</v>
      </c>
      <c r="L1663" t="s">
        <v>24</v>
      </c>
      <c r="M1663" t="s">
        <v>31</v>
      </c>
      <c r="N1663" t="s">
        <v>32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2240</v>
      </c>
      <c r="B1665" s="1" t="s">
        <v>2241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1784</v>
      </c>
      <c r="B1666" s="1">
        <v>126</v>
      </c>
      <c r="C1666" s="1">
        <v>1658</v>
      </c>
      <c r="D1666" s="2">
        <v>46280</v>
      </c>
      <c r="E1666" s="2">
        <v>46285</v>
      </c>
      <c r="F1666" t="s">
        <v>2163</v>
      </c>
      <c r="G1666" t="s">
        <v>1455</v>
      </c>
      <c r="H1666" t="s">
        <v>1456</v>
      </c>
      <c r="I1666" t="s">
        <v>2164</v>
      </c>
      <c r="J1666" s="2">
        <v>46273</v>
      </c>
      <c r="K1666" t="s">
        <v>1466</v>
      </c>
      <c r="L1666" t="s">
        <v>102</v>
      </c>
      <c r="M1666" t="s">
        <v>76</v>
      </c>
      <c r="N1666" t="s">
        <v>26</v>
      </c>
    </row>
    <row r="1667" spans="1:14" x14ac:dyDescent="0.25">
      <c r="A1667" s="1" t="s">
        <v>2</v>
      </c>
      <c r="B1667" s="1">
        <v>126</v>
      </c>
      <c r="C1667" s="1">
        <v>1532</v>
      </c>
      <c r="D1667" s="2">
        <v>46281</v>
      </c>
      <c r="E1667" s="2">
        <v>46282</v>
      </c>
      <c r="F1667" t="s">
        <v>2165</v>
      </c>
      <c r="G1667" t="s">
        <v>1455</v>
      </c>
      <c r="H1667" t="s">
        <v>1456</v>
      </c>
      <c r="I1667" t="s">
        <v>2166</v>
      </c>
      <c r="J1667" s="2">
        <v>46269</v>
      </c>
      <c r="K1667" t="s">
        <v>1479</v>
      </c>
      <c r="L1667" t="s">
        <v>126</v>
      </c>
      <c r="M1667" t="s">
        <v>76</v>
      </c>
      <c r="N1667" t="s">
        <v>26</v>
      </c>
    </row>
    <row r="1668" spans="1:14" x14ac:dyDescent="0.25">
      <c r="A1668" s="1" t="s">
        <v>2</v>
      </c>
      <c r="B1668" s="1">
        <v>126</v>
      </c>
      <c r="C1668" s="1">
        <v>1406</v>
      </c>
      <c r="D1668" s="2">
        <v>46281</v>
      </c>
      <c r="E1668" s="2">
        <v>46285</v>
      </c>
      <c r="F1668" t="s">
        <v>2167</v>
      </c>
      <c r="G1668" t="s">
        <v>1455</v>
      </c>
      <c r="H1668" t="s">
        <v>1456</v>
      </c>
      <c r="I1668" t="s">
        <v>2168</v>
      </c>
      <c r="J1668" s="2">
        <v>46273</v>
      </c>
      <c r="K1668" t="s">
        <v>1476</v>
      </c>
      <c r="L1668" t="s">
        <v>102</v>
      </c>
      <c r="M1668" t="s">
        <v>76</v>
      </c>
      <c r="N1668" t="s">
        <v>26</v>
      </c>
    </row>
    <row r="1669" spans="1:14" x14ac:dyDescent="0.25">
      <c r="A1669" s="1" t="s">
        <v>2</v>
      </c>
      <c r="B1669" s="1">
        <v>126</v>
      </c>
      <c r="C1669" s="1">
        <v>1280</v>
      </c>
      <c r="D1669" s="2">
        <v>46284</v>
      </c>
      <c r="E1669" s="2">
        <v>46285</v>
      </c>
      <c r="F1669" t="s">
        <v>2173</v>
      </c>
      <c r="G1669" t="s">
        <v>1455</v>
      </c>
      <c r="H1669" t="s">
        <v>1456</v>
      </c>
      <c r="I1669" t="s">
        <v>2174</v>
      </c>
      <c r="J1669" s="2">
        <v>46273</v>
      </c>
      <c r="K1669" t="s">
        <v>1458</v>
      </c>
      <c r="L1669" t="s">
        <v>919</v>
      </c>
      <c r="M1669" t="s">
        <v>103</v>
      </c>
      <c r="N1669" t="s">
        <v>26</v>
      </c>
    </row>
    <row r="1670" spans="1:14" x14ac:dyDescent="0.25">
      <c r="A1670" s="1" t="s">
        <v>2</v>
      </c>
      <c r="B1670" s="1">
        <v>126</v>
      </c>
      <c r="C1670" s="1">
        <v>1154</v>
      </c>
      <c r="D1670" s="2">
        <v>46284</v>
      </c>
      <c r="E1670" s="2">
        <v>46285</v>
      </c>
      <c r="F1670" t="s">
        <v>2175</v>
      </c>
      <c r="G1670" t="s">
        <v>1455</v>
      </c>
      <c r="H1670" t="s">
        <v>1456</v>
      </c>
      <c r="I1670" t="s">
        <v>2176</v>
      </c>
      <c r="J1670" s="2">
        <v>46273</v>
      </c>
      <c r="K1670" t="s">
        <v>1473</v>
      </c>
      <c r="L1670" t="s">
        <v>167</v>
      </c>
      <c r="M1670" t="s">
        <v>76</v>
      </c>
      <c r="N1670" t="s">
        <v>26</v>
      </c>
    </row>
    <row r="1671" spans="1:14" x14ac:dyDescent="0.25">
      <c r="A1671" s="1" t="s">
        <v>2</v>
      </c>
      <c r="B1671" s="1">
        <v>126</v>
      </c>
      <c r="C1671" s="1">
        <v>1028</v>
      </c>
      <c r="D1671" s="2">
        <v>46284</v>
      </c>
      <c r="E1671" s="2">
        <v>46285</v>
      </c>
      <c r="F1671" t="s">
        <v>2177</v>
      </c>
      <c r="G1671" t="s">
        <v>1455</v>
      </c>
      <c r="H1671" t="s">
        <v>1456</v>
      </c>
      <c r="I1671" t="s">
        <v>2178</v>
      </c>
      <c r="J1671" s="2">
        <v>46273</v>
      </c>
      <c r="K1671" t="s">
        <v>1461</v>
      </c>
      <c r="L1671" t="s">
        <v>283</v>
      </c>
      <c r="M1671" t="s">
        <v>103</v>
      </c>
      <c r="N1671" t="s">
        <v>26</v>
      </c>
    </row>
    <row r="1672" spans="1:14" x14ac:dyDescent="0.25">
      <c r="A1672" s="1" t="s">
        <v>2</v>
      </c>
      <c r="B1672" s="1">
        <v>1</v>
      </c>
      <c r="C1672" s="1">
        <v>1027</v>
      </c>
      <c r="D1672" s="2">
        <v>56739</v>
      </c>
      <c r="E1672" s="2">
        <v>56739</v>
      </c>
      <c r="F1672" t="s">
        <v>27</v>
      </c>
      <c r="G1672" t="s">
        <v>28</v>
      </c>
      <c r="H1672" t="s">
        <v>29</v>
      </c>
      <c r="I1672" t="s">
        <v>29</v>
      </c>
      <c r="J1672" s="2">
        <v>45911</v>
      </c>
      <c r="K1672" t="s">
        <v>30</v>
      </c>
      <c r="L1672" t="s">
        <v>24</v>
      </c>
      <c r="M1672" t="s">
        <v>31</v>
      </c>
      <c r="N1672" t="s">
        <v>32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2242</v>
      </c>
      <c r="B1674" s="1" t="s">
        <v>2243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7299</v>
      </c>
      <c r="B1675" s="1">
        <v>126</v>
      </c>
      <c r="C1675" s="1">
        <v>7173</v>
      </c>
      <c r="D1675" s="2">
        <v>46280</v>
      </c>
      <c r="E1675" s="2">
        <v>46285</v>
      </c>
      <c r="F1675" t="s">
        <v>2163</v>
      </c>
      <c r="G1675" t="s">
        <v>1455</v>
      </c>
      <c r="H1675" t="s">
        <v>1456</v>
      </c>
      <c r="I1675" t="s">
        <v>2164</v>
      </c>
      <c r="J1675" s="2">
        <v>46273</v>
      </c>
      <c r="K1675" t="s">
        <v>1466</v>
      </c>
      <c r="L1675" t="s">
        <v>102</v>
      </c>
      <c r="M1675" t="s">
        <v>76</v>
      </c>
      <c r="N1675" t="s">
        <v>26</v>
      </c>
    </row>
    <row r="1676" spans="1:14" x14ac:dyDescent="0.25">
      <c r="A1676" s="1" t="s">
        <v>2</v>
      </c>
      <c r="B1676" s="1">
        <v>126</v>
      </c>
      <c r="C1676" s="1">
        <v>7047</v>
      </c>
      <c r="D1676" s="2">
        <v>46281</v>
      </c>
      <c r="E1676" s="2">
        <v>46282</v>
      </c>
      <c r="F1676" t="s">
        <v>2165</v>
      </c>
      <c r="G1676" t="s">
        <v>1455</v>
      </c>
      <c r="H1676" t="s">
        <v>1456</v>
      </c>
      <c r="I1676" t="s">
        <v>2166</v>
      </c>
      <c r="J1676" s="2">
        <v>46269</v>
      </c>
      <c r="K1676" t="s">
        <v>1479</v>
      </c>
      <c r="L1676" t="s">
        <v>126</v>
      </c>
      <c r="M1676" t="s">
        <v>76</v>
      </c>
      <c r="N1676" t="s">
        <v>26</v>
      </c>
    </row>
    <row r="1677" spans="1:14" x14ac:dyDescent="0.25">
      <c r="A1677" s="1" t="s">
        <v>2</v>
      </c>
      <c r="B1677" s="1">
        <v>252</v>
      </c>
      <c r="C1677" s="1">
        <v>6795</v>
      </c>
      <c r="D1677" s="2">
        <v>46281</v>
      </c>
      <c r="E1677" s="2">
        <v>46285</v>
      </c>
      <c r="F1677" t="s">
        <v>2167</v>
      </c>
      <c r="G1677" t="s">
        <v>1455</v>
      </c>
      <c r="H1677" t="s">
        <v>1456</v>
      </c>
      <c r="I1677" t="s">
        <v>2168</v>
      </c>
      <c r="J1677" s="2">
        <v>46273</v>
      </c>
      <c r="K1677" t="s">
        <v>1476</v>
      </c>
      <c r="L1677" t="s">
        <v>102</v>
      </c>
      <c r="M1677" t="s">
        <v>76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6669</v>
      </c>
      <c r="D1678" s="2">
        <v>46283</v>
      </c>
      <c r="E1678" s="2">
        <v>46285</v>
      </c>
      <c r="F1678" t="s">
        <v>2169</v>
      </c>
      <c r="G1678" t="s">
        <v>1455</v>
      </c>
      <c r="H1678" t="s">
        <v>1456</v>
      </c>
      <c r="I1678" t="s">
        <v>2170</v>
      </c>
      <c r="J1678" s="2">
        <v>46273</v>
      </c>
      <c r="K1678" t="s">
        <v>1482</v>
      </c>
      <c r="L1678" t="s">
        <v>1483</v>
      </c>
      <c r="M1678" t="s">
        <v>76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6543</v>
      </c>
      <c r="D1679" s="2">
        <v>46283</v>
      </c>
      <c r="E1679" s="2">
        <v>46286</v>
      </c>
      <c r="F1679" t="s">
        <v>2171</v>
      </c>
      <c r="G1679" t="s">
        <v>1455</v>
      </c>
      <c r="H1679" t="s">
        <v>1456</v>
      </c>
      <c r="I1679" t="s">
        <v>2172</v>
      </c>
      <c r="J1679" s="2">
        <v>46273</v>
      </c>
      <c r="K1679" t="s">
        <v>1486</v>
      </c>
      <c r="L1679" t="s">
        <v>1315</v>
      </c>
      <c r="M1679" t="s">
        <v>76</v>
      </c>
      <c r="N1679" t="s">
        <v>26</v>
      </c>
    </row>
    <row r="1680" spans="1:14" x14ac:dyDescent="0.25">
      <c r="A1680" s="1" t="s">
        <v>2</v>
      </c>
      <c r="B1680" s="1">
        <v>126</v>
      </c>
      <c r="C1680" s="1">
        <v>6417</v>
      </c>
      <c r="D1680" s="2">
        <v>46284</v>
      </c>
      <c r="E1680" s="2">
        <v>46285</v>
      </c>
      <c r="F1680" t="s">
        <v>2173</v>
      </c>
      <c r="G1680" t="s">
        <v>1455</v>
      </c>
      <c r="H1680" t="s">
        <v>1456</v>
      </c>
      <c r="I1680" t="s">
        <v>2174</v>
      </c>
      <c r="J1680" s="2">
        <v>46273</v>
      </c>
      <c r="K1680" t="s">
        <v>1458</v>
      </c>
      <c r="L1680" t="s">
        <v>919</v>
      </c>
      <c r="M1680" t="s">
        <v>103</v>
      </c>
      <c r="N1680" t="s">
        <v>26</v>
      </c>
    </row>
    <row r="1681" spans="1:14" x14ac:dyDescent="0.25">
      <c r="A1681" s="1" t="s">
        <v>2</v>
      </c>
      <c r="B1681" s="1">
        <v>126</v>
      </c>
      <c r="C1681" s="1">
        <v>6291</v>
      </c>
      <c r="D1681" s="2">
        <v>46284</v>
      </c>
      <c r="E1681" s="2">
        <v>46285</v>
      </c>
      <c r="F1681" t="s">
        <v>2175</v>
      </c>
      <c r="G1681" t="s">
        <v>1455</v>
      </c>
      <c r="H1681" t="s">
        <v>1456</v>
      </c>
      <c r="I1681" t="s">
        <v>2176</v>
      </c>
      <c r="J1681" s="2">
        <v>46273</v>
      </c>
      <c r="K1681" t="s">
        <v>1473</v>
      </c>
      <c r="L1681" t="s">
        <v>167</v>
      </c>
      <c r="M1681" t="s">
        <v>76</v>
      </c>
      <c r="N1681" t="s">
        <v>26</v>
      </c>
    </row>
    <row r="1682" spans="1:14" x14ac:dyDescent="0.25">
      <c r="A1682" s="1" t="s">
        <v>2</v>
      </c>
      <c r="B1682" s="1">
        <v>126</v>
      </c>
      <c r="C1682" s="1">
        <v>6165</v>
      </c>
      <c r="D1682" s="2">
        <v>46284</v>
      </c>
      <c r="E1682" s="2">
        <v>46285</v>
      </c>
      <c r="F1682" t="s">
        <v>2177</v>
      </c>
      <c r="G1682" t="s">
        <v>1455</v>
      </c>
      <c r="H1682" t="s">
        <v>1456</v>
      </c>
      <c r="I1682" t="s">
        <v>2178</v>
      </c>
      <c r="J1682" s="2">
        <v>46273</v>
      </c>
      <c r="K1682" t="s">
        <v>1461</v>
      </c>
      <c r="L1682" t="s">
        <v>283</v>
      </c>
      <c r="M1682" t="s">
        <v>103</v>
      </c>
      <c r="N1682" t="s">
        <v>26</v>
      </c>
    </row>
    <row r="1683" spans="1:14" x14ac:dyDescent="0.25">
      <c r="A1683" s="1" t="s">
        <v>2</v>
      </c>
      <c r="B1683" s="1">
        <v>126</v>
      </c>
      <c r="C1683" s="1">
        <v>6039</v>
      </c>
      <c r="D1683" s="2">
        <v>46285</v>
      </c>
      <c r="E1683" s="2">
        <v>46286</v>
      </c>
      <c r="F1683" t="s">
        <v>1454</v>
      </c>
      <c r="G1683" t="s">
        <v>1455</v>
      </c>
      <c r="H1683" t="s">
        <v>1456</v>
      </c>
      <c r="I1683" t="s">
        <v>1457</v>
      </c>
      <c r="J1683" s="2">
        <v>46258</v>
      </c>
      <c r="K1683" t="s">
        <v>1458</v>
      </c>
      <c r="L1683" t="s">
        <v>919</v>
      </c>
      <c r="M1683" t="s">
        <v>103</v>
      </c>
      <c r="N1683" t="s">
        <v>26</v>
      </c>
    </row>
    <row r="1684" spans="1:14" x14ac:dyDescent="0.25">
      <c r="A1684" s="1" t="s">
        <v>2</v>
      </c>
      <c r="B1684" s="1">
        <v>126</v>
      </c>
      <c r="C1684" s="1">
        <v>5913</v>
      </c>
      <c r="D1684" s="2">
        <v>46286</v>
      </c>
      <c r="E1684" s="2">
        <v>46287</v>
      </c>
      <c r="F1684" t="s">
        <v>1493</v>
      </c>
      <c r="G1684" t="s">
        <v>1455</v>
      </c>
      <c r="H1684" t="s">
        <v>1456</v>
      </c>
      <c r="I1684" t="s">
        <v>1494</v>
      </c>
      <c r="J1684" s="2">
        <v>46258</v>
      </c>
      <c r="K1684" t="s">
        <v>1461</v>
      </c>
      <c r="L1684" t="s">
        <v>283</v>
      </c>
      <c r="M1684" t="s">
        <v>103</v>
      </c>
      <c r="N1684" t="s">
        <v>26</v>
      </c>
    </row>
    <row r="1685" spans="1:14" x14ac:dyDescent="0.25">
      <c r="A1685" s="1" t="s">
        <v>2</v>
      </c>
      <c r="B1685" s="1">
        <v>126</v>
      </c>
      <c r="C1685" s="1">
        <v>5787</v>
      </c>
      <c r="D1685" s="2" t="s">
        <v>2</v>
      </c>
      <c r="E1685" s="2">
        <v>46289</v>
      </c>
      <c r="F1685" t="s">
        <v>2179</v>
      </c>
      <c r="G1685" t="s">
        <v>1455</v>
      </c>
      <c r="H1685" t="s">
        <v>1456</v>
      </c>
      <c r="I1685" t="s">
        <v>2180</v>
      </c>
      <c r="J1685" s="2">
        <v>46275</v>
      </c>
      <c r="K1685" t="s">
        <v>1473</v>
      </c>
      <c r="L1685" t="s">
        <v>167</v>
      </c>
      <c r="M1685" t="s">
        <v>31</v>
      </c>
      <c r="N1685" t="s">
        <v>32</v>
      </c>
    </row>
    <row r="1686" spans="1:14" x14ac:dyDescent="0.25">
      <c r="A1686" s="1" t="s">
        <v>2</v>
      </c>
      <c r="B1686" s="1">
        <v>252</v>
      </c>
      <c r="C1686" s="1">
        <v>5535</v>
      </c>
      <c r="D1686" s="2" t="s">
        <v>2</v>
      </c>
      <c r="E1686" s="2">
        <v>46289</v>
      </c>
      <c r="F1686" t="s">
        <v>2181</v>
      </c>
      <c r="G1686" t="s">
        <v>1455</v>
      </c>
      <c r="H1686" t="s">
        <v>1456</v>
      </c>
      <c r="I1686" t="s">
        <v>2182</v>
      </c>
      <c r="J1686" s="2">
        <v>46275</v>
      </c>
      <c r="K1686" t="s">
        <v>1458</v>
      </c>
      <c r="L1686" t="s">
        <v>919</v>
      </c>
      <c r="M1686" t="s">
        <v>31</v>
      </c>
      <c r="N1686" t="s">
        <v>32</v>
      </c>
    </row>
    <row r="1687" spans="1:14" x14ac:dyDescent="0.25">
      <c r="A1687" s="1" t="s">
        <v>2</v>
      </c>
      <c r="B1687" s="1">
        <v>126</v>
      </c>
      <c r="C1687" s="1">
        <v>5409</v>
      </c>
      <c r="D1687" s="2" t="s">
        <v>2</v>
      </c>
      <c r="E1687" s="2">
        <v>46289</v>
      </c>
      <c r="F1687" t="s">
        <v>2183</v>
      </c>
      <c r="G1687" t="s">
        <v>1455</v>
      </c>
      <c r="H1687" t="s">
        <v>1456</v>
      </c>
      <c r="I1687" t="s">
        <v>2184</v>
      </c>
      <c r="J1687" s="2">
        <v>46275</v>
      </c>
      <c r="K1687" t="s">
        <v>1099</v>
      </c>
      <c r="L1687" t="s">
        <v>107</v>
      </c>
      <c r="M1687" t="s">
        <v>31</v>
      </c>
      <c r="N1687" t="s">
        <v>32</v>
      </c>
    </row>
    <row r="1688" spans="1:14" x14ac:dyDescent="0.25">
      <c r="A1688" s="1" t="s">
        <v>2</v>
      </c>
      <c r="B1688" s="1">
        <v>126</v>
      </c>
      <c r="C1688" s="1">
        <v>5283</v>
      </c>
      <c r="D1688" s="2" t="s">
        <v>2</v>
      </c>
      <c r="E1688" s="2">
        <v>46289</v>
      </c>
      <c r="F1688" t="s">
        <v>2185</v>
      </c>
      <c r="G1688" t="s">
        <v>1455</v>
      </c>
      <c r="H1688" t="s">
        <v>1456</v>
      </c>
      <c r="I1688" t="s">
        <v>2186</v>
      </c>
      <c r="J1688" s="2">
        <v>46275</v>
      </c>
      <c r="K1688" t="s">
        <v>1479</v>
      </c>
      <c r="L1688" t="s">
        <v>126</v>
      </c>
      <c r="M1688" t="s">
        <v>31</v>
      </c>
      <c r="N1688" t="s">
        <v>32</v>
      </c>
    </row>
    <row r="1689" spans="1:14" x14ac:dyDescent="0.25">
      <c r="A1689" s="1" t="s">
        <v>2</v>
      </c>
      <c r="B1689" s="1">
        <v>126</v>
      </c>
      <c r="C1689" s="1">
        <v>5157</v>
      </c>
      <c r="D1689" s="2" t="s">
        <v>2</v>
      </c>
      <c r="E1689" s="2">
        <v>46289</v>
      </c>
      <c r="F1689" t="s">
        <v>2187</v>
      </c>
      <c r="G1689" t="s">
        <v>1455</v>
      </c>
      <c r="H1689" t="s">
        <v>1456</v>
      </c>
      <c r="I1689" t="s">
        <v>2188</v>
      </c>
      <c r="J1689" s="2">
        <v>46275</v>
      </c>
      <c r="K1689" t="s">
        <v>1461</v>
      </c>
      <c r="L1689" t="s">
        <v>283</v>
      </c>
      <c r="M1689" t="s">
        <v>31</v>
      </c>
      <c r="N1689" t="s">
        <v>26</v>
      </c>
    </row>
    <row r="1690" spans="1:14" x14ac:dyDescent="0.25">
      <c r="A1690" s="1" t="s">
        <v>2</v>
      </c>
      <c r="B1690" s="1">
        <v>252</v>
      </c>
      <c r="C1690" s="1">
        <v>4905</v>
      </c>
      <c r="D1690" s="2" t="s">
        <v>2</v>
      </c>
      <c r="E1690" s="2">
        <v>46289</v>
      </c>
      <c r="F1690" t="s">
        <v>2189</v>
      </c>
      <c r="G1690" t="s">
        <v>1455</v>
      </c>
      <c r="H1690" t="s">
        <v>1456</v>
      </c>
      <c r="I1690" t="s">
        <v>2190</v>
      </c>
      <c r="J1690" s="2">
        <v>46275</v>
      </c>
      <c r="K1690" t="s">
        <v>1482</v>
      </c>
      <c r="L1690" t="s">
        <v>1483</v>
      </c>
      <c r="M1690" t="s">
        <v>31</v>
      </c>
      <c r="N1690" t="s">
        <v>32</v>
      </c>
    </row>
    <row r="1691" spans="1:14" x14ac:dyDescent="0.25">
      <c r="A1691" s="1" t="s">
        <v>2</v>
      </c>
      <c r="B1691" s="1">
        <v>126</v>
      </c>
      <c r="C1691" s="1">
        <v>4779</v>
      </c>
      <c r="D1691" s="2" t="s">
        <v>2</v>
      </c>
      <c r="E1691" s="2">
        <v>46292</v>
      </c>
      <c r="F1691" t="s">
        <v>2191</v>
      </c>
      <c r="G1691" t="s">
        <v>1455</v>
      </c>
      <c r="H1691" t="s">
        <v>1456</v>
      </c>
      <c r="I1691" t="s">
        <v>2192</v>
      </c>
      <c r="J1691" s="2">
        <v>46276</v>
      </c>
      <c r="K1691" t="s">
        <v>1486</v>
      </c>
      <c r="L1691" t="s">
        <v>1315</v>
      </c>
      <c r="M1691" t="s">
        <v>31</v>
      </c>
      <c r="N1691" t="s">
        <v>32</v>
      </c>
    </row>
    <row r="1692" spans="1:14" x14ac:dyDescent="0.25">
      <c r="A1692" s="1" t="s">
        <v>2</v>
      </c>
      <c r="B1692" s="1">
        <v>252</v>
      </c>
      <c r="C1692" s="1">
        <v>4527</v>
      </c>
      <c r="D1692" s="2" t="s">
        <v>2</v>
      </c>
      <c r="E1692" s="2">
        <v>46293</v>
      </c>
      <c r="F1692" t="s">
        <v>2193</v>
      </c>
      <c r="G1692" t="s">
        <v>1455</v>
      </c>
      <c r="H1692" t="s">
        <v>1456</v>
      </c>
      <c r="I1692" t="s">
        <v>2194</v>
      </c>
      <c r="J1692" s="2">
        <v>46279</v>
      </c>
      <c r="K1692" t="s">
        <v>1461</v>
      </c>
      <c r="L1692" t="s">
        <v>283</v>
      </c>
      <c r="M1692" t="s">
        <v>31</v>
      </c>
      <c r="N1692" t="s">
        <v>26</v>
      </c>
    </row>
    <row r="1693" spans="1:14" x14ac:dyDescent="0.25">
      <c r="A1693" s="1" t="s">
        <v>2</v>
      </c>
      <c r="B1693" s="1">
        <v>126</v>
      </c>
      <c r="C1693" s="1">
        <v>4401</v>
      </c>
      <c r="D1693" s="2" t="s">
        <v>2</v>
      </c>
      <c r="E1693" s="2">
        <v>46293</v>
      </c>
      <c r="F1693" t="s">
        <v>2195</v>
      </c>
      <c r="G1693" t="s">
        <v>1455</v>
      </c>
      <c r="H1693" t="s">
        <v>1456</v>
      </c>
      <c r="I1693" t="s">
        <v>2196</v>
      </c>
      <c r="J1693" s="2">
        <v>46279</v>
      </c>
      <c r="K1693" t="s">
        <v>1458</v>
      </c>
      <c r="L1693" t="s">
        <v>919</v>
      </c>
      <c r="M1693" t="s">
        <v>31</v>
      </c>
      <c r="N1693" t="s">
        <v>32</v>
      </c>
    </row>
    <row r="1694" spans="1:14" x14ac:dyDescent="0.25">
      <c r="A1694" s="1" t="s">
        <v>2</v>
      </c>
      <c r="B1694" s="1">
        <v>252</v>
      </c>
      <c r="C1694" s="1">
        <v>4149</v>
      </c>
      <c r="D1694" s="2" t="s">
        <v>2</v>
      </c>
      <c r="E1694" s="2">
        <v>46293</v>
      </c>
      <c r="F1694" t="s">
        <v>2197</v>
      </c>
      <c r="G1694" t="s">
        <v>1455</v>
      </c>
      <c r="H1694" t="s">
        <v>1456</v>
      </c>
      <c r="I1694" t="s">
        <v>2198</v>
      </c>
      <c r="J1694" s="2">
        <v>46279</v>
      </c>
      <c r="K1694" t="s">
        <v>1479</v>
      </c>
      <c r="L1694" t="s">
        <v>126</v>
      </c>
      <c r="M1694" t="s">
        <v>31</v>
      </c>
      <c r="N1694" t="s">
        <v>32</v>
      </c>
    </row>
    <row r="1695" spans="1:14" x14ac:dyDescent="0.25">
      <c r="A1695" s="1" t="s">
        <v>2</v>
      </c>
      <c r="B1695" s="1">
        <v>126</v>
      </c>
      <c r="C1695" s="1">
        <v>4023</v>
      </c>
      <c r="D1695" s="2" t="s">
        <v>2</v>
      </c>
      <c r="E1695" s="2">
        <v>46293</v>
      </c>
      <c r="F1695" t="s">
        <v>2199</v>
      </c>
      <c r="G1695" t="s">
        <v>1455</v>
      </c>
      <c r="H1695" t="s">
        <v>1456</v>
      </c>
      <c r="I1695" t="s">
        <v>2200</v>
      </c>
      <c r="J1695" s="2">
        <v>46279</v>
      </c>
      <c r="K1695" t="s">
        <v>1482</v>
      </c>
      <c r="L1695" t="s">
        <v>1483</v>
      </c>
      <c r="M1695" t="s">
        <v>31</v>
      </c>
      <c r="N1695" t="s">
        <v>32</v>
      </c>
    </row>
    <row r="1696" spans="1:14" x14ac:dyDescent="0.25">
      <c r="A1696" s="1" t="s">
        <v>2</v>
      </c>
      <c r="B1696" s="1">
        <v>126</v>
      </c>
      <c r="C1696" s="1">
        <v>3897</v>
      </c>
      <c r="D1696" s="2" t="s">
        <v>2</v>
      </c>
      <c r="E1696" s="2">
        <v>46293</v>
      </c>
      <c r="F1696" t="s">
        <v>2201</v>
      </c>
      <c r="G1696" t="s">
        <v>1455</v>
      </c>
      <c r="H1696" t="s">
        <v>1456</v>
      </c>
      <c r="I1696" t="s">
        <v>2202</v>
      </c>
      <c r="J1696" s="2">
        <v>46279</v>
      </c>
      <c r="K1696" t="s">
        <v>1473</v>
      </c>
      <c r="L1696" t="s">
        <v>167</v>
      </c>
      <c r="M1696" t="s">
        <v>31</v>
      </c>
      <c r="N1696" t="s">
        <v>32</v>
      </c>
    </row>
    <row r="1697" spans="1:14" x14ac:dyDescent="0.25">
      <c r="A1697" s="1" t="s">
        <v>2</v>
      </c>
      <c r="B1697" s="1">
        <v>504</v>
      </c>
      <c r="C1697" s="1">
        <v>3393</v>
      </c>
      <c r="D1697" s="2" t="s">
        <v>2</v>
      </c>
      <c r="E1697" s="2">
        <v>46293</v>
      </c>
      <c r="F1697" t="s">
        <v>2203</v>
      </c>
      <c r="G1697" t="s">
        <v>1455</v>
      </c>
      <c r="H1697" t="s">
        <v>1456</v>
      </c>
      <c r="I1697" t="s">
        <v>2204</v>
      </c>
      <c r="J1697" s="2">
        <v>46279</v>
      </c>
      <c r="K1697" t="s">
        <v>1476</v>
      </c>
      <c r="L1697" t="s">
        <v>102</v>
      </c>
      <c r="M1697" t="s">
        <v>31</v>
      </c>
      <c r="N1697" t="s">
        <v>32</v>
      </c>
    </row>
    <row r="1698" spans="1:14" x14ac:dyDescent="0.25">
      <c r="A1698" s="1" t="s">
        <v>2</v>
      </c>
      <c r="B1698" s="1">
        <v>504</v>
      </c>
      <c r="C1698" s="1">
        <v>2889</v>
      </c>
      <c r="D1698" s="2" t="s">
        <v>2</v>
      </c>
      <c r="E1698" s="2">
        <v>46293</v>
      </c>
      <c r="F1698" t="s">
        <v>2205</v>
      </c>
      <c r="G1698" t="s">
        <v>1455</v>
      </c>
      <c r="H1698" t="s">
        <v>1456</v>
      </c>
      <c r="I1698" t="s">
        <v>2206</v>
      </c>
      <c r="J1698" s="2">
        <v>46279</v>
      </c>
      <c r="K1698" t="s">
        <v>1466</v>
      </c>
      <c r="L1698" t="s">
        <v>102</v>
      </c>
      <c r="M1698" t="s">
        <v>31</v>
      </c>
      <c r="N1698" t="s">
        <v>26</v>
      </c>
    </row>
    <row r="1699" spans="1:14" x14ac:dyDescent="0.25">
      <c r="A1699" s="1" t="s">
        <v>2</v>
      </c>
      <c r="B1699" s="1">
        <v>1</v>
      </c>
      <c r="C1699" s="1">
        <v>2888</v>
      </c>
      <c r="D1699" s="2">
        <v>56739</v>
      </c>
      <c r="E1699" s="2">
        <v>56739</v>
      </c>
      <c r="F1699" t="s">
        <v>27</v>
      </c>
      <c r="G1699" t="s">
        <v>28</v>
      </c>
      <c r="H1699" t="s">
        <v>29</v>
      </c>
      <c r="I1699" t="s">
        <v>29</v>
      </c>
      <c r="J1699" s="2">
        <v>45911</v>
      </c>
      <c r="K1699" t="s">
        <v>30</v>
      </c>
      <c r="L1699" t="s">
        <v>24</v>
      </c>
      <c r="M1699" t="s">
        <v>31</v>
      </c>
      <c r="N1699" t="s">
        <v>32</v>
      </c>
    </row>
    <row r="1700" spans="1:14" x14ac:dyDescent="0.25">
      <c r="A1700" s="1" t="s">
        <v>2</v>
      </c>
      <c r="B1700" s="1" t="s">
        <v>2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 t="s">
        <v>2244</v>
      </c>
      <c r="B1701" s="1" t="s">
        <v>2245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>
        <v>6022</v>
      </c>
      <c r="B1702" s="1">
        <v>252</v>
      </c>
      <c r="C1702" s="1">
        <v>5770</v>
      </c>
      <c r="D1702" s="2">
        <v>46280</v>
      </c>
      <c r="E1702" s="2">
        <v>46285</v>
      </c>
      <c r="F1702" t="s">
        <v>2163</v>
      </c>
      <c r="G1702" t="s">
        <v>1455</v>
      </c>
      <c r="H1702" t="s">
        <v>1456</v>
      </c>
      <c r="I1702" t="s">
        <v>2164</v>
      </c>
      <c r="J1702" s="2">
        <v>46273</v>
      </c>
      <c r="K1702" t="s">
        <v>1466</v>
      </c>
      <c r="L1702" t="s">
        <v>102</v>
      </c>
      <c r="M1702" t="s">
        <v>76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5644</v>
      </c>
      <c r="D1703" s="2">
        <v>46281</v>
      </c>
      <c r="E1703" s="2">
        <v>46282</v>
      </c>
      <c r="F1703" t="s">
        <v>2165</v>
      </c>
      <c r="G1703" t="s">
        <v>1455</v>
      </c>
      <c r="H1703" t="s">
        <v>1456</v>
      </c>
      <c r="I1703" t="s">
        <v>2166</v>
      </c>
      <c r="J1703" s="2">
        <v>46269</v>
      </c>
      <c r="K1703" t="s">
        <v>1479</v>
      </c>
      <c r="L1703" t="s">
        <v>126</v>
      </c>
      <c r="M1703" t="s">
        <v>76</v>
      </c>
      <c r="N1703" t="s">
        <v>26</v>
      </c>
    </row>
    <row r="1704" spans="1:14" x14ac:dyDescent="0.25">
      <c r="A1704" s="1" t="s">
        <v>2</v>
      </c>
      <c r="B1704" s="1">
        <v>378</v>
      </c>
      <c r="C1704" s="1">
        <v>5266</v>
      </c>
      <c r="D1704" s="2">
        <v>46281</v>
      </c>
      <c r="E1704" s="2">
        <v>46285</v>
      </c>
      <c r="F1704" t="s">
        <v>2167</v>
      </c>
      <c r="G1704" t="s">
        <v>1455</v>
      </c>
      <c r="H1704" t="s">
        <v>1456</v>
      </c>
      <c r="I1704" t="s">
        <v>2168</v>
      </c>
      <c r="J1704" s="2">
        <v>46273</v>
      </c>
      <c r="K1704" t="s">
        <v>1476</v>
      </c>
      <c r="L1704" t="s">
        <v>102</v>
      </c>
      <c r="M1704" t="s">
        <v>76</v>
      </c>
      <c r="N1704" t="s">
        <v>26</v>
      </c>
    </row>
    <row r="1705" spans="1:14" x14ac:dyDescent="0.25">
      <c r="A1705" s="1" t="s">
        <v>2</v>
      </c>
      <c r="B1705" s="1">
        <v>126</v>
      </c>
      <c r="C1705" s="1">
        <v>5140</v>
      </c>
      <c r="D1705" s="2">
        <v>46283</v>
      </c>
      <c r="E1705" s="2">
        <v>46285</v>
      </c>
      <c r="F1705" t="s">
        <v>2169</v>
      </c>
      <c r="G1705" t="s">
        <v>1455</v>
      </c>
      <c r="H1705" t="s">
        <v>1456</v>
      </c>
      <c r="I1705" t="s">
        <v>2170</v>
      </c>
      <c r="J1705" s="2">
        <v>46273</v>
      </c>
      <c r="K1705" t="s">
        <v>1482</v>
      </c>
      <c r="L1705" t="s">
        <v>1483</v>
      </c>
      <c r="M1705" t="s">
        <v>76</v>
      </c>
      <c r="N1705" t="s">
        <v>26</v>
      </c>
    </row>
    <row r="1706" spans="1:14" x14ac:dyDescent="0.25">
      <c r="A1706" s="1" t="s">
        <v>2</v>
      </c>
      <c r="B1706" s="1">
        <v>252</v>
      </c>
      <c r="C1706" s="1">
        <v>4888</v>
      </c>
      <c r="D1706" s="2">
        <v>46283</v>
      </c>
      <c r="E1706" s="2">
        <v>46286</v>
      </c>
      <c r="F1706" t="s">
        <v>2171</v>
      </c>
      <c r="G1706" t="s">
        <v>1455</v>
      </c>
      <c r="H1706" t="s">
        <v>1456</v>
      </c>
      <c r="I1706" t="s">
        <v>2172</v>
      </c>
      <c r="J1706" s="2">
        <v>46273</v>
      </c>
      <c r="K1706" t="s">
        <v>1486</v>
      </c>
      <c r="L1706" t="s">
        <v>1315</v>
      </c>
      <c r="M1706" t="s">
        <v>76</v>
      </c>
      <c r="N1706" t="s">
        <v>26</v>
      </c>
    </row>
    <row r="1707" spans="1:14" x14ac:dyDescent="0.25">
      <c r="A1707" s="1" t="s">
        <v>2</v>
      </c>
      <c r="B1707" s="1">
        <v>126</v>
      </c>
      <c r="C1707" s="1">
        <v>4762</v>
      </c>
      <c r="D1707" s="2">
        <v>46284</v>
      </c>
      <c r="E1707" s="2">
        <v>46285</v>
      </c>
      <c r="F1707" t="s">
        <v>2173</v>
      </c>
      <c r="G1707" t="s">
        <v>1455</v>
      </c>
      <c r="H1707" t="s">
        <v>1456</v>
      </c>
      <c r="I1707" t="s">
        <v>2174</v>
      </c>
      <c r="J1707" s="2">
        <v>46273</v>
      </c>
      <c r="K1707" t="s">
        <v>1458</v>
      </c>
      <c r="L1707" t="s">
        <v>919</v>
      </c>
      <c r="M1707" t="s">
        <v>103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4636</v>
      </c>
      <c r="D1708" s="2">
        <v>46284</v>
      </c>
      <c r="E1708" s="2">
        <v>46285</v>
      </c>
      <c r="F1708" t="s">
        <v>2177</v>
      </c>
      <c r="G1708" t="s">
        <v>1455</v>
      </c>
      <c r="H1708" t="s">
        <v>1456</v>
      </c>
      <c r="I1708" t="s">
        <v>2178</v>
      </c>
      <c r="J1708" s="2">
        <v>46273</v>
      </c>
      <c r="K1708" t="s">
        <v>1461</v>
      </c>
      <c r="L1708" t="s">
        <v>283</v>
      </c>
      <c r="M1708" t="s">
        <v>103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4510</v>
      </c>
      <c r="D1709" s="2">
        <v>46285</v>
      </c>
      <c r="E1709" s="2">
        <v>46286</v>
      </c>
      <c r="F1709" t="s">
        <v>1454</v>
      </c>
      <c r="G1709" t="s">
        <v>1455</v>
      </c>
      <c r="H1709" t="s">
        <v>1456</v>
      </c>
      <c r="I1709" t="s">
        <v>1457</v>
      </c>
      <c r="J1709" s="2">
        <v>46258</v>
      </c>
      <c r="K1709" t="s">
        <v>1458</v>
      </c>
      <c r="L1709" t="s">
        <v>919</v>
      </c>
      <c r="M1709" t="s">
        <v>103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4384</v>
      </c>
      <c r="D1710" s="2">
        <v>46285</v>
      </c>
      <c r="E1710" s="2">
        <v>46287</v>
      </c>
      <c r="F1710" t="s">
        <v>1459</v>
      </c>
      <c r="G1710" t="s">
        <v>1455</v>
      </c>
      <c r="H1710" t="s">
        <v>1456</v>
      </c>
      <c r="I1710" t="s">
        <v>1460</v>
      </c>
      <c r="J1710" s="2">
        <v>46261</v>
      </c>
      <c r="K1710" t="s">
        <v>1461</v>
      </c>
      <c r="L1710" t="s">
        <v>283</v>
      </c>
      <c r="M1710" t="s">
        <v>103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4258</v>
      </c>
      <c r="D1711" s="2">
        <v>46285</v>
      </c>
      <c r="E1711" s="2">
        <v>46286</v>
      </c>
      <c r="F1711" t="s">
        <v>1462</v>
      </c>
      <c r="G1711" t="s">
        <v>1455</v>
      </c>
      <c r="H1711" t="s">
        <v>1456</v>
      </c>
      <c r="I1711" t="s">
        <v>1463</v>
      </c>
      <c r="J1711" s="2">
        <v>46261</v>
      </c>
      <c r="K1711" t="s">
        <v>1458</v>
      </c>
      <c r="L1711" t="s">
        <v>919</v>
      </c>
      <c r="M1711" t="s">
        <v>103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4132</v>
      </c>
      <c r="D1712" s="2">
        <v>46286</v>
      </c>
      <c r="E1712" s="2">
        <v>46287</v>
      </c>
      <c r="F1712" t="s">
        <v>1493</v>
      </c>
      <c r="G1712" t="s">
        <v>1455</v>
      </c>
      <c r="H1712" t="s">
        <v>1456</v>
      </c>
      <c r="I1712" t="s">
        <v>1494</v>
      </c>
      <c r="J1712" s="2">
        <v>46258</v>
      </c>
      <c r="K1712" t="s">
        <v>1461</v>
      </c>
      <c r="L1712" t="s">
        <v>283</v>
      </c>
      <c r="M1712" t="s">
        <v>103</v>
      </c>
      <c r="N1712" t="s">
        <v>26</v>
      </c>
    </row>
    <row r="1713" spans="1:14" x14ac:dyDescent="0.25">
      <c r="A1713" s="1" t="s">
        <v>2</v>
      </c>
      <c r="B1713" s="1">
        <v>252</v>
      </c>
      <c r="C1713" s="1">
        <v>3880</v>
      </c>
      <c r="D1713" s="2" t="s">
        <v>2</v>
      </c>
      <c r="E1713" s="2">
        <v>46289</v>
      </c>
      <c r="F1713" t="s">
        <v>2179</v>
      </c>
      <c r="G1713" t="s">
        <v>1455</v>
      </c>
      <c r="H1713" t="s">
        <v>1456</v>
      </c>
      <c r="I1713" t="s">
        <v>2180</v>
      </c>
      <c r="J1713" s="2">
        <v>46275</v>
      </c>
      <c r="K1713" t="s">
        <v>1473</v>
      </c>
      <c r="L1713" t="s">
        <v>167</v>
      </c>
      <c r="M1713" t="s">
        <v>31</v>
      </c>
      <c r="N1713" t="s">
        <v>32</v>
      </c>
    </row>
    <row r="1714" spans="1:14" x14ac:dyDescent="0.25">
      <c r="A1714" s="1" t="s">
        <v>2</v>
      </c>
      <c r="B1714" s="1">
        <v>252</v>
      </c>
      <c r="C1714" s="1">
        <v>3628</v>
      </c>
      <c r="D1714" s="2" t="s">
        <v>2</v>
      </c>
      <c r="E1714" s="2">
        <v>46289</v>
      </c>
      <c r="F1714" t="s">
        <v>2181</v>
      </c>
      <c r="G1714" t="s">
        <v>1455</v>
      </c>
      <c r="H1714" t="s">
        <v>1456</v>
      </c>
      <c r="I1714" t="s">
        <v>2182</v>
      </c>
      <c r="J1714" s="2">
        <v>46275</v>
      </c>
      <c r="K1714" t="s">
        <v>1458</v>
      </c>
      <c r="L1714" t="s">
        <v>919</v>
      </c>
      <c r="M1714" t="s">
        <v>31</v>
      </c>
      <c r="N1714" t="s">
        <v>32</v>
      </c>
    </row>
    <row r="1715" spans="1:14" x14ac:dyDescent="0.25">
      <c r="A1715" s="1" t="s">
        <v>2</v>
      </c>
      <c r="B1715" s="1">
        <v>126</v>
      </c>
      <c r="C1715" s="1">
        <v>3502</v>
      </c>
      <c r="D1715" s="2" t="s">
        <v>2</v>
      </c>
      <c r="E1715" s="2">
        <v>46289</v>
      </c>
      <c r="F1715" t="s">
        <v>2183</v>
      </c>
      <c r="G1715" t="s">
        <v>1455</v>
      </c>
      <c r="H1715" t="s">
        <v>1456</v>
      </c>
      <c r="I1715" t="s">
        <v>2184</v>
      </c>
      <c r="J1715" s="2">
        <v>46275</v>
      </c>
      <c r="K1715" t="s">
        <v>1099</v>
      </c>
      <c r="L1715" t="s">
        <v>107</v>
      </c>
      <c r="M1715" t="s">
        <v>31</v>
      </c>
      <c r="N1715" t="s">
        <v>32</v>
      </c>
    </row>
    <row r="1716" spans="1:14" x14ac:dyDescent="0.25">
      <c r="A1716" s="1" t="s">
        <v>2</v>
      </c>
      <c r="B1716" s="1">
        <v>252</v>
      </c>
      <c r="C1716" s="1">
        <v>3250</v>
      </c>
      <c r="D1716" s="2" t="s">
        <v>2</v>
      </c>
      <c r="E1716" s="2">
        <v>46289</v>
      </c>
      <c r="F1716" t="s">
        <v>2185</v>
      </c>
      <c r="G1716" t="s">
        <v>1455</v>
      </c>
      <c r="H1716" t="s">
        <v>1456</v>
      </c>
      <c r="I1716" t="s">
        <v>2186</v>
      </c>
      <c r="J1716" s="2">
        <v>46275</v>
      </c>
      <c r="K1716" t="s">
        <v>1479</v>
      </c>
      <c r="L1716" t="s">
        <v>126</v>
      </c>
      <c r="M1716" t="s">
        <v>31</v>
      </c>
      <c r="N1716" t="s">
        <v>32</v>
      </c>
    </row>
    <row r="1717" spans="1:14" x14ac:dyDescent="0.25">
      <c r="A1717" s="1" t="s">
        <v>2</v>
      </c>
      <c r="B1717" s="1">
        <v>252</v>
      </c>
      <c r="C1717" s="1">
        <v>2998</v>
      </c>
      <c r="D1717" s="2" t="s">
        <v>2</v>
      </c>
      <c r="E1717" s="2">
        <v>46289</v>
      </c>
      <c r="F1717" t="s">
        <v>2185</v>
      </c>
      <c r="G1717" t="s">
        <v>1455</v>
      </c>
      <c r="H1717" t="s">
        <v>1456</v>
      </c>
      <c r="I1717" t="s">
        <v>2186</v>
      </c>
      <c r="J1717" s="2">
        <v>46275</v>
      </c>
      <c r="K1717" t="s">
        <v>1479</v>
      </c>
      <c r="L1717" t="s">
        <v>126</v>
      </c>
      <c r="M1717" t="s">
        <v>31</v>
      </c>
      <c r="N1717" t="s">
        <v>32</v>
      </c>
    </row>
    <row r="1718" spans="1:14" x14ac:dyDescent="0.25">
      <c r="A1718" s="1" t="s">
        <v>2</v>
      </c>
      <c r="B1718" s="1">
        <v>252</v>
      </c>
      <c r="C1718" s="1">
        <v>2746</v>
      </c>
      <c r="D1718" s="2" t="s">
        <v>2</v>
      </c>
      <c r="E1718" s="2">
        <v>46289</v>
      </c>
      <c r="F1718" t="s">
        <v>2187</v>
      </c>
      <c r="G1718" t="s">
        <v>1455</v>
      </c>
      <c r="H1718" t="s">
        <v>1456</v>
      </c>
      <c r="I1718" t="s">
        <v>2188</v>
      </c>
      <c r="J1718" s="2">
        <v>46275</v>
      </c>
      <c r="K1718" t="s">
        <v>1461</v>
      </c>
      <c r="L1718" t="s">
        <v>283</v>
      </c>
      <c r="M1718" t="s">
        <v>31</v>
      </c>
      <c r="N1718" t="s">
        <v>26</v>
      </c>
    </row>
    <row r="1719" spans="1:14" x14ac:dyDescent="0.25">
      <c r="A1719" s="1" t="s">
        <v>2</v>
      </c>
      <c r="B1719" s="1">
        <v>252</v>
      </c>
      <c r="C1719" s="1">
        <v>2494</v>
      </c>
      <c r="D1719" s="2" t="s">
        <v>2</v>
      </c>
      <c r="E1719" s="2">
        <v>46289</v>
      </c>
      <c r="F1719" t="s">
        <v>2189</v>
      </c>
      <c r="G1719" t="s">
        <v>1455</v>
      </c>
      <c r="H1719" t="s">
        <v>1456</v>
      </c>
      <c r="I1719" t="s">
        <v>2190</v>
      </c>
      <c r="J1719" s="2">
        <v>46275</v>
      </c>
      <c r="K1719" t="s">
        <v>1482</v>
      </c>
      <c r="L1719" t="s">
        <v>1483</v>
      </c>
      <c r="M1719" t="s">
        <v>31</v>
      </c>
      <c r="N1719" t="s">
        <v>32</v>
      </c>
    </row>
    <row r="1720" spans="1:14" x14ac:dyDescent="0.25">
      <c r="A1720" s="1" t="s">
        <v>2</v>
      </c>
      <c r="B1720" s="1">
        <v>126</v>
      </c>
      <c r="C1720" s="1">
        <v>2368</v>
      </c>
      <c r="D1720" s="2" t="s">
        <v>2</v>
      </c>
      <c r="E1720" s="2">
        <v>46292</v>
      </c>
      <c r="F1720" t="s">
        <v>2191</v>
      </c>
      <c r="G1720" t="s">
        <v>1455</v>
      </c>
      <c r="H1720" t="s">
        <v>1456</v>
      </c>
      <c r="I1720" t="s">
        <v>2192</v>
      </c>
      <c r="J1720" s="2">
        <v>46276</v>
      </c>
      <c r="K1720" t="s">
        <v>1486</v>
      </c>
      <c r="L1720" t="s">
        <v>1315</v>
      </c>
      <c r="M1720" t="s">
        <v>31</v>
      </c>
      <c r="N1720" t="s">
        <v>32</v>
      </c>
    </row>
    <row r="1721" spans="1:14" x14ac:dyDescent="0.25">
      <c r="A1721" s="1" t="s">
        <v>2</v>
      </c>
      <c r="B1721" s="1">
        <v>252</v>
      </c>
      <c r="C1721" s="1">
        <v>2116</v>
      </c>
      <c r="D1721" s="2" t="s">
        <v>2</v>
      </c>
      <c r="E1721" s="2">
        <v>46293</v>
      </c>
      <c r="F1721" t="s">
        <v>2193</v>
      </c>
      <c r="G1721" t="s">
        <v>1455</v>
      </c>
      <c r="H1721" t="s">
        <v>1456</v>
      </c>
      <c r="I1721" t="s">
        <v>2194</v>
      </c>
      <c r="J1721" s="2">
        <v>46279</v>
      </c>
      <c r="K1721" t="s">
        <v>1461</v>
      </c>
      <c r="L1721" t="s">
        <v>283</v>
      </c>
      <c r="M1721" t="s">
        <v>31</v>
      </c>
      <c r="N1721" t="s">
        <v>26</v>
      </c>
    </row>
    <row r="1722" spans="1:14" x14ac:dyDescent="0.25">
      <c r="A1722" s="1" t="s">
        <v>2</v>
      </c>
      <c r="B1722" s="1">
        <v>252</v>
      </c>
      <c r="C1722" s="1">
        <v>1864</v>
      </c>
      <c r="D1722" s="2" t="s">
        <v>2</v>
      </c>
      <c r="E1722" s="2">
        <v>46293</v>
      </c>
      <c r="F1722" t="s">
        <v>2195</v>
      </c>
      <c r="G1722" t="s">
        <v>1455</v>
      </c>
      <c r="H1722" t="s">
        <v>1456</v>
      </c>
      <c r="I1722" t="s">
        <v>2196</v>
      </c>
      <c r="J1722" s="2">
        <v>46279</v>
      </c>
      <c r="K1722" t="s">
        <v>1458</v>
      </c>
      <c r="L1722" t="s">
        <v>919</v>
      </c>
      <c r="M1722" t="s">
        <v>31</v>
      </c>
      <c r="N1722" t="s">
        <v>32</v>
      </c>
    </row>
    <row r="1723" spans="1:14" x14ac:dyDescent="0.25">
      <c r="A1723" s="1" t="s">
        <v>2</v>
      </c>
      <c r="B1723" s="1">
        <v>378</v>
      </c>
      <c r="C1723" s="1">
        <v>1486</v>
      </c>
      <c r="D1723" s="2" t="s">
        <v>2</v>
      </c>
      <c r="E1723" s="2">
        <v>46293</v>
      </c>
      <c r="F1723" t="s">
        <v>2197</v>
      </c>
      <c r="G1723" t="s">
        <v>1455</v>
      </c>
      <c r="H1723" t="s">
        <v>1456</v>
      </c>
      <c r="I1723" t="s">
        <v>2198</v>
      </c>
      <c r="J1723" s="2">
        <v>46279</v>
      </c>
      <c r="K1723" t="s">
        <v>1479</v>
      </c>
      <c r="L1723" t="s">
        <v>126</v>
      </c>
      <c r="M1723" t="s">
        <v>31</v>
      </c>
      <c r="N1723" t="s">
        <v>32</v>
      </c>
    </row>
    <row r="1724" spans="1:14" x14ac:dyDescent="0.25">
      <c r="A1724" s="1" t="s">
        <v>2</v>
      </c>
      <c r="B1724" s="1">
        <v>252</v>
      </c>
      <c r="C1724" s="1">
        <v>1234</v>
      </c>
      <c r="D1724" s="2" t="s">
        <v>2</v>
      </c>
      <c r="E1724" s="2">
        <v>46293</v>
      </c>
      <c r="F1724" t="s">
        <v>2199</v>
      </c>
      <c r="G1724" t="s">
        <v>1455</v>
      </c>
      <c r="H1724" t="s">
        <v>1456</v>
      </c>
      <c r="I1724" t="s">
        <v>2200</v>
      </c>
      <c r="J1724" s="2">
        <v>46279</v>
      </c>
      <c r="K1724" t="s">
        <v>1482</v>
      </c>
      <c r="L1724" t="s">
        <v>1483</v>
      </c>
      <c r="M1724" t="s">
        <v>31</v>
      </c>
      <c r="N1724" t="s">
        <v>32</v>
      </c>
    </row>
    <row r="1725" spans="1:14" x14ac:dyDescent="0.25">
      <c r="A1725" s="1" t="s">
        <v>2</v>
      </c>
      <c r="B1725" s="1">
        <v>252</v>
      </c>
      <c r="C1725" s="1">
        <v>982</v>
      </c>
      <c r="D1725" s="2" t="s">
        <v>2</v>
      </c>
      <c r="E1725" s="2">
        <v>46293</v>
      </c>
      <c r="F1725" t="s">
        <v>2201</v>
      </c>
      <c r="G1725" t="s">
        <v>1455</v>
      </c>
      <c r="H1725" t="s">
        <v>1456</v>
      </c>
      <c r="I1725" t="s">
        <v>2202</v>
      </c>
      <c r="J1725" s="2">
        <v>46279</v>
      </c>
      <c r="K1725" t="s">
        <v>1473</v>
      </c>
      <c r="L1725" t="s">
        <v>167</v>
      </c>
      <c r="M1725" t="s">
        <v>31</v>
      </c>
      <c r="N1725" t="s">
        <v>32</v>
      </c>
    </row>
    <row r="1726" spans="1:14" x14ac:dyDescent="0.25">
      <c r="A1726" s="1" t="s">
        <v>2</v>
      </c>
      <c r="B1726" s="1">
        <v>504</v>
      </c>
      <c r="C1726" s="1">
        <v>478</v>
      </c>
      <c r="D1726" s="2" t="s">
        <v>2</v>
      </c>
      <c r="E1726" s="2">
        <v>46293</v>
      </c>
      <c r="F1726" t="s">
        <v>2203</v>
      </c>
      <c r="G1726" t="s">
        <v>1455</v>
      </c>
      <c r="H1726" t="s">
        <v>1456</v>
      </c>
      <c r="I1726" t="s">
        <v>2204</v>
      </c>
      <c r="J1726" s="2">
        <v>46279</v>
      </c>
      <c r="K1726" t="s">
        <v>1476</v>
      </c>
      <c r="L1726" t="s">
        <v>102</v>
      </c>
      <c r="M1726" t="s">
        <v>31</v>
      </c>
      <c r="N1726" t="s">
        <v>32</v>
      </c>
    </row>
    <row r="1727" spans="1:14" x14ac:dyDescent="0.25">
      <c r="A1727" s="1" t="s">
        <v>2</v>
      </c>
      <c r="B1727" s="1">
        <v>504</v>
      </c>
      <c r="C1727" s="1">
        <v>-26</v>
      </c>
      <c r="D1727" s="2" t="s">
        <v>2</v>
      </c>
      <c r="E1727" s="2">
        <v>46293</v>
      </c>
      <c r="F1727" t="s">
        <v>2205</v>
      </c>
      <c r="G1727" t="s">
        <v>1455</v>
      </c>
      <c r="H1727" t="s">
        <v>1456</v>
      </c>
      <c r="I1727" t="s">
        <v>2206</v>
      </c>
      <c r="J1727" s="2">
        <v>46279</v>
      </c>
      <c r="K1727" t="s">
        <v>1466</v>
      </c>
      <c r="L1727" t="s">
        <v>102</v>
      </c>
      <c r="M1727" t="s">
        <v>31</v>
      </c>
      <c r="N1727" t="s">
        <v>26</v>
      </c>
    </row>
    <row r="1728" spans="1:14" x14ac:dyDescent="0.25">
      <c r="A1728" s="1" t="s">
        <v>2</v>
      </c>
      <c r="B1728" s="1">
        <v>1</v>
      </c>
      <c r="C1728" s="1">
        <v>-27</v>
      </c>
      <c r="D1728" s="2">
        <v>56739</v>
      </c>
      <c r="E1728" s="2">
        <v>56739</v>
      </c>
      <c r="F1728" t="s">
        <v>27</v>
      </c>
      <c r="G1728" t="s">
        <v>28</v>
      </c>
      <c r="H1728" t="s">
        <v>29</v>
      </c>
      <c r="I1728" t="s">
        <v>29</v>
      </c>
      <c r="J1728" s="2">
        <v>45911</v>
      </c>
      <c r="K1728" t="s">
        <v>30</v>
      </c>
      <c r="L1728" t="s">
        <v>24</v>
      </c>
      <c r="M1728" t="s">
        <v>31</v>
      </c>
      <c r="N1728" t="s">
        <v>32</v>
      </c>
    </row>
    <row r="1729" spans="1:14" x14ac:dyDescent="0.25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 t="s">
        <v>2246</v>
      </c>
      <c r="B1730" s="1" t="s">
        <v>2247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>
        <v>3270</v>
      </c>
      <c r="B1731" s="1">
        <v>2280</v>
      </c>
      <c r="C1731" s="1">
        <v>990</v>
      </c>
      <c r="D1731" s="2">
        <v>46279</v>
      </c>
      <c r="E1731" s="2">
        <v>46279</v>
      </c>
      <c r="F1731" t="s">
        <v>2248</v>
      </c>
      <c r="G1731" t="s">
        <v>1078</v>
      </c>
      <c r="H1731" t="s">
        <v>1079</v>
      </c>
      <c r="I1731" t="s">
        <v>2249</v>
      </c>
      <c r="J1731" s="2">
        <v>46275</v>
      </c>
      <c r="K1731" t="s">
        <v>1081</v>
      </c>
      <c r="L1731" t="s">
        <v>269</v>
      </c>
      <c r="M1731" t="s">
        <v>25</v>
      </c>
      <c r="N1731" t="s">
        <v>324</v>
      </c>
    </row>
    <row r="1732" spans="1:14" x14ac:dyDescent="0.25">
      <c r="A1732" s="1" t="s">
        <v>2</v>
      </c>
      <c r="B1732" s="1">
        <v>1</v>
      </c>
      <c r="C1732" s="1">
        <v>989</v>
      </c>
      <c r="D1732" s="2">
        <v>56739</v>
      </c>
      <c r="E1732" s="2">
        <v>56739</v>
      </c>
      <c r="F1732" t="s">
        <v>27</v>
      </c>
      <c r="G1732" t="s">
        <v>28</v>
      </c>
      <c r="H1732" t="s">
        <v>29</v>
      </c>
      <c r="I1732" t="s">
        <v>29</v>
      </c>
      <c r="J1732" s="2">
        <v>45911</v>
      </c>
      <c r="K1732" t="s">
        <v>30</v>
      </c>
      <c r="L1732" t="s">
        <v>24</v>
      </c>
      <c r="M1732" t="s">
        <v>31</v>
      </c>
      <c r="N1732" t="s">
        <v>32</v>
      </c>
    </row>
    <row r="1733" spans="1:14" x14ac:dyDescent="0.25">
      <c r="A1733" s="1" t="s">
        <v>2</v>
      </c>
      <c r="B1733" s="1" t="s">
        <v>2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 t="s">
        <v>2250</v>
      </c>
      <c r="B1734" s="1" t="s">
        <v>2251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>
        <v>15931</v>
      </c>
      <c r="B1735" s="1">
        <v>5928</v>
      </c>
      <c r="C1735" s="1">
        <v>10003</v>
      </c>
      <c r="D1735" s="2">
        <v>46279</v>
      </c>
      <c r="E1735" s="2">
        <v>46279</v>
      </c>
      <c r="F1735" t="s">
        <v>2252</v>
      </c>
      <c r="G1735" t="s">
        <v>1078</v>
      </c>
      <c r="H1735" t="s">
        <v>1079</v>
      </c>
      <c r="I1735" t="s">
        <v>2253</v>
      </c>
      <c r="J1735" s="2">
        <v>46269</v>
      </c>
      <c r="K1735" t="s">
        <v>1081</v>
      </c>
      <c r="L1735" t="s">
        <v>269</v>
      </c>
      <c r="M1735" t="s">
        <v>25</v>
      </c>
      <c r="N1735" t="s">
        <v>324</v>
      </c>
    </row>
    <row r="1736" spans="1:14" x14ac:dyDescent="0.25">
      <c r="A1736" s="1" t="s">
        <v>2</v>
      </c>
      <c r="B1736" s="1">
        <v>5928</v>
      </c>
      <c r="C1736" s="1">
        <v>4075</v>
      </c>
      <c r="D1736" s="2">
        <v>46279</v>
      </c>
      <c r="E1736" s="2">
        <v>46279</v>
      </c>
      <c r="F1736" t="s">
        <v>2254</v>
      </c>
      <c r="G1736" t="s">
        <v>1078</v>
      </c>
      <c r="H1736" t="s">
        <v>1079</v>
      </c>
      <c r="I1736" t="s">
        <v>2255</v>
      </c>
      <c r="J1736" s="2">
        <v>46269</v>
      </c>
      <c r="K1736" t="s">
        <v>1081</v>
      </c>
      <c r="L1736" t="s">
        <v>269</v>
      </c>
      <c r="M1736" t="s">
        <v>25</v>
      </c>
      <c r="N1736" t="s">
        <v>324</v>
      </c>
    </row>
    <row r="1737" spans="1:14" x14ac:dyDescent="0.25">
      <c r="A1737" s="1" t="s">
        <v>2</v>
      </c>
      <c r="B1737" s="1">
        <v>2736</v>
      </c>
      <c r="C1737" s="1">
        <v>1339</v>
      </c>
      <c r="D1737" s="2">
        <v>46279</v>
      </c>
      <c r="E1737" s="2">
        <v>46279</v>
      </c>
      <c r="F1737" t="s">
        <v>2248</v>
      </c>
      <c r="G1737" t="s">
        <v>1078</v>
      </c>
      <c r="H1737" t="s">
        <v>1079</v>
      </c>
      <c r="I1737" t="s">
        <v>2249</v>
      </c>
      <c r="J1737" s="2">
        <v>46275</v>
      </c>
      <c r="K1737" t="s">
        <v>1081</v>
      </c>
      <c r="L1737" t="s">
        <v>269</v>
      </c>
      <c r="M1737" t="s">
        <v>25</v>
      </c>
      <c r="N1737" t="s">
        <v>324</v>
      </c>
    </row>
    <row r="1738" spans="1:14" x14ac:dyDescent="0.25">
      <c r="A1738" s="1" t="s">
        <v>2</v>
      </c>
      <c r="B1738" s="1">
        <v>1</v>
      </c>
      <c r="C1738" s="1">
        <v>1338</v>
      </c>
      <c r="D1738" s="2">
        <v>56739</v>
      </c>
      <c r="E1738" s="2">
        <v>56739</v>
      </c>
      <c r="F1738" t="s">
        <v>27</v>
      </c>
      <c r="G1738" t="s">
        <v>28</v>
      </c>
      <c r="H1738" t="s">
        <v>29</v>
      </c>
      <c r="I1738" t="s">
        <v>29</v>
      </c>
      <c r="J1738" s="2">
        <v>45911</v>
      </c>
      <c r="K1738" t="s">
        <v>30</v>
      </c>
      <c r="L1738" t="s">
        <v>24</v>
      </c>
      <c r="M1738" t="s">
        <v>31</v>
      </c>
      <c r="N1738" t="s">
        <v>32</v>
      </c>
    </row>
    <row r="1739" spans="1:14" x14ac:dyDescent="0.25">
      <c r="A1739" s="1" t="s">
        <v>2</v>
      </c>
      <c r="B1739" s="1" t="s">
        <v>2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 t="s">
        <v>2256</v>
      </c>
      <c r="B1740" s="1" t="s">
        <v>2257</v>
      </c>
      <c r="C1740" s="1" t="s">
        <v>2</v>
      </c>
      <c r="D1740" s="2" t="s">
        <v>2</v>
      </c>
      <c r="E1740" s="2" t="s">
        <v>2</v>
      </c>
      <c r="F1740" t="s">
        <v>2</v>
      </c>
      <c r="G1740" t="s">
        <v>2</v>
      </c>
      <c r="H1740" t="s">
        <v>2</v>
      </c>
      <c r="I1740" t="s">
        <v>2</v>
      </c>
      <c r="J1740" s="2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25">
      <c r="A1741" s="1">
        <v>4206</v>
      </c>
      <c r="B1741" s="1">
        <v>3952</v>
      </c>
      <c r="C1741" s="1">
        <v>254</v>
      </c>
      <c r="D1741" s="2">
        <v>46279</v>
      </c>
      <c r="E1741" s="2">
        <v>46279</v>
      </c>
      <c r="F1741" t="s">
        <v>1082</v>
      </c>
      <c r="G1741" t="s">
        <v>1078</v>
      </c>
      <c r="H1741" t="s">
        <v>1079</v>
      </c>
      <c r="I1741" t="s">
        <v>1083</v>
      </c>
      <c r="J1741" s="2">
        <v>46275</v>
      </c>
      <c r="K1741" t="s">
        <v>1081</v>
      </c>
      <c r="L1741" t="s">
        <v>269</v>
      </c>
      <c r="M1741" t="s">
        <v>25</v>
      </c>
      <c r="N1741" t="s">
        <v>324</v>
      </c>
    </row>
    <row r="1742" spans="1:14" x14ac:dyDescent="0.25">
      <c r="A1742" s="1" t="s">
        <v>2</v>
      </c>
      <c r="B1742" s="1">
        <v>1</v>
      </c>
      <c r="C1742" s="1">
        <v>253</v>
      </c>
      <c r="D1742" s="2">
        <v>56739</v>
      </c>
      <c r="E1742" s="2">
        <v>56739</v>
      </c>
      <c r="F1742" t="s">
        <v>27</v>
      </c>
      <c r="G1742" t="s">
        <v>28</v>
      </c>
      <c r="H1742" t="s">
        <v>29</v>
      </c>
      <c r="I1742" t="s">
        <v>29</v>
      </c>
      <c r="J1742" s="2">
        <v>45911</v>
      </c>
      <c r="K1742" t="s">
        <v>30</v>
      </c>
      <c r="L1742" t="s">
        <v>24</v>
      </c>
      <c r="M1742" t="s">
        <v>31</v>
      </c>
      <c r="N1742" t="s">
        <v>32</v>
      </c>
    </row>
    <row r="1743" spans="1:14" x14ac:dyDescent="0.25">
      <c r="A1743" s="1" t="s">
        <v>2</v>
      </c>
      <c r="B1743" s="1" t="s">
        <v>2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 t="s">
        <v>2258</v>
      </c>
      <c r="B1744" s="1" t="s">
        <v>2259</v>
      </c>
      <c r="C1744" s="1" t="s">
        <v>2</v>
      </c>
      <c r="D1744" s="2" t="s">
        <v>2</v>
      </c>
      <c r="E1744" s="2" t="s">
        <v>2</v>
      </c>
      <c r="F1744" t="s">
        <v>2</v>
      </c>
      <c r="G1744" t="s">
        <v>2</v>
      </c>
      <c r="H1744" t="s">
        <v>2</v>
      </c>
      <c r="I1744" t="s">
        <v>2</v>
      </c>
      <c r="J1744" s="2" t="s">
        <v>2</v>
      </c>
      <c r="K1744" t="s">
        <v>2</v>
      </c>
      <c r="L1744" t="s">
        <v>2</v>
      </c>
      <c r="M1744" t="s">
        <v>2</v>
      </c>
      <c r="N1744" t="s">
        <v>2</v>
      </c>
    </row>
    <row r="1745" spans="1:14" x14ac:dyDescent="0.25">
      <c r="A1745" s="1">
        <v>2587</v>
      </c>
      <c r="B1745" s="1">
        <v>126</v>
      </c>
      <c r="C1745" s="1">
        <v>2461</v>
      </c>
      <c r="D1745" s="2">
        <v>46281</v>
      </c>
      <c r="E1745" s="2">
        <v>46285</v>
      </c>
      <c r="F1745" t="s">
        <v>2167</v>
      </c>
      <c r="G1745" t="s">
        <v>1455</v>
      </c>
      <c r="H1745" t="s">
        <v>1456</v>
      </c>
      <c r="I1745" t="s">
        <v>2168</v>
      </c>
      <c r="J1745" s="2">
        <v>46273</v>
      </c>
      <c r="K1745" t="s">
        <v>1476</v>
      </c>
      <c r="L1745" t="s">
        <v>102</v>
      </c>
      <c r="M1745" t="s">
        <v>76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2335</v>
      </c>
      <c r="D1746" s="2">
        <v>46283</v>
      </c>
      <c r="E1746" s="2">
        <v>46285</v>
      </c>
      <c r="F1746" t="s">
        <v>2169</v>
      </c>
      <c r="G1746" t="s">
        <v>1455</v>
      </c>
      <c r="H1746" t="s">
        <v>1456</v>
      </c>
      <c r="I1746" t="s">
        <v>2170</v>
      </c>
      <c r="J1746" s="2">
        <v>46273</v>
      </c>
      <c r="K1746" t="s">
        <v>1482</v>
      </c>
      <c r="L1746" t="s">
        <v>1483</v>
      </c>
      <c r="M1746" t="s">
        <v>76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2209</v>
      </c>
      <c r="D1747" s="2">
        <v>46284</v>
      </c>
      <c r="E1747" s="2">
        <v>46285</v>
      </c>
      <c r="F1747" t="s">
        <v>2173</v>
      </c>
      <c r="G1747" t="s">
        <v>1455</v>
      </c>
      <c r="H1747" t="s">
        <v>1456</v>
      </c>
      <c r="I1747" t="s">
        <v>2174</v>
      </c>
      <c r="J1747" s="2">
        <v>46273</v>
      </c>
      <c r="K1747" t="s">
        <v>1458</v>
      </c>
      <c r="L1747" t="s">
        <v>919</v>
      </c>
      <c r="M1747" t="s">
        <v>103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2083</v>
      </c>
      <c r="D1748" s="2">
        <v>46284</v>
      </c>
      <c r="E1748" s="2">
        <v>46285</v>
      </c>
      <c r="F1748" t="s">
        <v>2175</v>
      </c>
      <c r="G1748" t="s">
        <v>1455</v>
      </c>
      <c r="H1748" t="s">
        <v>1456</v>
      </c>
      <c r="I1748" t="s">
        <v>2176</v>
      </c>
      <c r="J1748" s="2">
        <v>46273</v>
      </c>
      <c r="K1748" t="s">
        <v>1473</v>
      </c>
      <c r="L1748" t="s">
        <v>167</v>
      </c>
      <c r="M1748" t="s">
        <v>76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1957</v>
      </c>
      <c r="D1749" s="2">
        <v>46285</v>
      </c>
      <c r="E1749" s="2">
        <v>46286</v>
      </c>
      <c r="F1749" t="s">
        <v>1454</v>
      </c>
      <c r="G1749" t="s">
        <v>1455</v>
      </c>
      <c r="H1749" t="s">
        <v>1456</v>
      </c>
      <c r="I1749" t="s">
        <v>1457</v>
      </c>
      <c r="J1749" s="2">
        <v>46258</v>
      </c>
      <c r="K1749" t="s">
        <v>1458</v>
      </c>
      <c r="L1749" t="s">
        <v>919</v>
      </c>
      <c r="M1749" t="s">
        <v>103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1831</v>
      </c>
      <c r="D1750" s="2">
        <v>46286</v>
      </c>
      <c r="E1750" s="2">
        <v>46287</v>
      </c>
      <c r="F1750" t="s">
        <v>1493</v>
      </c>
      <c r="G1750" t="s">
        <v>1455</v>
      </c>
      <c r="H1750" t="s">
        <v>1456</v>
      </c>
      <c r="I1750" t="s">
        <v>1494</v>
      </c>
      <c r="J1750" s="2">
        <v>46258</v>
      </c>
      <c r="K1750" t="s">
        <v>1461</v>
      </c>
      <c r="L1750" t="s">
        <v>283</v>
      </c>
      <c r="M1750" t="s">
        <v>103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1705</v>
      </c>
      <c r="D1751" s="2" t="s">
        <v>2</v>
      </c>
      <c r="E1751" s="2">
        <v>46289</v>
      </c>
      <c r="F1751" t="s">
        <v>2179</v>
      </c>
      <c r="G1751" t="s">
        <v>1455</v>
      </c>
      <c r="H1751" t="s">
        <v>1456</v>
      </c>
      <c r="I1751" t="s">
        <v>2180</v>
      </c>
      <c r="J1751" s="2">
        <v>46275</v>
      </c>
      <c r="K1751" t="s">
        <v>1473</v>
      </c>
      <c r="L1751" t="s">
        <v>167</v>
      </c>
      <c r="M1751" t="s">
        <v>31</v>
      </c>
      <c r="N1751" t="s">
        <v>32</v>
      </c>
    </row>
    <row r="1752" spans="1:14" x14ac:dyDescent="0.25">
      <c r="A1752" s="1" t="s">
        <v>2</v>
      </c>
      <c r="B1752" s="1">
        <v>126</v>
      </c>
      <c r="C1752" s="1">
        <v>1579</v>
      </c>
      <c r="D1752" s="2" t="s">
        <v>2</v>
      </c>
      <c r="E1752" s="2">
        <v>46289</v>
      </c>
      <c r="F1752" t="s">
        <v>2183</v>
      </c>
      <c r="G1752" t="s">
        <v>1455</v>
      </c>
      <c r="H1752" t="s">
        <v>1456</v>
      </c>
      <c r="I1752" t="s">
        <v>2184</v>
      </c>
      <c r="J1752" s="2">
        <v>46275</v>
      </c>
      <c r="K1752" t="s">
        <v>1099</v>
      </c>
      <c r="L1752" t="s">
        <v>107</v>
      </c>
      <c r="M1752" t="s">
        <v>31</v>
      </c>
      <c r="N1752" t="s">
        <v>32</v>
      </c>
    </row>
    <row r="1753" spans="1:14" x14ac:dyDescent="0.25">
      <c r="A1753" s="1" t="s">
        <v>2</v>
      </c>
      <c r="B1753" s="1">
        <v>126</v>
      </c>
      <c r="C1753" s="1">
        <v>1453</v>
      </c>
      <c r="D1753" s="2" t="s">
        <v>2</v>
      </c>
      <c r="E1753" s="2">
        <v>46289</v>
      </c>
      <c r="F1753" t="s">
        <v>2185</v>
      </c>
      <c r="G1753" t="s">
        <v>1455</v>
      </c>
      <c r="H1753" t="s">
        <v>1456</v>
      </c>
      <c r="I1753" t="s">
        <v>2186</v>
      </c>
      <c r="J1753" s="2">
        <v>46275</v>
      </c>
      <c r="K1753" t="s">
        <v>1479</v>
      </c>
      <c r="L1753" t="s">
        <v>126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126</v>
      </c>
      <c r="C1754" s="1">
        <v>1327</v>
      </c>
      <c r="D1754" s="2" t="s">
        <v>2</v>
      </c>
      <c r="E1754" s="2">
        <v>46289</v>
      </c>
      <c r="F1754" t="s">
        <v>2187</v>
      </c>
      <c r="G1754" t="s">
        <v>1455</v>
      </c>
      <c r="H1754" t="s">
        <v>1456</v>
      </c>
      <c r="I1754" t="s">
        <v>2188</v>
      </c>
      <c r="J1754" s="2">
        <v>46275</v>
      </c>
      <c r="K1754" t="s">
        <v>1461</v>
      </c>
      <c r="L1754" t="s">
        <v>283</v>
      </c>
      <c r="M1754" t="s">
        <v>31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1201</v>
      </c>
      <c r="D1755" s="2" t="s">
        <v>2</v>
      </c>
      <c r="E1755" s="2">
        <v>46292</v>
      </c>
      <c r="F1755" t="s">
        <v>2191</v>
      </c>
      <c r="G1755" t="s">
        <v>1455</v>
      </c>
      <c r="H1755" t="s">
        <v>1456</v>
      </c>
      <c r="I1755" t="s">
        <v>2192</v>
      </c>
      <c r="J1755" s="2">
        <v>46276</v>
      </c>
      <c r="K1755" t="s">
        <v>1486</v>
      </c>
      <c r="L1755" t="s">
        <v>1315</v>
      </c>
      <c r="M1755" t="s">
        <v>31</v>
      </c>
      <c r="N1755" t="s">
        <v>32</v>
      </c>
    </row>
    <row r="1756" spans="1:14" x14ac:dyDescent="0.25">
      <c r="A1756" s="1" t="s">
        <v>2</v>
      </c>
      <c r="B1756" s="1">
        <v>126</v>
      </c>
      <c r="C1756" s="1">
        <v>1075</v>
      </c>
      <c r="D1756" s="2" t="s">
        <v>2</v>
      </c>
      <c r="E1756" s="2">
        <v>46293</v>
      </c>
      <c r="F1756" t="s">
        <v>2193</v>
      </c>
      <c r="G1756" t="s">
        <v>1455</v>
      </c>
      <c r="H1756" t="s">
        <v>1456</v>
      </c>
      <c r="I1756" t="s">
        <v>2194</v>
      </c>
      <c r="J1756" s="2">
        <v>46279</v>
      </c>
      <c r="K1756" t="s">
        <v>1461</v>
      </c>
      <c r="L1756" t="s">
        <v>283</v>
      </c>
      <c r="M1756" t="s">
        <v>31</v>
      </c>
      <c r="N1756" t="s">
        <v>26</v>
      </c>
    </row>
    <row r="1757" spans="1:14" x14ac:dyDescent="0.25">
      <c r="A1757" s="1" t="s">
        <v>2</v>
      </c>
      <c r="B1757" s="1">
        <v>126</v>
      </c>
      <c r="C1757" s="1">
        <v>949</v>
      </c>
      <c r="D1757" s="2" t="s">
        <v>2</v>
      </c>
      <c r="E1757" s="2">
        <v>46293</v>
      </c>
      <c r="F1757" t="s">
        <v>2195</v>
      </c>
      <c r="G1757" t="s">
        <v>1455</v>
      </c>
      <c r="H1757" t="s">
        <v>1456</v>
      </c>
      <c r="I1757" t="s">
        <v>2196</v>
      </c>
      <c r="J1757" s="2">
        <v>46279</v>
      </c>
      <c r="K1757" t="s">
        <v>1458</v>
      </c>
      <c r="L1757" t="s">
        <v>919</v>
      </c>
      <c r="M1757" t="s">
        <v>31</v>
      </c>
      <c r="N1757" t="s">
        <v>32</v>
      </c>
    </row>
    <row r="1758" spans="1:14" x14ac:dyDescent="0.25">
      <c r="A1758" s="1" t="s">
        <v>2</v>
      </c>
      <c r="B1758" s="1">
        <v>252</v>
      </c>
      <c r="C1758" s="1">
        <v>697</v>
      </c>
      <c r="D1758" s="2" t="s">
        <v>2</v>
      </c>
      <c r="E1758" s="2">
        <v>46293</v>
      </c>
      <c r="F1758" t="s">
        <v>2197</v>
      </c>
      <c r="G1758" t="s">
        <v>1455</v>
      </c>
      <c r="H1758" t="s">
        <v>1456</v>
      </c>
      <c r="I1758" t="s">
        <v>2198</v>
      </c>
      <c r="J1758" s="2">
        <v>46279</v>
      </c>
      <c r="K1758" t="s">
        <v>1479</v>
      </c>
      <c r="L1758" t="s">
        <v>126</v>
      </c>
      <c r="M1758" t="s">
        <v>31</v>
      </c>
      <c r="N1758" t="s">
        <v>32</v>
      </c>
    </row>
    <row r="1759" spans="1:14" x14ac:dyDescent="0.25">
      <c r="A1759" s="1" t="s">
        <v>2</v>
      </c>
      <c r="B1759" s="1">
        <v>126</v>
      </c>
      <c r="C1759" s="1">
        <v>571</v>
      </c>
      <c r="D1759" s="2" t="s">
        <v>2</v>
      </c>
      <c r="E1759" s="2">
        <v>46293</v>
      </c>
      <c r="F1759" t="s">
        <v>2199</v>
      </c>
      <c r="G1759" t="s">
        <v>1455</v>
      </c>
      <c r="H1759" t="s">
        <v>1456</v>
      </c>
      <c r="I1759" t="s">
        <v>2200</v>
      </c>
      <c r="J1759" s="2">
        <v>46279</v>
      </c>
      <c r="K1759" t="s">
        <v>1482</v>
      </c>
      <c r="L1759" t="s">
        <v>1483</v>
      </c>
      <c r="M1759" t="s">
        <v>31</v>
      </c>
      <c r="N1759" t="s">
        <v>32</v>
      </c>
    </row>
    <row r="1760" spans="1:14" x14ac:dyDescent="0.25">
      <c r="A1760" s="1" t="s">
        <v>2</v>
      </c>
      <c r="B1760" s="1">
        <v>126</v>
      </c>
      <c r="C1760" s="1">
        <v>445</v>
      </c>
      <c r="D1760" s="2" t="s">
        <v>2</v>
      </c>
      <c r="E1760" s="2">
        <v>46293</v>
      </c>
      <c r="F1760" t="s">
        <v>2201</v>
      </c>
      <c r="G1760" t="s">
        <v>1455</v>
      </c>
      <c r="H1760" t="s">
        <v>1456</v>
      </c>
      <c r="I1760" t="s">
        <v>2202</v>
      </c>
      <c r="J1760" s="2">
        <v>46279</v>
      </c>
      <c r="K1760" t="s">
        <v>1473</v>
      </c>
      <c r="L1760" t="s">
        <v>167</v>
      </c>
      <c r="M1760" t="s">
        <v>31</v>
      </c>
      <c r="N1760" t="s">
        <v>32</v>
      </c>
    </row>
    <row r="1761" spans="1:14" x14ac:dyDescent="0.25">
      <c r="A1761" s="1" t="s">
        <v>2</v>
      </c>
      <c r="B1761" s="1">
        <v>252</v>
      </c>
      <c r="C1761" s="1">
        <v>193</v>
      </c>
      <c r="D1761" s="2" t="s">
        <v>2</v>
      </c>
      <c r="E1761" s="2">
        <v>46293</v>
      </c>
      <c r="F1761" t="s">
        <v>2203</v>
      </c>
      <c r="G1761" t="s">
        <v>1455</v>
      </c>
      <c r="H1761" t="s">
        <v>1456</v>
      </c>
      <c r="I1761" t="s">
        <v>2204</v>
      </c>
      <c r="J1761" s="2">
        <v>46279</v>
      </c>
      <c r="K1761" t="s">
        <v>1476</v>
      </c>
      <c r="L1761" t="s">
        <v>102</v>
      </c>
      <c r="M1761" t="s">
        <v>31</v>
      </c>
      <c r="N1761" t="s">
        <v>32</v>
      </c>
    </row>
    <row r="1762" spans="1:14" x14ac:dyDescent="0.25">
      <c r="A1762" s="1" t="s">
        <v>2</v>
      </c>
      <c r="B1762" s="1">
        <v>252</v>
      </c>
      <c r="C1762" s="1">
        <v>-59</v>
      </c>
      <c r="D1762" s="2" t="s">
        <v>2</v>
      </c>
      <c r="E1762" s="2">
        <v>46293</v>
      </c>
      <c r="F1762" t="s">
        <v>2205</v>
      </c>
      <c r="G1762" t="s">
        <v>1455</v>
      </c>
      <c r="H1762" t="s">
        <v>1456</v>
      </c>
      <c r="I1762" t="s">
        <v>2206</v>
      </c>
      <c r="J1762" s="2">
        <v>46279</v>
      </c>
      <c r="K1762" t="s">
        <v>1466</v>
      </c>
      <c r="L1762" t="s">
        <v>102</v>
      </c>
      <c r="M1762" t="s">
        <v>31</v>
      </c>
      <c r="N1762" t="s">
        <v>26</v>
      </c>
    </row>
    <row r="1763" spans="1:14" x14ac:dyDescent="0.25">
      <c r="A1763" s="1" t="s">
        <v>2</v>
      </c>
      <c r="B1763" s="1">
        <v>1</v>
      </c>
      <c r="C1763" s="1">
        <v>-60</v>
      </c>
      <c r="D1763" s="2">
        <v>56739</v>
      </c>
      <c r="E1763" s="2">
        <v>56739</v>
      </c>
      <c r="F1763" t="s">
        <v>27</v>
      </c>
      <c r="G1763" t="s">
        <v>28</v>
      </c>
      <c r="H1763" t="s">
        <v>29</v>
      </c>
      <c r="I1763" t="s">
        <v>29</v>
      </c>
      <c r="J1763" s="2">
        <v>45911</v>
      </c>
      <c r="K1763" t="s">
        <v>30</v>
      </c>
      <c r="L1763" t="s">
        <v>24</v>
      </c>
      <c r="M1763" t="s">
        <v>31</v>
      </c>
      <c r="N1763" t="s">
        <v>32</v>
      </c>
    </row>
    <row r="1764" spans="1:14" x14ac:dyDescent="0.25">
      <c r="A1764" s="1" t="s">
        <v>2</v>
      </c>
      <c r="B1764" s="1" t="s">
        <v>2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 t="s">
        <v>2260</v>
      </c>
      <c r="B1765" s="1" t="s">
        <v>2261</v>
      </c>
      <c r="C1765" s="1" t="s">
        <v>2</v>
      </c>
      <c r="D1765" s="2" t="s">
        <v>2</v>
      </c>
      <c r="E1765" s="2" t="s">
        <v>2</v>
      </c>
      <c r="F1765" t="s">
        <v>2</v>
      </c>
      <c r="G1765" t="s">
        <v>2</v>
      </c>
      <c r="H1765" t="s">
        <v>2</v>
      </c>
      <c r="I1765" t="s">
        <v>2</v>
      </c>
      <c r="J1765" s="2" t="s">
        <v>2</v>
      </c>
      <c r="K1765" t="s">
        <v>2</v>
      </c>
      <c r="L1765" t="s">
        <v>2</v>
      </c>
      <c r="M1765" t="s">
        <v>2</v>
      </c>
      <c r="N1765" t="s">
        <v>2</v>
      </c>
    </row>
    <row r="1766" spans="1:14" x14ac:dyDescent="0.25">
      <c r="A1766" s="1">
        <v>2</v>
      </c>
      <c r="B1766" s="1">
        <v>3024</v>
      </c>
      <c r="C1766" s="1">
        <v>-3022</v>
      </c>
      <c r="D1766" s="2">
        <v>46292</v>
      </c>
      <c r="E1766" s="2">
        <v>46293</v>
      </c>
      <c r="F1766" t="s">
        <v>2262</v>
      </c>
      <c r="G1766" t="s">
        <v>92</v>
      </c>
      <c r="H1766" t="s">
        <v>93</v>
      </c>
      <c r="I1766" t="s">
        <v>2263</v>
      </c>
      <c r="J1766" s="2">
        <v>46276</v>
      </c>
      <c r="K1766" t="s">
        <v>2264</v>
      </c>
      <c r="L1766" t="s">
        <v>138</v>
      </c>
      <c r="M1766" t="s">
        <v>103</v>
      </c>
      <c r="N1766" t="s">
        <v>26</v>
      </c>
    </row>
    <row r="1767" spans="1:14" x14ac:dyDescent="0.25">
      <c r="A1767" s="1" t="s">
        <v>2</v>
      </c>
      <c r="B1767" s="1">
        <v>1</v>
      </c>
      <c r="C1767" s="1">
        <v>-3023</v>
      </c>
      <c r="D1767" s="2">
        <v>56739</v>
      </c>
      <c r="E1767" s="2">
        <v>56739</v>
      </c>
      <c r="F1767" t="s">
        <v>27</v>
      </c>
      <c r="G1767" t="s">
        <v>28</v>
      </c>
      <c r="H1767" t="s">
        <v>29</v>
      </c>
      <c r="I1767" t="s">
        <v>29</v>
      </c>
      <c r="J1767" s="2">
        <v>45911</v>
      </c>
      <c r="K1767" t="s">
        <v>30</v>
      </c>
      <c r="L1767" t="s">
        <v>24</v>
      </c>
      <c r="M1767" t="s">
        <v>31</v>
      </c>
      <c r="N1767" t="s">
        <v>32</v>
      </c>
    </row>
    <row r="1768" spans="1:14" x14ac:dyDescent="0.25">
      <c r="A1768" s="1" t="s">
        <v>2</v>
      </c>
      <c r="B1768" s="1" t="s">
        <v>2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 t="s">
        <v>2265</v>
      </c>
      <c r="B1769" s="1" t="s">
        <v>2266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>
        <v>410</v>
      </c>
      <c r="B1770" s="1">
        <v>1</v>
      </c>
      <c r="C1770" s="1">
        <v>409</v>
      </c>
      <c r="D1770" s="2">
        <v>56739</v>
      </c>
      <c r="E1770" s="2">
        <v>56739</v>
      </c>
      <c r="F1770" t="s">
        <v>27</v>
      </c>
      <c r="G1770" t="s">
        <v>28</v>
      </c>
      <c r="H1770" t="s">
        <v>29</v>
      </c>
      <c r="I1770" t="s">
        <v>29</v>
      </c>
      <c r="J1770" s="2">
        <v>45911</v>
      </c>
      <c r="K1770" t="s">
        <v>30</v>
      </c>
      <c r="L1770" t="s">
        <v>24</v>
      </c>
      <c r="M1770" t="s">
        <v>31</v>
      </c>
      <c r="N1770" t="s">
        <v>32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2267</v>
      </c>
      <c r="B1772" s="1" t="s">
        <v>2268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188</v>
      </c>
      <c r="B1773" s="1">
        <v>1</v>
      </c>
      <c r="C1773" s="1">
        <v>187</v>
      </c>
      <c r="D1773" s="2">
        <v>56739</v>
      </c>
      <c r="E1773" s="2">
        <v>56739</v>
      </c>
      <c r="F1773" t="s">
        <v>27</v>
      </c>
      <c r="G1773" t="s">
        <v>28</v>
      </c>
      <c r="H1773" t="s">
        <v>29</v>
      </c>
      <c r="I1773" t="s">
        <v>29</v>
      </c>
      <c r="J1773" s="2">
        <v>45911</v>
      </c>
      <c r="K1773" t="s">
        <v>30</v>
      </c>
      <c r="L1773" t="s">
        <v>24</v>
      </c>
      <c r="M1773" t="s">
        <v>31</v>
      </c>
      <c r="N1773" t="s">
        <v>32</v>
      </c>
    </row>
    <row r="1774" spans="1:14" x14ac:dyDescent="0.25">
      <c r="A1774" s="1" t="s">
        <v>2</v>
      </c>
      <c r="B1774" s="1" t="s">
        <v>2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 t="s">
        <v>2269</v>
      </c>
      <c r="B1775" s="1" t="s">
        <v>2270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>
        <v>22</v>
      </c>
      <c r="B1776" s="1">
        <v>1</v>
      </c>
      <c r="C1776" s="1">
        <v>21</v>
      </c>
      <c r="D1776" s="2">
        <v>56739</v>
      </c>
      <c r="E1776" s="2">
        <v>56739</v>
      </c>
      <c r="F1776" t="s">
        <v>27</v>
      </c>
      <c r="G1776" t="s">
        <v>28</v>
      </c>
      <c r="H1776" t="s">
        <v>29</v>
      </c>
      <c r="I1776" t="s">
        <v>29</v>
      </c>
      <c r="J1776" s="2">
        <v>45911</v>
      </c>
      <c r="K1776" t="s">
        <v>30</v>
      </c>
      <c r="L1776" t="s">
        <v>24</v>
      </c>
      <c r="M1776" t="s">
        <v>31</v>
      </c>
      <c r="N1776" t="s">
        <v>32</v>
      </c>
    </row>
    <row r="1777" spans="1:14" x14ac:dyDescent="0.25">
      <c r="A1777" s="1" t="s">
        <v>2</v>
      </c>
      <c r="B1777" s="1" t="s">
        <v>2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 t="s">
        <v>2271</v>
      </c>
      <c r="B1778" s="1" t="s">
        <v>2272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>
        <v>851</v>
      </c>
      <c r="B1779" s="1">
        <v>126</v>
      </c>
      <c r="C1779" s="1">
        <v>725</v>
      </c>
      <c r="D1779" s="2">
        <v>46284</v>
      </c>
      <c r="E1779" s="2">
        <v>46286</v>
      </c>
      <c r="F1779" t="s">
        <v>1775</v>
      </c>
      <c r="G1779" t="s">
        <v>1776</v>
      </c>
      <c r="H1779" t="s">
        <v>1777</v>
      </c>
      <c r="I1779" t="s">
        <v>1778</v>
      </c>
      <c r="J1779" s="2">
        <v>46267</v>
      </c>
      <c r="K1779" t="s">
        <v>846</v>
      </c>
      <c r="L1779" t="s">
        <v>107</v>
      </c>
      <c r="M1779" t="s">
        <v>118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599</v>
      </c>
      <c r="D1780" s="2">
        <v>46288</v>
      </c>
      <c r="E1780" s="2">
        <v>46290</v>
      </c>
      <c r="F1780" t="s">
        <v>1779</v>
      </c>
      <c r="G1780" t="s">
        <v>1776</v>
      </c>
      <c r="H1780" t="s">
        <v>1777</v>
      </c>
      <c r="I1780" t="s">
        <v>1780</v>
      </c>
      <c r="J1780" s="2">
        <v>46269</v>
      </c>
      <c r="K1780" t="s">
        <v>1781</v>
      </c>
      <c r="L1780" t="s">
        <v>107</v>
      </c>
      <c r="M1780" t="s">
        <v>118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473</v>
      </c>
      <c r="D1781" s="2" t="s">
        <v>2</v>
      </c>
      <c r="E1781" s="2">
        <v>46292</v>
      </c>
      <c r="F1781" t="s">
        <v>1782</v>
      </c>
      <c r="G1781" t="s">
        <v>1776</v>
      </c>
      <c r="H1781" t="s">
        <v>1777</v>
      </c>
      <c r="I1781" t="s">
        <v>1783</v>
      </c>
      <c r="J1781" s="2">
        <v>46274</v>
      </c>
      <c r="K1781" t="s">
        <v>742</v>
      </c>
      <c r="L1781" t="s">
        <v>107</v>
      </c>
      <c r="M1781" t="s">
        <v>31</v>
      </c>
      <c r="N1781" t="s">
        <v>32</v>
      </c>
    </row>
    <row r="1782" spans="1:14" x14ac:dyDescent="0.25">
      <c r="A1782" s="1" t="s">
        <v>2</v>
      </c>
      <c r="B1782" s="1">
        <v>1</v>
      </c>
      <c r="C1782" s="1">
        <v>472</v>
      </c>
      <c r="D1782" s="2">
        <v>56739</v>
      </c>
      <c r="E1782" s="2">
        <v>56739</v>
      </c>
      <c r="F1782" t="s">
        <v>27</v>
      </c>
      <c r="G1782" t="s">
        <v>28</v>
      </c>
      <c r="H1782" t="s">
        <v>29</v>
      </c>
      <c r="I1782" t="s">
        <v>29</v>
      </c>
      <c r="J1782" s="2">
        <v>45911</v>
      </c>
      <c r="K1782" t="s">
        <v>30</v>
      </c>
      <c r="L1782" t="s">
        <v>24</v>
      </c>
      <c r="M1782" t="s">
        <v>31</v>
      </c>
      <c r="N1782" t="s">
        <v>32</v>
      </c>
    </row>
    <row r="1783" spans="1:14" x14ac:dyDescent="0.25">
      <c r="A1783" s="1" t="s">
        <v>2</v>
      </c>
      <c r="B1783" s="1" t="s">
        <v>2</v>
      </c>
      <c r="C1783" s="1" t="s">
        <v>2</v>
      </c>
      <c r="D1783" s="2" t="s">
        <v>2</v>
      </c>
      <c r="E1783" s="2" t="s">
        <v>2</v>
      </c>
      <c r="F1783" t="s">
        <v>2</v>
      </c>
      <c r="G1783" t="s">
        <v>2</v>
      </c>
      <c r="H1783" t="s">
        <v>2</v>
      </c>
      <c r="I1783" t="s">
        <v>2</v>
      </c>
      <c r="J1783" s="2" t="s">
        <v>2</v>
      </c>
      <c r="K1783" t="s">
        <v>2</v>
      </c>
      <c r="L1783" t="s">
        <v>2</v>
      </c>
      <c r="M1783" t="s">
        <v>2</v>
      </c>
      <c r="N1783" t="s">
        <v>2</v>
      </c>
    </row>
    <row r="1784" spans="1:14" x14ac:dyDescent="0.25">
      <c r="A1784" s="1" t="s">
        <v>2273</v>
      </c>
      <c r="B1784" s="1" t="s">
        <v>2272</v>
      </c>
      <c r="C1784" s="1" t="s">
        <v>2</v>
      </c>
      <c r="D1784" s="2" t="s">
        <v>2</v>
      </c>
      <c r="E1784" s="2" t="s">
        <v>2</v>
      </c>
      <c r="F1784" t="s">
        <v>2</v>
      </c>
      <c r="G1784" t="s">
        <v>2</v>
      </c>
      <c r="H1784" t="s">
        <v>2</v>
      </c>
      <c r="I1784" t="s">
        <v>2</v>
      </c>
      <c r="J1784" s="2" t="s">
        <v>2</v>
      </c>
      <c r="K1784" t="s">
        <v>2</v>
      </c>
      <c r="L1784" t="s">
        <v>2</v>
      </c>
      <c r="M1784" t="s">
        <v>2</v>
      </c>
      <c r="N1784" t="s">
        <v>2</v>
      </c>
    </row>
    <row r="1785" spans="1:14" x14ac:dyDescent="0.25">
      <c r="A1785" s="1">
        <v>0</v>
      </c>
      <c r="B1785" s="1">
        <v>1</v>
      </c>
      <c r="C1785" s="1">
        <v>-1</v>
      </c>
      <c r="D1785" s="2">
        <v>56739</v>
      </c>
      <c r="E1785" s="2">
        <v>56739</v>
      </c>
      <c r="F1785" t="s">
        <v>27</v>
      </c>
      <c r="G1785" t="s">
        <v>28</v>
      </c>
      <c r="H1785" t="s">
        <v>29</v>
      </c>
      <c r="I1785" t="s">
        <v>29</v>
      </c>
      <c r="J1785" s="2">
        <v>45911</v>
      </c>
      <c r="K1785" t="s">
        <v>30</v>
      </c>
      <c r="L1785" t="s">
        <v>24</v>
      </c>
      <c r="M1785" t="s">
        <v>31</v>
      </c>
      <c r="N1785" t="s">
        <v>32</v>
      </c>
    </row>
    <row r="1786" spans="1:14" x14ac:dyDescent="0.25">
      <c r="A1786" s="1" t="s">
        <v>2</v>
      </c>
      <c r="B1786" s="1" t="s">
        <v>2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 t="s">
        <v>2274</v>
      </c>
      <c r="B1787" s="1" t="s">
        <v>2275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>
        <v>188</v>
      </c>
      <c r="B1788" s="1">
        <v>126</v>
      </c>
      <c r="C1788" s="1">
        <v>62</v>
      </c>
      <c r="D1788" s="2">
        <v>46280</v>
      </c>
      <c r="E1788" s="2">
        <v>46282</v>
      </c>
      <c r="F1788" t="s">
        <v>70</v>
      </c>
      <c r="G1788" t="s">
        <v>71</v>
      </c>
      <c r="H1788" t="s">
        <v>72</v>
      </c>
      <c r="I1788" t="s">
        <v>73</v>
      </c>
      <c r="J1788" s="2">
        <v>46266</v>
      </c>
      <c r="K1788" t="s">
        <v>74</v>
      </c>
      <c r="L1788" t="s">
        <v>75</v>
      </c>
      <c r="M1788" t="s">
        <v>76</v>
      </c>
      <c r="N1788" t="s">
        <v>26</v>
      </c>
    </row>
    <row r="1789" spans="1:14" x14ac:dyDescent="0.25">
      <c r="A1789" s="1" t="s">
        <v>2</v>
      </c>
      <c r="B1789" s="1">
        <v>1</v>
      </c>
      <c r="C1789" s="1">
        <v>61</v>
      </c>
      <c r="D1789" s="2">
        <v>56739</v>
      </c>
      <c r="E1789" s="2">
        <v>56739</v>
      </c>
      <c r="F1789" t="s">
        <v>27</v>
      </c>
      <c r="G1789" t="s">
        <v>28</v>
      </c>
      <c r="H1789" t="s">
        <v>29</v>
      </c>
      <c r="I1789" t="s">
        <v>29</v>
      </c>
      <c r="J1789" s="2">
        <v>45911</v>
      </c>
      <c r="K1789" t="s">
        <v>30</v>
      </c>
      <c r="L1789" t="s">
        <v>24</v>
      </c>
      <c r="M1789" t="s">
        <v>31</v>
      </c>
      <c r="N1789" t="s">
        <v>32</v>
      </c>
    </row>
    <row r="1790" spans="1:14" x14ac:dyDescent="0.25">
      <c r="A1790" s="1" t="s">
        <v>2</v>
      </c>
      <c r="B1790" s="1" t="s">
        <v>2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 t="s">
        <v>2276</v>
      </c>
      <c r="B1791" s="1" t="s">
        <v>2277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>
        <v>13</v>
      </c>
      <c r="B1792" s="1">
        <v>8</v>
      </c>
      <c r="C1792" s="1">
        <v>5</v>
      </c>
      <c r="D1792" s="2">
        <v>46281</v>
      </c>
      <c r="E1792" s="2">
        <v>46289</v>
      </c>
      <c r="F1792" t="s">
        <v>1988</v>
      </c>
      <c r="G1792" t="s">
        <v>1924</v>
      </c>
      <c r="H1792" t="s">
        <v>1925</v>
      </c>
      <c r="I1792" t="s">
        <v>1989</v>
      </c>
      <c r="J1792" s="2">
        <v>46268</v>
      </c>
      <c r="K1792" t="s">
        <v>1990</v>
      </c>
      <c r="L1792" t="s">
        <v>919</v>
      </c>
      <c r="M1792" t="s">
        <v>103</v>
      </c>
      <c r="N1792" t="s">
        <v>26</v>
      </c>
    </row>
    <row r="1793" spans="1:14" x14ac:dyDescent="0.25">
      <c r="A1793" s="1" t="s">
        <v>2</v>
      </c>
      <c r="B1793" s="1" t="s">
        <v>2</v>
      </c>
      <c r="C1793" s="1" t="s">
        <v>2</v>
      </c>
      <c r="D1793" s="2" t="s">
        <v>2</v>
      </c>
      <c r="E1793" s="2" t="s">
        <v>2</v>
      </c>
      <c r="F1793" t="s">
        <v>2</v>
      </c>
      <c r="G1793" t="s">
        <v>2</v>
      </c>
      <c r="H1793" t="s">
        <v>2</v>
      </c>
      <c r="I1793" t="s">
        <v>2</v>
      </c>
      <c r="J1793" s="2" t="s">
        <v>2</v>
      </c>
      <c r="K1793" t="s">
        <v>2</v>
      </c>
      <c r="L1793" t="s">
        <v>2</v>
      </c>
      <c r="M1793" t="s">
        <v>2</v>
      </c>
      <c r="N1793" t="s">
        <v>2</v>
      </c>
    </row>
    <row r="1794" spans="1:14" x14ac:dyDescent="0.25">
      <c r="A1794" s="1" t="s">
        <v>2278</v>
      </c>
      <c r="B1794" s="1" t="s">
        <v>2279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>
        <v>148</v>
      </c>
      <c r="B1795" s="1">
        <v>1</v>
      </c>
      <c r="C1795" s="1">
        <v>147</v>
      </c>
      <c r="D1795" s="2">
        <v>56739</v>
      </c>
      <c r="E1795" s="2">
        <v>56739</v>
      </c>
      <c r="F1795" t="s">
        <v>27</v>
      </c>
      <c r="G1795" t="s">
        <v>28</v>
      </c>
      <c r="H1795" t="s">
        <v>29</v>
      </c>
      <c r="I1795" t="s">
        <v>29</v>
      </c>
      <c r="J1795" s="2">
        <v>45911</v>
      </c>
      <c r="K1795" t="s">
        <v>30</v>
      </c>
      <c r="L1795" t="s">
        <v>24</v>
      </c>
      <c r="M1795" t="s">
        <v>31</v>
      </c>
      <c r="N1795" t="s">
        <v>32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2280</v>
      </c>
      <c r="B1797" s="1" t="s">
        <v>2279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0</v>
      </c>
      <c r="B1798" s="1">
        <v>1</v>
      </c>
      <c r="C1798" s="1">
        <v>-1</v>
      </c>
      <c r="D1798" s="2">
        <v>56739</v>
      </c>
      <c r="E1798" s="2">
        <v>56739</v>
      </c>
      <c r="F1798" t="s">
        <v>27</v>
      </c>
      <c r="G1798" t="s">
        <v>28</v>
      </c>
      <c r="H1798" t="s">
        <v>29</v>
      </c>
      <c r="I1798" t="s">
        <v>29</v>
      </c>
      <c r="J1798" s="2">
        <v>45911</v>
      </c>
      <c r="K1798" t="s">
        <v>30</v>
      </c>
      <c r="L1798" t="s">
        <v>24</v>
      </c>
      <c r="M1798" t="s">
        <v>31</v>
      </c>
      <c r="N1798" t="s">
        <v>32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2281</v>
      </c>
      <c r="B1800" s="1" t="s">
        <v>2282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69</v>
      </c>
      <c r="B1801" s="1">
        <v>18</v>
      </c>
      <c r="C1801" s="1">
        <v>51</v>
      </c>
      <c r="D1801" s="2">
        <v>46288</v>
      </c>
      <c r="E1801" s="2">
        <v>46295</v>
      </c>
      <c r="F1801" t="s">
        <v>1927</v>
      </c>
      <c r="G1801" t="s">
        <v>1924</v>
      </c>
      <c r="H1801" t="s">
        <v>1925</v>
      </c>
      <c r="I1801" t="s">
        <v>1928</v>
      </c>
      <c r="J1801" s="2">
        <v>46274</v>
      </c>
      <c r="K1801" t="s">
        <v>1929</v>
      </c>
      <c r="L1801" t="s">
        <v>167</v>
      </c>
      <c r="M1801" t="s">
        <v>103</v>
      </c>
      <c r="N1801" t="s">
        <v>26</v>
      </c>
    </row>
    <row r="1802" spans="1:14" x14ac:dyDescent="0.25">
      <c r="A1802" s="1" t="s">
        <v>2</v>
      </c>
      <c r="B1802" s="1" t="s">
        <v>2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 t="s">
        <v>2283</v>
      </c>
      <c r="B1803" s="1" t="s">
        <v>2284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>
        <v>1811</v>
      </c>
      <c r="B1804" s="1">
        <v>126</v>
      </c>
      <c r="C1804" s="1">
        <v>1685</v>
      </c>
      <c r="D1804" s="2">
        <v>46279</v>
      </c>
      <c r="E1804" s="2">
        <v>46279</v>
      </c>
      <c r="F1804" t="s">
        <v>2285</v>
      </c>
      <c r="G1804" t="s">
        <v>2286</v>
      </c>
      <c r="H1804" t="s">
        <v>81</v>
      </c>
      <c r="I1804" t="s">
        <v>2287</v>
      </c>
      <c r="J1804" s="2">
        <v>46265</v>
      </c>
      <c r="K1804" t="s">
        <v>95</v>
      </c>
      <c r="L1804" t="s">
        <v>138</v>
      </c>
      <c r="M1804" t="s">
        <v>25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1559</v>
      </c>
      <c r="D1805" s="2">
        <v>46280</v>
      </c>
      <c r="E1805" s="2">
        <v>46282</v>
      </c>
      <c r="F1805" t="s">
        <v>70</v>
      </c>
      <c r="G1805" t="s">
        <v>71</v>
      </c>
      <c r="H1805" t="s">
        <v>72</v>
      </c>
      <c r="I1805" t="s">
        <v>73</v>
      </c>
      <c r="J1805" s="2">
        <v>46266</v>
      </c>
      <c r="K1805" t="s">
        <v>74</v>
      </c>
      <c r="L1805" t="s">
        <v>75</v>
      </c>
      <c r="M1805" t="s">
        <v>76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1433</v>
      </c>
      <c r="D1806" s="2">
        <v>46283</v>
      </c>
      <c r="E1806" s="2">
        <v>46293</v>
      </c>
      <c r="F1806" t="s">
        <v>250</v>
      </c>
      <c r="G1806" t="s">
        <v>251</v>
      </c>
      <c r="H1806" t="s">
        <v>252</v>
      </c>
      <c r="I1806" t="s">
        <v>253</v>
      </c>
      <c r="J1806" s="2">
        <v>46276</v>
      </c>
      <c r="K1806" t="s">
        <v>254</v>
      </c>
      <c r="L1806" t="s">
        <v>102</v>
      </c>
      <c r="M1806" t="s">
        <v>103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1307</v>
      </c>
      <c r="D1807" s="2">
        <v>46284</v>
      </c>
      <c r="E1807" s="2">
        <v>46286</v>
      </c>
      <c r="F1807" t="s">
        <v>1775</v>
      </c>
      <c r="G1807" t="s">
        <v>1776</v>
      </c>
      <c r="H1807" t="s">
        <v>1777</v>
      </c>
      <c r="I1807" t="s">
        <v>1778</v>
      </c>
      <c r="J1807" s="2">
        <v>46267</v>
      </c>
      <c r="K1807" t="s">
        <v>846</v>
      </c>
      <c r="L1807" t="s">
        <v>107</v>
      </c>
      <c r="M1807" t="s">
        <v>118</v>
      </c>
      <c r="N1807" t="s">
        <v>26</v>
      </c>
    </row>
    <row r="1808" spans="1:14" x14ac:dyDescent="0.25">
      <c r="A1808" s="1" t="s">
        <v>2</v>
      </c>
      <c r="B1808" s="1">
        <v>18</v>
      </c>
      <c r="C1808" s="1">
        <v>1289</v>
      </c>
      <c r="D1808" s="2">
        <v>46288</v>
      </c>
      <c r="E1808" s="2">
        <v>46294</v>
      </c>
      <c r="F1808" t="s">
        <v>2148</v>
      </c>
      <c r="G1808" t="s">
        <v>2149</v>
      </c>
      <c r="H1808" t="s">
        <v>2150</v>
      </c>
      <c r="I1808" t="s">
        <v>2151</v>
      </c>
      <c r="J1808" s="2">
        <v>46274</v>
      </c>
      <c r="K1808" t="s">
        <v>2152</v>
      </c>
      <c r="L1808" t="s">
        <v>544</v>
      </c>
      <c r="M1808" t="s">
        <v>103</v>
      </c>
      <c r="N1808" t="s">
        <v>26</v>
      </c>
    </row>
    <row r="1809" spans="1:14" x14ac:dyDescent="0.25">
      <c r="A1809" s="1" t="s">
        <v>2</v>
      </c>
      <c r="B1809" s="1">
        <v>126</v>
      </c>
      <c r="C1809" s="1">
        <v>1163</v>
      </c>
      <c r="D1809" s="2">
        <v>46288</v>
      </c>
      <c r="E1809" s="2">
        <v>46290</v>
      </c>
      <c r="F1809" t="s">
        <v>1779</v>
      </c>
      <c r="G1809" t="s">
        <v>1776</v>
      </c>
      <c r="H1809" t="s">
        <v>1777</v>
      </c>
      <c r="I1809" t="s">
        <v>1780</v>
      </c>
      <c r="J1809" s="2">
        <v>46269</v>
      </c>
      <c r="K1809" t="s">
        <v>1781</v>
      </c>
      <c r="L1809" t="s">
        <v>107</v>
      </c>
      <c r="M1809" t="s">
        <v>118</v>
      </c>
      <c r="N1809" t="s">
        <v>26</v>
      </c>
    </row>
    <row r="1810" spans="1:14" x14ac:dyDescent="0.25">
      <c r="A1810" s="1" t="s">
        <v>2</v>
      </c>
      <c r="B1810" s="1">
        <v>126</v>
      </c>
      <c r="C1810" s="1">
        <v>1037</v>
      </c>
      <c r="D1810" s="2" t="s">
        <v>2</v>
      </c>
      <c r="E1810" s="2">
        <v>46292</v>
      </c>
      <c r="F1810" t="s">
        <v>1782</v>
      </c>
      <c r="G1810" t="s">
        <v>1776</v>
      </c>
      <c r="H1810" t="s">
        <v>1777</v>
      </c>
      <c r="I1810" t="s">
        <v>1783</v>
      </c>
      <c r="J1810" s="2">
        <v>46274</v>
      </c>
      <c r="K1810" t="s">
        <v>742</v>
      </c>
      <c r="L1810" t="s">
        <v>107</v>
      </c>
      <c r="M1810" t="s">
        <v>31</v>
      </c>
      <c r="N1810" t="s">
        <v>32</v>
      </c>
    </row>
    <row r="1811" spans="1:14" x14ac:dyDescent="0.25">
      <c r="A1811" s="1" t="s">
        <v>2</v>
      </c>
      <c r="B1811" s="1">
        <v>1</v>
      </c>
      <c r="C1811" s="1">
        <v>1036</v>
      </c>
      <c r="D1811" s="2">
        <v>56739</v>
      </c>
      <c r="E1811" s="2">
        <v>56739</v>
      </c>
      <c r="F1811" t="s">
        <v>27</v>
      </c>
      <c r="G1811" t="s">
        <v>28</v>
      </c>
      <c r="H1811" t="s">
        <v>29</v>
      </c>
      <c r="I1811" t="s">
        <v>29</v>
      </c>
      <c r="J1811" s="2">
        <v>45911</v>
      </c>
      <c r="K1811" t="s">
        <v>30</v>
      </c>
      <c r="L1811" t="s">
        <v>24</v>
      </c>
      <c r="M1811" t="s">
        <v>31</v>
      </c>
      <c r="N1811" t="s">
        <v>32</v>
      </c>
    </row>
    <row r="1812" spans="1:14" x14ac:dyDescent="0.25">
      <c r="A1812" s="1" t="s">
        <v>2</v>
      </c>
      <c r="B1812" s="1" t="s">
        <v>2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 t="s">
        <v>2288</v>
      </c>
      <c r="B1813" s="1" t="s">
        <v>2284</v>
      </c>
      <c r="C1813" s="1" t="s">
        <v>2</v>
      </c>
      <c r="D1813" s="2" t="s">
        <v>2</v>
      </c>
      <c r="E1813" s="2" t="s">
        <v>2</v>
      </c>
      <c r="F1813" t="s">
        <v>2</v>
      </c>
      <c r="G1813" t="s">
        <v>2</v>
      </c>
      <c r="H1813" t="s">
        <v>2</v>
      </c>
      <c r="I1813" t="s">
        <v>2</v>
      </c>
      <c r="J1813" s="2" t="s">
        <v>2</v>
      </c>
      <c r="K1813" t="s">
        <v>2</v>
      </c>
      <c r="L1813" t="s">
        <v>2</v>
      </c>
      <c r="M1813" t="s">
        <v>2</v>
      </c>
      <c r="N1813" t="s">
        <v>2</v>
      </c>
    </row>
    <row r="1814" spans="1:14" x14ac:dyDescent="0.25">
      <c r="A1814" s="1">
        <v>0</v>
      </c>
      <c r="B1814" s="1">
        <v>1</v>
      </c>
      <c r="C1814" s="1">
        <v>-1</v>
      </c>
      <c r="D1814" s="2">
        <v>56739</v>
      </c>
      <c r="E1814" s="2">
        <v>56739</v>
      </c>
      <c r="F1814" t="s">
        <v>27</v>
      </c>
      <c r="G1814" t="s">
        <v>28</v>
      </c>
      <c r="H1814" t="s">
        <v>29</v>
      </c>
      <c r="I1814" t="s">
        <v>29</v>
      </c>
      <c r="J1814" s="2">
        <v>45911</v>
      </c>
      <c r="K1814" t="s">
        <v>30</v>
      </c>
      <c r="L1814" t="s">
        <v>24</v>
      </c>
      <c r="M1814" t="s">
        <v>31</v>
      </c>
      <c r="N1814" t="s">
        <v>32</v>
      </c>
    </row>
    <row r="1815" spans="1:14" x14ac:dyDescent="0.25">
      <c r="A1815" s="1" t="s">
        <v>2</v>
      </c>
      <c r="B1815" s="1" t="s">
        <v>2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 t="s">
        <v>2289</v>
      </c>
      <c r="B1816" s="1" t="s">
        <v>2290</v>
      </c>
      <c r="C1816" s="1" t="s">
        <v>2</v>
      </c>
      <c r="D1816" s="2" t="s">
        <v>2</v>
      </c>
      <c r="E1816" s="2" t="s">
        <v>2</v>
      </c>
      <c r="F1816" t="s">
        <v>2</v>
      </c>
      <c r="G1816" t="s">
        <v>2</v>
      </c>
      <c r="H1816" t="s">
        <v>2</v>
      </c>
      <c r="I1816" t="s">
        <v>2</v>
      </c>
      <c r="J1816" s="2" t="s">
        <v>2</v>
      </c>
      <c r="K1816" t="s">
        <v>2</v>
      </c>
      <c r="L1816" t="s">
        <v>2</v>
      </c>
      <c r="M1816" t="s">
        <v>2</v>
      </c>
      <c r="N1816" t="s">
        <v>2</v>
      </c>
    </row>
    <row r="1817" spans="1:14" x14ac:dyDescent="0.25">
      <c r="A1817" s="1">
        <v>125</v>
      </c>
      <c r="B1817" s="1">
        <v>5</v>
      </c>
      <c r="C1817" s="1">
        <v>120</v>
      </c>
      <c r="D1817" s="2">
        <v>46281</v>
      </c>
      <c r="E1817" s="2">
        <v>46289</v>
      </c>
      <c r="F1817" t="s">
        <v>1988</v>
      </c>
      <c r="G1817" t="s">
        <v>1924</v>
      </c>
      <c r="H1817" t="s">
        <v>1925</v>
      </c>
      <c r="I1817" t="s">
        <v>1989</v>
      </c>
      <c r="J1817" s="2">
        <v>46268</v>
      </c>
      <c r="K1817" t="s">
        <v>1990</v>
      </c>
      <c r="L1817" t="s">
        <v>919</v>
      </c>
      <c r="M1817" t="s">
        <v>103</v>
      </c>
      <c r="N1817" t="s">
        <v>26</v>
      </c>
    </row>
    <row r="1818" spans="1:14" x14ac:dyDescent="0.25">
      <c r="A1818" s="1" t="s">
        <v>2</v>
      </c>
      <c r="B1818" s="1">
        <v>12</v>
      </c>
      <c r="C1818" s="1">
        <v>108</v>
      </c>
      <c r="D1818" s="2">
        <v>46281</v>
      </c>
      <c r="E1818" s="2">
        <v>46289</v>
      </c>
      <c r="F1818" t="s">
        <v>1923</v>
      </c>
      <c r="G1818" t="s">
        <v>1924</v>
      </c>
      <c r="H1818" t="s">
        <v>1925</v>
      </c>
      <c r="I1818" t="s">
        <v>1926</v>
      </c>
      <c r="J1818" s="2">
        <v>46268</v>
      </c>
      <c r="K1818" t="s">
        <v>1656</v>
      </c>
      <c r="L1818" t="s">
        <v>82</v>
      </c>
      <c r="M1818" t="s">
        <v>103</v>
      </c>
      <c r="N1818" t="s">
        <v>26</v>
      </c>
    </row>
    <row r="1819" spans="1:14" x14ac:dyDescent="0.25">
      <c r="A1819" s="1" t="s">
        <v>2</v>
      </c>
      <c r="B1819" s="1" t="s">
        <v>2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 t="s">
        <v>2291</v>
      </c>
      <c r="B1820" s="1" t="s">
        <v>2272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>
        <v>0</v>
      </c>
      <c r="B1821" s="1">
        <v>1</v>
      </c>
      <c r="C1821" s="1">
        <v>-1</v>
      </c>
      <c r="D1821" s="2">
        <v>56739</v>
      </c>
      <c r="E1821" s="2">
        <v>56739</v>
      </c>
      <c r="F1821" t="s">
        <v>27</v>
      </c>
      <c r="G1821" t="s">
        <v>28</v>
      </c>
      <c r="H1821" t="s">
        <v>29</v>
      </c>
      <c r="I1821" t="s">
        <v>29</v>
      </c>
      <c r="J1821" s="2">
        <v>45911</v>
      </c>
      <c r="K1821" t="s">
        <v>30</v>
      </c>
      <c r="L1821" t="s">
        <v>24</v>
      </c>
      <c r="M1821" t="s">
        <v>31</v>
      </c>
      <c r="N1821" t="s">
        <v>32</v>
      </c>
    </row>
    <row r="1822" spans="1:14" x14ac:dyDescent="0.25">
      <c r="A1822" s="1" t="s">
        <v>2</v>
      </c>
      <c r="B1822" s="1" t="s">
        <v>2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 t="s">
        <v>2292</v>
      </c>
      <c r="B1823" s="1" t="s">
        <v>2293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>
        <v>671</v>
      </c>
      <c r="B1824" s="1">
        <v>126</v>
      </c>
      <c r="C1824" s="1">
        <v>545</v>
      </c>
      <c r="D1824" s="2">
        <v>46284</v>
      </c>
      <c r="E1824" s="2">
        <v>46286</v>
      </c>
      <c r="F1824" t="s">
        <v>1775</v>
      </c>
      <c r="G1824" t="s">
        <v>1776</v>
      </c>
      <c r="H1824" t="s">
        <v>1777</v>
      </c>
      <c r="I1824" t="s">
        <v>1778</v>
      </c>
      <c r="J1824" s="2">
        <v>46267</v>
      </c>
      <c r="K1824" t="s">
        <v>846</v>
      </c>
      <c r="L1824" t="s">
        <v>107</v>
      </c>
      <c r="M1824" t="s">
        <v>118</v>
      </c>
      <c r="N1824" t="s">
        <v>26</v>
      </c>
    </row>
    <row r="1825" spans="1:14" x14ac:dyDescent="0.25">
      <c r="A1825" s="1" t="s">
        <v>2</v>
      </c>
      <c r="B1825" s="1">
        <v>126</v>
      </c>
      <c r="C1825" s="1">
        <v>419</v>
      </c>
      <c r="D1825" s="2">
        <v>46288</v>
      </c>
      <c r="E1825" s="2">
        <v>46290</v>
      </c>
      <c r="F1825" t="s">
        <v>1779</v>
      </c>
      <c r="G1825" t="s">
        <v>1776</v>
      </c>
      <c r="H1825" t="s">
        <v>1777</v>
      </c>
      <c r="I1825" t="s">
        <v>1780</v>
      </c>
      <c r="J1825" s="2">
        <v>46269</v>
      </c>
      <c r="K1825" t="s">
        <v>1781</v>
      </c>
      <c r="L1825" t="s">
        <v>107</v>
      </c>
      <c r="M1825" t="s">
        <v>118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293</v>
      </c>
      <c r="D1826" s="2" t="s">
        <v>2</v>
      </c>
      <c r="E1826" s="2">
        <v>46292</v>
      </c>
      <c r="F1826" t="s">
        <v>1782</v>
      </c>
      <c r="G1826" t="s">
        <v>1776</v>
      </c>
      <c r="H1826" t="s">
        <v>1777</v>
      </c>
      <c r="I1826" t="s">
        <v>1783</v>
      </c>
      <c r="J1826" s="2">
        <v>46274</v>
      </c>
      <c r="K1826" t="s">
        <v>742</v>
      </c>
      <c r="L1826" t="s">
        <v>107</v>
      </c>
      <c r="M1826" t="s">
        <v>31</v>
      </c>
      <c r="N1826" t="s">
        <v>32</v>
      </c>
    </row>
    <row r="1827" spans="1:14" x14ac:dyDescent="0.25">
      <c r="A1827" s="1" t="s">
        <v>2</v>
      </c>
      <c r="B1827" s="1">
        <v>1</v>
      </c>
      <c r="C1827" s="1">
        <v>292</v>
      </c>
      <c r="D1827" s="2">
        <v>56739</v>
      </c>
      <c r="E1827" s="2">
        <v>56739</v>
      </c>
      <c r="F1827" t="s">
        <v>27</v>
      </c>
      <c r="G1827" t="s">
        <v>28</v>
      </c>
      <c r="H1827" t="s">
        <v>29</v>
      </c>
      <c r="I1827" t="s">
        <v>29</v>
      </c>
      <c r="J1827" s="2">
        <v>45911</v>
      </c>
      <c r="K1827" t="s">
        <v>30</v>
      </c>
      <c r="L1827" t="s">
        <v>24</v>
      </c>
      <c r="M1827" t="s">
        <v>31</v>
      </c>
      <c r="N1827" t="s">
        <v>32</v>
      </c>
    </row>
    <row r="1828" spans="1:14" x14ac:dyDescent="0.25">
      <c r="A1828" s="1" t="s">
        <v>2</v>
      </c>
      <c r="B1828" s="1" t="s">
        <v>2</v>
      </c>
      <c r="C1828" s="1" t="s">
        <v>2</v>
      </c>
      <c r="D1828" s="2" t="s">
        <v>2</v>
      </c>
      <c r="E1828" s="2" t="s">
        <v>2</v>
      </c>
      <c r="F1828" t="s">
        <v>2</v>
      </c>
      <c r="G1828" t="s">
        <v>2</v>
      </c>
      <c r="H1828" t="s">
        <v>2</v>
      </c>
      <c r="I1828" t="s">
        <v>2</v>
      </c>
      <c r="J1828" s="2" t="s">
        <v>2</v>
      </c>
      <c r="K1828" t="s">
        <v>2</v>
      </c>
      <c r="L1828" t="s">
        <v>2</v>
      </c>
      <c r="M1828" t="s">
        <v>2</v>
      </c>
      <c r="N1828" t="s">
        <v>2</v>
      </c>
    </row>
    <row r="1829" spans="1:14" x14ac:dyDescent="0.25">
      <c r="A1829" s="1" t="s">
        <v>2294</v>
      </c>
      <c r="B1829" s="1" t="s">
        <v>2295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>
        <v>482</v>
      </c>
      <c r="B1830" s="1">
        <v>224</v>
      </c>
      <c r="C1830" s="1">
        <v>258</v>
      </c>
      <c r="D1830" s="2">
        <v>46278</v>
      </c>
      <c r="E1830" s="2">
        <v>46279</v>
      </c>
      <c r="F1830" t="s">
        <v>2296</v>
      </c>
      <c r="G1830" t="s">
        <v>2297</v>
      </c>
      <c r="H1830" t="s">
        <v>2298</v>
      </c>
      <c r="I1830" t="s">
        <v>2299</v>
      </c>
      <c r="J1830" s="2">
        <v>46258</v>
      </c>
      <c r="K1830" t="s">
        <v>2300</v>
      </c>
      <c r="L1830" t="s">
        <v>44</v>
      </c>
      <c r="M1830" t="s">
        <v>83</v>
      </c>
      <c r="N1830" t="s">
        <v>26</v>
      </c>
    </row>
    <row r="1831" spans="1:14" x14ac:dyDescent="0.25">
      <c r="A1831" s="1" t="s">
        <v>2</v>
      </c>
      <c r="B1831" s="1">
        <v>224</v>
      </c>
      <c r="C1831" s="1">
        <v>34</v>
      </c>
      <c r="D1831" s="2">
        <v>46285</v>
      </c>
      <c r="E1831" s="2">
        <v>46286</v>
      </c>
      <c r="F1831" t="s">
        <v>2301</v>
      </c>
      <c r="G1831" t="s">
        <v>2297</v>
      </c>
      <c r="H1831" t="s">
        <v>2298</v>
      </c>
      <c r="I1831" t="s">
        <v>2302</v>
      </c>
      <c r="J1831" s="2">
        <v>46265</v>
      </c>
      <c r="K1831" t="s">
        <v>2300</v>
      </c>
      <c r="L1831" t="s">
        <v>44</v>
      </c>
      <c r="M1831" t="s">
        <v>83</v>
      </c>
      <c r="N1831" t="s">
        <v>26</v>
      </c>
    </row>
    <row r="1832" spans="1:14" x14ac:dyDescent="0.25">
      <c r="A1832" s="1" t="s">
        <v>2</v>
      </c>
      <c r="B1832" s="1">
        <v>1</v>
      </c>
      <c r="C1832" s="1">
        <v>33</v>
      </c>
      <c r="D1832" s="2">
        <v>56739</v>
      </c>
      <c r="E1832" s="2">
        <v>56739</v>
      </c>
      <c r="F1832" t="s">
        <v>27</v>
      </c>
      <c r="G1832" t="s">
        <v>28</v>
      </c>
      <c r="H1832" t="s">
        <v>29</v>
      </c>
      <c r="I1832" t="s">
        <v>29</v>
      </c>
      <c r="J1832" s="2">
        <v>45911</v>
      </c>
      <c r="K1832" t="s">
        <v>30</v>
      </c>
      <c r="L1832" t="s">
        <v>24</v>
      </c>
      <c r="M1832" t="s">
        <v>31</v>
      </c>
      <c r="N1832" t="s">
        <v>32</v>
      </c>
    </row>
    <row r="1833" spans="1:14" x14ac:dyDescent="0.25">
      <c r="A1833" s="1" t="s">
        <v>2</v>
      </c>
      <c r="B1833" s="1" t="s">
        <v>2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 t="s">
        <v>2303</v>
      </c>
      <c r="B1834" s="1" t="s">
        <v>2304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>
        <v>301</v>
      </c>
      <c r="B1835" s="1">
        <v>252</v>
      </c>
      <c r="C1835" s="1">
        <v>49</v>
      </c>
      <c r="D1835" s="2">
        <v>46278</v>
      </c>
      <c r="E1835" s="2">
        <v>46279</v>
      </c>
      <c r="F1835" t="s">
        <v>2296</v>
      </c>
      <c r="G1835" t="s">
        <v>2297</v>
      </c>
      <c r="H1835" t="s">
        <v>2298</v>
      </c>
      <c r="I1835" t="s">
        <v>2299</v>
      </c>
      <c r="J1835" s="2">
        <v>46258</v>
      </c>
      <c r="K1835" t="s">
        <v>2300</v>
      </c>
      <c r="L1835" t="s">
        <v>44</v>
      </c>
      <c r="M1835" t="s">
        <v>83</v>
      </c>
      <c r="N1835" t="s">
        <v>26</v>
      </c>
    </row>
    <row r="1836" spans="1:14" x14ac:dyDescent="0.25">
      <c r="A1836" s="1" t="s">
        <v>2</v>
      </c>
      <c r="B1836" s="1">
        <v>1</v>
      </c>
      <c r="C1836" s="1">
        <v>48</v>
      </c>
      <c r="D1836" s="2">
        <v>56739</v>
      </c>
      <c r="E1836" s="2">
        <v>56739</v>
      </c>
      <c r="F1836" t="s">
        <v>27</v>
      </c>
      <c r="G1836" t="s">
        <v>28</v>
      </c>
      <c r="H1836" t="s">
        <v>29</v>
      </c>
      <c r="I1836" t="s">
        <v>29</v>
      </c>
      <c r="J1836" s="2">
        <v>45911</v>
      </c>
      <c r="K1836" t="s">
        <v>30</v>
      </c>
      <c r="L1836" t="s">
        <v>24</v>
      </c>
      <c r="M1836" t="s">
        <v>31</v>
      </c>
      <c r="N1836" t="s">
        <v>32</v>
      </c>
    </row>
    <row r="1837" spans="1:14" x14ac:dyDescent="0.25">
      <c r="A1837" s="1" t="s">
        <v>2</v>
      </c>
      <c r="B1837" s="1" t="s">
        <v>2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 t="s">
        <v>2305</v>
      </c>
      <c r="B1838" s="1" t="s">
        <v>2306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>
        <v>493</v>
      </c>
      <c r="B1839" s="1">
        <v>252</v>
      </c>
      <c r="C1839" s="1">
        <v>241</v>
      </c>
      <c r="D1839" s="2">
        <v>46306</v>
      </c>
      <c r="E1839" s="2">
        <v>46307</v>
      </c>
      <c r="F1839" t="s">
        <v>2307</v>
      </c>
      <c r="G1839" t="s">
        <v>2297</v>
      </c>
      <c r="H1839" t="s">
        <v>2298</v>
      </c>
      <c r="I1839" t="s">
        <v>2308</v>
      </c>
      <c r="J1839" s="2">
        <v>46258</v>
      </c>
      <c r="K1839" t="s">
        <v>2300</v>
      </c>
      <c r="L1839" t="s">
        <v>44</v>
      </c>
      <c r="M1839" t="s">
        <v>83</v>
      </c>
      <c r="N1839" t="s">
        <v>26</v>
      </c>
    </row>
    <row r="1840" spans="1:14" x14ac:dyDescent="0.25">
      <c r="A1840" s="1" t="s">
        <v>2</v>
      </c>
      <c r="B1840" s="1">
        <v>1</v>
      </c>
      <c r="C1840" s="1">
        <v>240</v>
      </c>
      <c r="D1840" s="2">
        <v>56739</v>
      </c>
      <c r="E1840" s="2">
        <v>56739</v>
      </c>
      <c r="F1840" t="s">
        <v>27</v>
      </c>
      <c r="G1840" t="s">
        <v>28</v>
      </c>
      <c r="H1840" t="s">
        <v>29</v>
      </c>
      <c r="I1840" t="s">
        <v>29</v>
      </c>
      <c r="J1840" s="2">
        <v>45911</v>
      </c>
      <c r="K1840" t="s">
        <v>30</v>
      </c>
      <c r="L1840" t="s">
        <v>24</v>
      </c>
      <c r="M1840" t="s">
        <v>31</v>
      </c>
      <c r="N1840" t="s">
        <v>32</v>
      </c>
    </row>
    <row r="1841" spans="1:14" x14ac:dyDescent="0.25">
      <c r="A1841" s="1" t="s">
        <v>2</v>
      </c>
      <c r="B1841" s="1" t="s">
        <v>2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 t="s">
        <v>2309</v>
      </c>
      <c r="B1842" s="1" t="s">
        <v>2279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>
        <v>289</v>
      </c>
      <c r="B1843" s="1">
        <v>224</v>
      </c>
      <c r="C1843" s="1">
        <v>65</v>
      </c>
      <c r="D1843" s="2">
        <v>46278</v>
      </c>
      <c r="E1843" s="2">
        <v>46279</v>
      </c>
      <c r="F1843" t="s">
        <v>2296</v>
      </c>
      <c r="G1843" t="s">
        <v>2297</v>
      </c>
      <c r="H1843" t="s">
        <v>2298</v>
      </c>
      <c r="I1843" t="s">
        <v>2299</v>
      </c>
      <c r="J1843" s="2">
        <v>46258</v>
      </c>
      <c r="K1843" t="s">
        <v>2300</v>
      </c>
      <c r="L1843" t="s">
        <v>44</v>
      </c>
      <c r="M1843" t="s">
        <v>83</v>
      </c>
      <c r="N1843" t="s">
        <v>26</v>
      </c>
    </row>
    <row r="1844" spans="1:14" x14ac:dyDescent="0.25">
      <c r="A1844" s="1" t="s">
        <v>2</v>
      </c>
      <c r="B1844" s="1">
        <v>1</v>
      </c>
      <c r="C1844" s="1">
        <v>64</v>
      </c>
      <c r="D1844" s="2">
        <v>56739</v>
      </c>
      <c r="E1844" s="2">
        <v>56739</v>
      </c>
      <c r="F1844" t="s">
        <v>27</v>
      </c>
      <c r="G1844" t="s">
        <v>28</v>
      </c>
      <c r="H1844" t="s">
        <v>29</v>
      </c>
      <c r="I1844" t="s">
        <v>29</v>
      </c>
      <c r="J1844" s="2">
        <v>45911</v>
      </c>
      <c r="K1844" t="s">
        <v>30</v>
      </c>
      <c r="L1844" t="s">
        <v>24</v>
      </c>
      <c r="M1844" t="s">
        <v>31</v>
      </c>
      <c r="N1844" t="s">
        <v>32</v>
      </c>
    </row>
    <row r="1845" spans="1:14" x14ac:dyDescent="0.25">
      <c r="A1845" s="1" t="s">
        <v>2</v>
      </c>
      <c r="B1845" s="1" t="s">
        <v>2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 t="s">
        <v>2310</v>
      </c>
      <c r="B1846" s="1" t="s">
        <v>2311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>
        <v>360</v>
      </c>
      <c r="B1847" s="1">
        <v>224</v>
      </c>
      <c r="C1847" s="1">
        <v>136</v>
      </c>
      <c r="D1847" s="2">
        <v>46278</v>
      </c>
      <c r="E1847" s="2">
        <v>46279</v>
      </c>
      <c r="F1847" t="s">
        <v>2296</v>
      </c>
      <c r="G1847" t="s">
        <v>2297</v>
      </c>
      <c r="H1847" t="s">
        <v>2298</v>
      </c>
      <c r="I1847" t="s">
        <v>2299</v>
      </c>
      <c r="J1847" s="2">
        <v>46258</v>
      </c>
      <c r="K1847" t="s">
        <v>2300</v>
      </c>
      <c r="L1847" t="s">
        <v>44</v>
      </c>
      <c r="M1847" t="s">
        <v>83</v>
      </c>
      <c r="N1847" t="s">
        <v>26</v>
      </c>
    </row>
    <row r="1848" spans="1:14" x14ac:dyDescent="0.25">
      <c r="A1848" s="1" t="s">
        <v>2</v>
      </c>
      <c r="B1848" s="1">
        <v>224</v>
      </c>
      <c r="C1848" s="1">
        <v>-88</v>
      </c>
      <c r="D1848" s="2">
        <v>46285</v>
      </c>
      <c r="E1848" s="2">
        <v>46286</v>
      </c>
      <c r="F1848" t="s">
        <v>2301</v>
      </c>
      <c r="G1848" t="s">
        <v>2297</v>
      </c>
      <c r="H1848" t="s">
        <v>2298</v>
      </c>
      <c r="I1848" t="s">
        <v>2302</v>
      </c>
      <c r="J1848" s="2">
        <v>46265</v>
      </c>
      <c r="K1848" t="s">
        <v>2300</v>
      </c>
      <c r="L1848" t="s">
        <v>44</v>
      </c>
      <c r="M1848" t="s">
        <v>83</v>
      </c>
      <c r="N1848" t="s">
        <v>26</v>
      </c>
    </row>
    <row r="1849" spans="1:14" x14ac:dyDescent="0.25">
      <c r="A1849" s="1" t="s">
        <v>2</v>
      </c>
      <c r="B1849" s="1">
        <v>1</v>
      </c>
      <c r="C1849" s="1">
        <v>-89</v>
      </c>
      <c r="D1849" s="2">
        <v>56739</v>
      </c>
      <c r="E1849" s="2">
        <v>56739</v>
      </c>
      <c r="F1849" t="s">
        <v>27</v>
      </c>
      <c r="G1849" t="s">
        <v>28</v>
      </c>
      <c r="H1849" t="s">
        <v>29</v>
      </c>
      <c r="I1849" t="s">
        <v>29</v>
      </c>
      <c r="J1849" s="2">
        <v>45911</v>
      </c>
      <c r="K1849" t="s">
        <v>30</v>
      </c>
      <c r="L1849" t="s">
        <v>24</v>
      </c>
      <c r="M1849" t="s">
        <v>31</v>
      </c>
      <c r="N1849" t="s">
        <v>32</v>
      </c>
    </row>
    <row r="1850" spans="1:14" x14ac:dyDescent="0.25">
      <c r="A1850" s="1" t="s">
        <v>2</v>
      </c>
      <c r="B1850" s="1" t="s">
        <v>2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 t="s">
        <v>2312</v>
      </c>
      <c r="B1851" s="1" t="s">
        <v>2313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>
        <v>0</v>
      </c>
      <c r="B1852" s="1">
        <v>1</v>
      </c>
      <c r="C1852" s="1">
        <v>-1</v>
      </c>
      <c r="D1852" s="2">
        <v>56739</v>
      </c>
      <c r="E1852" s="2">
        <v>56739</v>
      </c>
      <c r="F1852" t="s">
        <v>27</v>
      </c>
      <c r="G1852" t="s">
        <v>28</v>
      </c>
      <c r="H1852" t="s">
        <v>29</v>
      </c>
      <c r="I1852" t="s">
        <v>29</v>
      </c>
      <c r="J1852" s="2">
        <v>45911</v>
      </c>
      <c r="K1852" t="s">
        <v>30</v>
      </c>
      <c r="L1852" t="s">
        <v>24</v>
      </c>
      <c r="M1852" t="s">
        <v>31</v>
      </c>
      <c r="N1852" t="s">
        <v>32</v>
      </c>
    </row>
    <row r="1853" spans="1:14" x14ac:dyDescent="0.25">
      <c r="A1853" s="1" t="s">
        <v>2</v>
      </c>
      <c r="B1853" s="1" t="s">
        <v>2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 t="s">
        <v>2314</v>
      </c>
      <c r="B1854" s="1" t="s">
        <v>2315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>
        <v>517</v>
      </c>
      <c r="B1855" s="1">
        <v>126</v>
      </c>
      <c r="C1855" s="1">
        <v>391</v>
      </c>
      <c r="D1855" s="2">
        <v>46287</v>
      </c>
      <c r="E1855" s="2">
        <v>46289</v>
      </c>
      <c r="F1855" t="s">
        <v>2316</v>
      </c>
      <c r="G1855" t="s">
        <v>2317</v>
      </c>
      <c r="H1855" t="s">
        <v>2318</v>
      </c>
      <c r="I1855" t="s">
        <v>2319</v>
      </c>
      <c r="J1855" s="2">
        <v>46275</v>
      </c>
      <c r="K1855" t="s">
        <v>2320</v>
      </c>
      <c r="L1855" t="s">
        <v>107</v>
      </c>
      <c r="M1855" t="s">
        <v>103</v>
      </c>
      <c r="N1855" t="s">
        <v>26</v>
      </c>
    </row>
    <row r="1856" spans="1:14" x14ac:dyDescent="0.25">
      <c r="A1856" s="1" t="s">
        <v>2</v>
      </c>
      <c r="B1856" s="1">
        <v>1</v>
      </c>
      <c r="C1856" s="1">
        <v>390</v>
      </c>
      <c r="D1856" s="2">
        <v>56739</v>
      </c>
      <c r="E1856" s="2">
        <v>56739</v>
      </c>
      <c r="F1856" t="s">
        <v>27</v>
      </c>
      <c r="G1856" t="s">
        <v>28</v>
      </c>
      <c r="H1856" t="s">
        <v>29</v>
      </c>
      <c r="I1856" t="s">
        <v>29</v>
      </c>
      <c r="J1856" s="2">
        <v>45911</v>
      </c>
      <c r="K1856" t="s">
        <v>30</v>
      </c>
      <c r="L1856" t="s">
        <v>24</v>
      </c>
      <c r="M1856" t="s">
        <v>31</v>
      </c>
      <c r="N1856" t="s">
        <v>32</v>
      </c>
    </row>
    <row r="1857" spans="1:14" x14ac:dyDescent="0.25">
      <c r="A1857" s="1" t="s">
        <v>2</v>
      </c>
      <c r="B1857" s="1" t="s">
        <v>2</v>
      </c>
      <c r="C1857" s="1" t="s">
        <v>2</v>
      </c>
      <c r="D1857" s="2" t="s">
        <v>2</v>
      </c>
      <c r="E1857" s="2" t="s">
        <v>2</v>
      </c>
      <c r="F1857" t="s">
        <v>2</v>
      </c>
      <c r="G1857" t="s">
        <v>2</v>
      </c>
      <c r="H1857" t="s">
        <v>2</v>
      </c>
      <c r="I1857" t="s">
        <v>2</v>
      </c>
      <c r="J1857" s="2" t="s">
        <v>2</v>
      </c>
      <c r="K1857" t="s">
        <v>2</v>
      </c>
      <c r="L1857" t="s">
        <v>2</v>
      </c>
      <c r="M1857" t="s">
        <v>2</v>
      </c>
      <c r="N1857" t="s">
        <v>2</v>
      </c>
    </row>
    <row r="1858" spans="1:14" x14ac:dyDescent="0.25">
      <c r="A1858" s="1" t="s">
        <v>2321</v>
      </c>
      <c r="B1858" s="1" t="s">
        <v>2322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>
        <v>0</v>
      </c>
      <c r="B1859" s="1">
        <v>1</v>
      </c>
      <c r="C1859" s="1">
        <v>-1</v>
      </c>
      <c r="D1859" s="2">
        <v>56739</v>
      </c>
      <c r="E1859" s="2">
        <v>56739</v>
      </c>
      <c r="F1859" t="s">
        <v>27</v>
      </c>
      <c r="G1859" t="s">
        <v>28</v>
      </c>
      <c r="H1859" t="s">
        <v>29</v>
      </c>
      <c r="I1859" t="s">
        <v>29</v>
      </c>
      <c r="J1859" s="2">
        <v>45911</v>
      </c>
      <c r="K1859" t="s">
        <v>30</v>
      </c>
      <c r="L1859" t="s">
        <v>24</v>
      </c>
      <c r="M1859" t="s">
        <v>31</v>
      </c>
      <c r="N1859" t="s">
        <v>32</v>
      </c>
    </row>
    <row r="1860" spans="1:14" x14ac:dyDescent="0.25">
      <c r="A1860" s="1" t="s">
        <v>2</v>
      </c>
      <c r="B1860" s="1" t="s">
        <v>2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25">
      <c r="A1861" s="1" t="s">
        <v>2323</v>
      </c>
      <c r="B1861" s="1" t="s">
        <v>2324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>
        <v>4752</v>
      </c>
      <c r="B1862" s="1">
        <v>256</v>
      </c>
      <c r="C1862" s="1">
        <v>4496</v>
      </c>
      <c r="D1862" s="2">
        <v>46289</v>
      </c>
      <c r="E1862" s="2">
        <v>46290</v>
      </c>
      <c r="F1862" t="s">
        <v>2325</v>
      </c>
      <c r="G1862" t="s">
        <v>2326</v>
      </c>
      <c r="H1862" t="s">
        <v>2327</v>
      </c>
      <c r="I1862" t="s">
        <v>2328</v>
      </c>
      <c r="J1862" s="2">
        <v>46269</v>
      </c>
      <c r="K1862" t="s">
        <v>2329</v>
      </c>
      <c r="L1862" t="s">
        <v>61</v>
      </c>
      <c r="M1862" t="s">
        <v>76</v>
      </c>
      <c r="N1862" t="s">
        <v>26</v>
      </c>
    </row>
    <row r="1863" spans="1:14" x14ac:dyDescent="0.25">
      <c r="A1863" s="1" t="s">
        <v>2</v>
      </c>
      <c r="B1863" s="1">
        <v>1</v>
      </c>
      <c r="C1863" s="1">
        <v>4495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2330</v>
      </c>
      <c r="B1865" s="1" t="s">
        <v>2331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2282</v>
      </c>
      <c r="B1866" s="1">
        <v>448</v>
      </c>
      <c r="C1866" s="1">
        <v>1834</v>
      </c>
      <c r="D1866" s="2">
        <v>46280</v>
      </c>
      <c r="E1866" s="2">
        <v>46282</v>
      </c>
      <c r="F1866" t="s">
        <v>2332</v>
      </c>
      <c r="G1866" t="s">
        <v>2326</v>
      </c>
      <c r="H1866" t="s">
        <v>2327</v>
      </c>
      <c r="I1866" t="s">
        <v>2333</v>
      </c>
      <c r="J1866" s="2">
        <v>46261</v>
      </c>
      <c r="K1866" t="s">
        <v>288</v>
      </c>
      <c r="L1866" t="s">
        <v>167</v>
      </c>
      <c r="M1866" t="s">
        <v>83</v>
      </c>
      <c r="N1866" t="s">
        <v>26</v>
      </c>
    </row>
    <row r="1867" spans="1:14" x14ac:dyDescent="0.25">
      <c r="A1867" s="1" t="s">
        <v>2</v>
      </c>
      <c r="B1867" s="1">
        <v>224</v>
      </c>
      <c r="C1867" s="1">
        <v>1610</v>
      </c>
      <c r="D1867" s="2">
        <v>46280</v>
      </c>
      <c r="E1867" s="2">
        <v>46282</v>
      </c>
      <c r="F1867" t="s">
        <v>2334</v>
      </c>
      <c r="G1867" t="s">
        <v>2326</v>
      </c>
      <c r="H1867" t="s">
        <v>2327</v>
      </c>
      <c r="I1867" t="s">
        <v>2335</v>
      </c>
      <c r="J1867" s="2">
        <v>46261</v>
      </c>
      <c r="K1867" t="s">
        <v>2336</v>
      </c>
      <c r="L1867" t="s">
        <v>167</v>
      </c>
      <c r="M1867" t="s">
        <v>83</v>
      </c>
      <c r="N1867" t="s">
        <v>26</v>
      </c>
    </row>
    <row r="1868" spans="1:14" x14ac:dyDescent="0.25">
      <c r="A1868" s="1" t="s">
        <v>2</v>
      </c>
      <c r="B1868" s="1">
        <v>224</v>
      </c>
      <c r="C1868" s="1">
        <v>1386</v>
      </c>
      <c r="D1868" s="2">
        <v>46280</v>
      </c>
      <c r="E1868" s="2">
        <v>46282</v>
      </c>
      <c r="F1868" t="s">
        <v>2337</v>
      </c>
      <c r="G1868" t="s">
        <v>2326</v>
      </c>
      <c r="H1868" t="s">
        <v>2327</v>
      </c>
      <c r="I1868" t="s">
        <v>2338</v>
      </c>
      <c r="J1868" s="2">
        <v>46261</v>
      </c>
      <c r="K1868" t="s">
        <v>235</v>
      </c>
      <c r="L1868" t="s">
        <v>167</v>
      </c>
      <c r="M1868" t="s">
        <v>83</v>
      </c>
      <c r="N1868" t="s">
        <v>26</v>
      </c>
    </row>
    <row r="1869" spans="1:14" x14ac:dyDescent="0.25">
      <c r="A1869" s="1" t="s">
        <v>2</v>
      </c>
      <c r="B1869" s="1">
        <v>224</v>
      </c>
      <c r="C1869" s="1">
        <v>1162</v>
      </c>
      <c r="D1869" s="2">
        <v>46281</v>
      </c>
      <c r="E1869" s="2">
        <v>46282</v>
      </c>
      <c r="F1869" t="s">
        <v>2339</v>
      </c>
      <c r="G1869" t="s">
        <v>2326</v>
      </c>
      <c r="H1869" t="s">
        <v>2327</v>
      </c>
      <c r="I1869" t="s">
        <v>2340</v>
      </c>
      <c r="J1869" s="2">
        <v>46261</v>
      </c>
      <c r="K1869" t="s">
        <v>2329</v>
      </c>
      <c r="L1869" t="s">
        <v>61</v>
      </c>
      <c r="M1869" t="s">
        <v>83</v>
      </c>
      <c r="N1869" t="s">
        <v>26</v>
      </c>
    </row>
    <row r="1870" spans="1:14" x14ac:dyDescent="0.25">
      <c r="A1870" s="1" t="s">
        <v>2</v>
      </c>
      <c r="B1870" s="1">
        <v>224</v>
      </c>
      <c r="C1870" s="1">
        <v>938</v>
      </c>
      <c r="D1870" s="2">
        <v>46282</v>
      </c>
      <c r="E1870" s="2">
        <v>46282</v>
      </c>
      <c r="F1870" t="s">
        <v>2341</v>
      </c>
      <c r="G1870" t="s">
        <v>2326</v>
      </c>
      <c r="H1870" t="s">
        <v>2327</v>
      </c>
      <c r="I1870" t="s">
        <v>2342</v>
      </c>
      <c r="J1870" s="2">
        <v>46261</v>
      </c>
      <c r="K1870" t="s">
        <v>2343</v>
      </c>
      <c r="L1870" t="s">
        <v>24</v>
      </c>
      <c r="M1870" t="s">
        <v>103</v>
      </c>
      <c r="N1870" t="s">
        <v>26</v>
      </c>
    </row>
    <row r="1871" spans="1:14" x14ac:dyDescent="0.25">
      <c r="A1871" s="1" t="s">
        <v>2</v>
      </c>
      <c r="B1871" s="1">
        <v>1120</v>
      </c>
      <c r="C1871" s="1">
        <v>-182</v>
      </c>
      <c r="D1871" s="2">
        <v>46288</v>
      </c>
      <c r="E1871" s="2">
        <v>46290</v>
      </c>
      <c r="F1871" t="s">
        <v>2344</v>
      </c>
      <c r="G1871" t="s">
        <v>2326</v>
      </c>
      <c r="H1871" t="s">
        <v>2327</v>
      </c>
      <c r="I1871" t="s">
        <v>2345</v>
      </c>
      <c r="J1871" s="2">
        <v>46269</v>
      </c>
      <c r="K1871" t="s">
        <v>288</v>
      </c>
      <c r="L1871" t="s">
        <v>167</v>
      </c>
      <c r="M1871" t="s">
        <v>76</v>
      </c>
      <c r="N1871" t="s">
        <v>26</v>
      </c>
    </row>
    <row r="1872" spans="1:14" x14ac:dyDescent="0.25">
      <c r="A1872" s="1" t="s">
        <v>2</v>
      </c>
      <c r="B1872" s="1">
        <v>672</v>
      </c>
      <c r="C1872" s="1">
        <v>-854</v>
      </c>
      <c r="D1872" s="2">
        <v>46288</v>
      </c>
      <c r="E1872" s="2">
        <v>46290</v>
      </c>
      <c r="F1872" t="s">
        <v>2346</v>
      </c>
      <c r="G1872" t="s">
        <v>2326</v>
      </c>
      <c r="H1872" t="s">
        <v>2327</v>
      </c>
      <c r="I1872" t="s">
        <v>2347</v>
      </c>
      <c r="J1872" s="2">
        <v>46269</v>
      </c>
      <c r="K1872" t="s">
        <v>2336</v>
      </c>
      <c r="L1872" t="s">
        <v>167</v>
      </c>
      <c r="M1872" t="s">
        <v>76</v>
      </c>
      <c r="N1872" t="s">
        <v>26</v>
      </c>
    </row>
    <row r="1873" spans="1:14" x14ac:dyDescent="0.25">
      <c r="A1873" s="1" t="s">
        <v>2</v>
      </c>
      <c r="B1873" s="1">
        <v>672</v>
      </c>
      <c r="C1873" s="1">
        <v>-1526</v>
      </c>
      <c r="D1873" s="2">
        <v>46288</v>
      </c>
      <c r="E1873" s="2">
        <v>46290</v>
      </c>
      <c r="F1873" t="s">
        <v>2348</v>
      </c>
      <c r="G1873" t="s">
        <v>2326</v>
      </c>
      <c r="H1873" t="s">
        <v>2327</v>
      </c>
      <c r="I1873" t="s">
        <v>2349</v>
      </c>
      <c r="J1873" s="2">
        <v>46269</v>
      </c>
      <c r="K1873" t="s">
        <v>715</v>
      </c>
      <c r="L1873" t="s">
        <v>167</v>
      </c>
      <c r="M1873" t="s">
        <v>76</v>
      </c>
      <c r="N1873" t="s">
        <v>26</v>
      </c>
    </row>
    <row r="1874" spans="1:14" x14ac:dyDescent="0.25">
      <c r="A1874" s="1" t="s">
        <v>2</v>
      </c>
      <c r="B1874" s="1">
        <v>448</v>
      </c>
      <c r="C1874" s="1">
        <v>-1974</v>
      </c>
      <c r="D1874" s="2">
        <v>46288</v>
      </c>
      <c r="E1874" s="2">
        <v>46290</v>
      </c>
      <c r="F1874" t="s">
        <v>2350</v>
      </c>
      <c r="G1874" t="s">
        <v>2326</v>
      </c>
      <c r="H1874" t="s">
        <v>2327</v>
      </c>
      <c r="I1874" t="s">
        <v>2351</v>
      </c>
      <c r="J1874" s="2">
        <v>46269</v>
      </c>
      <c r="K1874" t="s">
        <v>235</v>
      </c>
      <c r="L1874" t="s">
        <v>167</v>
      </c>
      <c r="M1874" t="s">
        <v>76</v>
      </c>
      <c r="N1874" t="s">
        <v>26</v>
      </c>
    </row>
    <row r="1875" spans="1:14" x14ac:dyDescent="0.25">
      <c r="A1875" s="1" t="s">
        <v>2</v>
      </c>
      <c r="B1875" s="1">
        <v>896</v>
      </c>
      <c r="C1875" s="1">
        <v>-2870</v>
      </c>
      <c r="D1875" s="2">
        <v>46289</v>
      </c>
      <c r="E1875" s="2">
        <v>46290</v>
      </c>
      <c r="F1875" t="s">
        <v>2325</v>
      </c>
      <c r="G1875" t="s">
        <v>2326</v>
      </c>
      <c r="H1875" t="s">
        <v>2327</v>
      </c>
      <c r="I1875" t="s">
        <v>2328</v>
      </c>
      <c r="J1875" s="2">
        <v>46269</v>
      </c>
      <c r="K1875" t="s">
        <v>2329</v>
      </c>
      <c r="L1875" t="s">
        <v>61</v>
      </c>
      <c r="M1875" t="s">
        <v>76</v>
      </c>
      <c r="N1875" t="s">
        <v>26</v>
      </c>
    </row>
    <row r="1876" spans="1:14" x14ac:dyDescent="0.25">
      <c r="A1876" s="1" t="s">
        <v>2</v>
      </c>
      <c r="B1876" s="1">
        <v>448</v>
      </c>
      <c r="C1876" s="1">
        <v>-3318</v>
      </c>
      <c r="D1876" s="2">
        <v>46289</v>
      </c>
      <c r="E1876" s="2">
        <v>46290</v>
      </c>
      <c r="F1876" t="s">
        <v>2352</v>
      </c>
      <c r="G1876" t="s">
        <v>2326</v>
      </c>
      <c r="H1876" t="s">
        <v>2327</v>
      </c>
      <c r="I1876" t="s">
        <v>2353</v>
      </c>
      <c r="J1876" s="2">
        <v>46269</v>
      </c>
      <c r="K1876" t="s">
        <v>2343</v>
      </c>
      <c r="L1876" t="s">
        <v>24</v>
      </c>
      <c r="M1876" t="s">
        <v>83</v>
      </c>
      <c r="N1876" t="s">
        <v>26</v>
      </c>
    </row>
    <row r="1877" spans="1:14" x14ac:dyDescent="0.25">
      <c r="A1877" s="1" t="s">
        <v>2</v>
      </c>
      <c r="B1877" s="1">
        <v>1</v>
      </c>
      <c r="C1877" s="1">
        <v>-3319</v>
      </c>
      <c r="D1877" s="2">
        <v>56739</v>
      </c>
      <c r="E1877" s="2">
        <v>56739</v>
      </c>
      <c r="F1877" t="s">
        <v>27</v>
      </c>
      <c r="G1877" t="s">
        <v>28</v>
      </c>
      <c r="H1877" t="s">
        <v>29</v>
      </c>
      <c r="I1877" t="s">
        <v>29</v>
      </c>
      <c r="J1877" s="2">
        <v>45911</v>
      </c>
      <c r="K1877" t="s">
        <v>30</v>
      </c>
      <c r="L1877" t="s">
        <v>24</v>
      </c>
      <c r="M1877" t="s">
        <v>31</v>
      </c>
      <c r="N1877" t="s">
        <v>32</v>
      </c>
    </row>
    <row r="1878" spans="1:14" x14ac:dyDescent="0.25">
      <c r="A1878" s="1" t="s">
        <v>2</v>
      </c>
      <c r="B1878" s="1" t="s">
        <v>2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 t="s">
        <v>2354</v>
      </c>
      <c r="B1879" s="1" t="s">
        <v>2355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>
        <v>1019</v>
      </c>
      <c r="B1880" s="1">
        <v>224</v>
      </c>
      <c r="C1880" s="1">
        <v>795</v>
      </c>
      <c r="D1880" s="2">
        <v>46280</v>
      </c>
      <c r="E1880" s="2">
        <v>46282</v>
      </c>
      <c r="F1880" t="s">
        <v>2332</v>
      </c>
      <c r="G1880" t="s">
        <v>2326</v>
      </c>
      <c r="H1880" t="s">
        <v>2327</v>
      </c>
      <c r="I1880" t="s">
        <v>2333</v>
      </c>
      <c r="J1880" s="2">
        <v>46261</v>
      </c>
      <c r="K1880" t="s">
        <v>288</v>
      </c>
      <c r="L1880" t="s">
        <v>167</v>
      </c>
      <c r="M1880" t="s">
        <v>83</v>
      </c>
      <c r="N1880" t="s">
        <v>26</v>
      </c>
    </row>
    <row r="1881" spans="1:14" x14ac:dyDescent="0.25">
      <c r="A1881" s="1" t="s">
        <v>2</v>
      </c>
      <c r="B1881" s="1">
        <v>224</v>
      </c>
      <c r="C1881" s="1">
        <v>571</v>
      </c>
      <c r="D1881" s="2">
        <v>46280</v>
      </c>
      <c r="E1881" s="2">
        <v>46282</v>
      </c>
      <c r="F1881" t="s">
        <v>2334</v>
      </c>
      <c r="G1881" t="s">
        <v>2326</v>
      </c>
      <c r="H1881" t="s">
        <v>2327</v>
      </c>
      <c r="I1881" t="s">
        <v>2335</v>
      </c>
      <c r="J1881" s="2">
        <v>46261</v>
      </c>
      <c r="K1881" t="s">
        <v>2336</v>
      </c>
      <c r="L1881" t="s">
        <v>167</v>
      </c>
      <c r="M1881" t="s">
        <v>83</v>
      </c>
      <c r="N1881" t="s">
        <v>26</v>
      </c>
    </row>
    <row r="1882" spans="1:14" x14ac:dyDescent="0.25">
      <c r="A1882" s="1" t="s">
        <v>2</v>
      </c>
      <c r="B1882" s="1">
        <v>224</v>
      </c>
      <c r="C1882" s="1">
        <v>347</v>
      </c>
      <c r="D1882" s="2">
        <v>46280</v>
      </c>
      <c r="E1882" s="2">
        <v>46282</v>
      </c>
      <c r="F1882" t="s">
        <v>2337</v>
      </c>
      <c r="G1882" t="s">
        <v>2326</v>
      </c>
      <c r="H1882" t="s">
        <v>2327</v>
      </c>
      <c r="I1882" t="s">
        <v>2338</v>
      </c>
      <c r="J1882" s="2">
        <v>46261</v>
      </c>
      <c r="K1882" t="s">
        <v>235</v>
      </c>
      <c r="L1882" t="s">
        <v>167</v>
      </c>
      <c r="M1882" t="s">
        <v>83</v>
      </c>
      <c r="N1882" t="s">
        <v>26</v>
      </c>
    </row>
    <row r="1883" spans="1:14" x14ac:dyDescent="0.25">
      <c r="A1883" s="1" t="s">
        <v>2</v>
      </c>
      <c r="B1883" s="1">
        <v>224</v>
      </c>
      <c r="C1883" s="1">
        <v>123</v>
      </c>
      <c r="D1883" s="2">
        <v>46281</v>
      </c>
      <c r="E1883" s="2">
        <v>46282</v>
      </c>
      <c r="F1883" t="s">
        <v>2339</v>
      </c>
      <c r="G1883" t="s">
        <v>2326</v>
      </c>
      <c r="H1883" t="s">
        <v>2327</v>
      </c>
      <c r="I1883" t="s">
        <v>2340</v>
      </c>
      <c r="J1883" s="2">
        <v>46261</v>
      </c>
      <c r="K1883" t="s">
        <v>2329</v>
      </c>
      <c r="L1883" t="s">
        <v>61</v>
      </c>
      <c r="M1883" t="s">
        <v>83</v>
      </c>
      <c r="N1883" t="s">
        <v>26</v>
      </c>
    </row>
    <row r="1884" spans="1:14" x14ac:dyDescent="0.25">
      <c r="A1884" s="1" t="s">
        <v>2</v>
      </c>
      <c r="B1884" s="1">
        <v>224</v>
      </c>
      <c r="C1884" s="1">
        <v>-101</v>
      </c>
      <c r="D1884" s="2">
        <v>46282</v>
      </c>
      <c r="E1884" s="2">
        <v>46282</v>
      </c>
      <c r="F1884" t="s">
        <v>2341</v>
      </c>
      <c r="G1884" t="s">
        <v>2326</v>
      </c>
      <c r="H1884" t="s">
        <v>2327</v>
      </c>
      <c r="I1884" t="s">
        <v>2342</v>
      </c>
      <c r="J1884" s="2">
        <v>46261</v>
      </c>
      <c r="K1884" t="s">
        <v>2343</v>
      </c>
      <c r="L1884" t="s">
        <v>24</v>
      </c>
      <c r="M1884" t="s">
        <v>103</v>
      </c>
      <c r="N1884" t="s">
        <v>26</v>
      </c>
    </row>
    <row r="1885" spans="1:14" x14ac:dyDescent="0.25">
      <c r="A1885" s="1" t="s">
        <v>2</v>
      </c>
      <c r="B1885" s="1">
        <v>1120</v>
      </c>
      <c r="C1885" s="1">
        <v>-1221</v>
      </c>
      <c r="D1885" s="2">
        <v>46288</v>
      </c>
      <c r="E1885" s="2">
        <v>46290</v>
      </c>
      <c r="F1885" t="s">
        <v>2344</v>
      </c>
      <c r="G1885" t="s">
        <v>2326</v>
      </c>
      <c r="H1885" t="s">
        <v>2327</v>
      </c>
      <c r="I1885" t="s">
        <v>2345</v>
      </c>
      <c r="J1885" s="2">
        <v>46269</v>
      </c>
      <c r="K1885" t="s">
        <v>288</v>
      </c>
      <c r="L1885" t="s">
        <v>167</v>
      </c>
      <c r="M1885" t="s">
        <v>76</v>
      </c>
      <c r="N1885" t="s">
        <v>26</v>
      </c>
    </row>
    <row r="1886" spans="1:14" x14ac:dyDescent="0.25">
      <c r="A1886" s="1" t="s">
        <v>2</v>
      </c>
      <c r="B1886" s="1">
        <v>672</v>
      </c>
      <c r="C1886" s="1">
        <v>-1893</v>
      </c>
      <c r="D1886" s="2">
        <v>46288</v>
      </c>
      <c r="E1886" s="2">
        <v>46290</v>
      </c>
      <c r="F1886" t="s">
        <v>2346</v>
      </c>
      <c r="G1886" t="s">
        <v>2326</v>
      </c>
      <c r="H1886" t="s">
        <v>2327</v>
      </c>
      <c r="I1886" t="s">
        <v>2347</v>
      </c>
      <c r="J1886" s="2">
        <v>46269</v>
      </c>
      <c r="K1886" t="s">
        <v>2336</v>
      </c>
      <c r="L1886" t="s">
        <v>167</v>
      </c>
      <c r="M1886" t="s">
        <v>76</v>
      </c>
      <c r="N1886" t="s">
        <v>26</v>
      </c>
    </row>
    <row r="1887" spans="1:14" x14ac:dyDescent="0.25">
      <c r="A1887" s="1" t="s">
        <v>2</v>
      </c>
      <c r="B1887" s="1">
        <v>896</v>
      </c>
      <c r="C1887" s="1">
        <v>-2789</v>
      </c>
      <c r="D1887" s="2">
        <v>46288</v>
      </c>
      <c r="E1887" s="2">
        <v>46290</v>
      </c>
      <c r="F1887" t="s">
        <v>2348</v>
      </c>
      <c r="G1887" t="s">
        <v>2326</v>
      </c>
      <c r="H1887" t="s">
        <v>2327</v>
      </c>
      <c r="I1887" t="s">
        <v>2349</v>
      </c>
      <c r="J1887" s="2">
        <v>46269</v>
      </c>
      <c r="K1887" t="s">
        <v>715</v>
      </c>
      <c r="L1887" t="s">
        <v>167</v>
      </c>
      <c r="M1887" t="s">
        <v>76</v>
      </c>
      <c r="N1887" t="s">
        <v>26</v>
      </c>
    </row>
    <row r="1888" spans="1:14" x14ac:dyDescent="0.25">
      <c r="A1888" s="1" t="s">
        <v>2</v>
      </c>
      <c r="B1888" s="1">
        <v>448</v>
      </c>
      <c r="C1888" s="1">
        <v>-3237</v>
      </c>
      <c r="D1888" s="2">
        <v>46288</v>
      </c>
      <c r="E1888" s="2">
        <v>46290</v>
      </c>
      <c r="F1888" t="s">
        <v>2350</v>
      </c>
      <c r="G1888" t="s">
        <v>2326</v>
      </c>
      <c r="H1888" t="s">
        <v>2327</v>
      </c>
      <c r="I1888" t="s">
        <v>2351</v>
      </c>
      <c r="J1888" s="2">
        <v>46269</v>
      </c>
      <c r="K1888" t="s">
        <v>235</v>
      </c>
      <c r="L1888" t="s">
        <v>167</v>
      </c>
      <c r="M1888" t="s">
        <v>76</v>
      </c>
      <c r="N1888" t="s">
        <v>26</v>
      </c>
    </row>
    <row r="1889" spans="1:14" x14ac:dyDescent="0.25">
      <c r="A1889" s="1" t="s">
        <v>2</v>
      </c>
      <c r="B1889" s="1">
        <v>896</v>
      </c>
      <c r="C1889" s="1">
        <v>-4133</v>
      </c>
      <c r="D1889" s="2">
        <v>46289</v>
      </c>
      <c r="E1889" s="2">
        <v>46290</v>
      </c>
      <c r="F1889" t="s">
        <v>2325</v>
      </c>
      <c r="G1889" t="s">
        <v>2326</v>
      </c>
      <c r="H1889" t="s">
        <v>2327</v>
      </c>
      <c r="I1889" t="s">
        <v>2328</v>
      </c>
      <c r="J1889" s="2">
        <v>46269</v>
      </c>
      <c r="K1889" t="s">
        <v>2329</v>
      </c>
      <c r="L1889" t="s">
        <v>61</v>
      </c>
      <c r="M1889" t="s">
        <v>76</v>
      </c>
      <c r="N1889" t="s">
        <v>26</v>
      </c>
    </row>
    <row r="1890" spans="1:14" x14ac:dyDescent="0.25">
      <c r="A1890" s="1" t="s">
        <v>2</v>
      </c>
      <c r="B1890" s="1">
        <v>448</v>
      </c>
      <c r="C1890" s="1">
        <v>-4581</v>
      </c>
      <c r="D1890" s="2">
        <v>46289</v>
      </c>
      <c r="E1890" s="2">
        <v>46290</v>
      </c>
      <c r="F1890" t="s">
        <v>2352</v>
      </c>
      <c r="G1890" t="s">
        <v>2326</v>
      </c>
      <c r="H1890" t="s">
        <v>2327</v>
      </c>
      <c r="I1890" t="s">
        <v>2353</v>
      </c>
      <c r="J1890" s="2">
        <v>46269</v>
      </c>
      <c r="K1890" t="s">
        <v>2343</v>
      </c>
      <c r="L1890" t="s">
        <v>24</v>
      </c>
      <c r="M1890" t="s">
        <v>83</v>
      </c>
      <c r="N1890" t="s">
        <v>26</v>
      </c>
    </row>
    <row r="1891" spans="1:14" x14ac:dyDescent="0.25">
      <c r="A1891" s="1" t="s">
        <v>2</v>
      </c>
      <c r="B1891" s="1">
        <v>1</v>
      </c>
      <c r="C1891" s="1">
        <v>-4582</v>
      </c>
      <c r="D1891" s="2">
        <v>56739</v>
      </c>
      <c r="E1891" s="2">
        <v>56739</v>
      </c>
      <c r="F1891" t="s">
        <v>27</v>
      </c>
      <c r="G1891" t="s">
        <v>28</v>
      </c>
      <c r="H1891" t="s">
        <v>29</v>
      </c>
      <c r="I1891" t="s">
        <v>29</v>
      </c>
      <c r="J1891" s="2">
        <v>45911</v>
      </c>
      <c r="K1891" t="s">
        <v>30</v>
      </c>
      <c r="L1891" t="s">
        <v>24</v>
      </c>
      <c r="M1891" t="s">
        <v>31</v>
      </c>
      <c r="N1891" t="s">
        <v>32</v>
      </c>
    </row>
    <row r="1892" spans="1:14" x14ac:dyDescent="0.25">
      <c r="A1892" s="1" t="s">
        <v>2</v>
      </c>
      <c r="B1892" s="1" t="s">
        <v>2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 t="s">
        <v>2356</v>
      </c>
      <c r="B1893" s="1" t="s">
        <v>2357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>
        <v>246</v>
      </c>
      <c r="B1894" s="1">
        <v>1</v>
      </c>
      <c r="C1894" s="1">
        <v>245</v>
      </c>
      <c r="D1894" s="2">
        <v>56739</v>
      </c>
      <c r="E1894" s="2">
        <v>56739</v>
      </c>
      <c r="F1894" t="s">
        <v>27</v>
      </c>
      <c r="G1894" t="s">
        <v>28</v>
      </c>
      <c r="H1894" t="s">
        <v>29</v>
      </c>
      <c r="I1894" t="s">
        <v>29</v>
      </c>
      <c r="J1894" s="2">
        <v>45911</v>
      </c>
      <c r="K1894" t="s">
        <v>30</v>
      </c>
      <c r="L1894" t="s">
        <v>24</v>
      </c>
      <c r="M1894" t="s">
        <v>31</v>
      </c>
      <c r="N1894" t="s">
        <v>32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2358</v>
      </c>
      <c r="B1896" s="1" t="s">
        <v>2359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38</v>
      </c>
      <c r="B1897" s="1">
        <v>800</v>
      </c>
      <c r="C1897" s="1">
        <v>-762</v>
      </c>
      <c r="D1897" s="2">
        <v>46346</v>
      </c>
      <c r="E1897" s="2">
        <v>46346</v>
      </c>
      <c r="F1897" t="s">
        <v>2360</v>
      </c>
      <c r="G1897" t="s">
        <v>2361</v>
      </c>
      <c r="H1897" t="s">
        <v>605</v>
      </c>
      <c r="I1897" t="s">
        <v>2362</v>
      </c>
      <c r="J1897" s="2">
        <v>46266</v>
      </c>
      <c r="K1897" t="s">
        <v>235</v>
      </c>
      <c r="L1897" t="s">
        <v>167</v>
      </c>
      <c r="M1897" t="s">
        <v>2363</v>
      </c>
      <c r="N1897" t="s">
        <v>32</v>
      </c>
    </row>
    <row r="1898" spans="1:14" x14ac:dyDescent="0.25">
      <c r="A1898" s="1" t="s">
        <v>2</v>
      </c>
      <c r="B1898" s="1" t="s">
        <v>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 t="s">
        <v>2364</v>
      </c>
      <c r="B1899" s="1" t="s">
        <v>2365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>
        <v>958</v>
      </c>
      <c r="B1900" s="1">
        <v>882</v>
      </c>
      <c r="C1900" s="1">
        <v>76</v>
      </c>
      <c r="D1900" s="2">
        <v>46292</v>
      </c>
      <c r="E1900" s="2">
        <v>46294</v>
      </c>
      <c r="F1900" t="s">
        <v>823</v>
      </c>
      <c r="G1900" t="s">
        <v>824</v>
      </c>
      <c r="H1900" t="s">
        <v>825</v>
      </c>
      <c r="I1900" t="s">
        <v>826</v>
      </c>
      <c r="J1900" s="2">
        <v>46269</v>
      </c>
      <c r="K1900" t="s">
        <v>827</v>
      </c>
      <c r="L1900" t="s">
        <v>146</v>
      </c>
      <c r="M1900" t="s">
        <v>103</v>
      </c>
      <c r="N1900" t="s">
        <v>26</v>
      </c>
    </row>
    <row r="1901" spans="1:14" x14ac:dyDescent="0.25">
      <c r="A1901" s="1" t="s">
        <v>2</v>
      </c>
      <c r="B1901" s="1">
        <v>1</v>
      </c>
      <c r="C1901" s="1">
        <v>75</v>
      </c>
      <c r="D1901" s="2">
        <v>56739</v>
      </c>
      <c r="E1901" s="2">
        <v>56739</v>
      </c>
      <c r="F1901" t="s">
        <v>27</v>
      </c>
      <c r="G1901" t="s">
        <v>28</v>
      </c>
      <c r="H1901" t="s">
        <v>29</v>
      </c>
      <c r="I1901" t="s">
        <v>29</v>
      </c>
      <c r="J1901" s="2">
        <v>45911</v>
      </c>
      <c r="K1901" t="s">
        <v>30</v>
      </c>
      <c r="L1901" t="s">
        <v>24</v>
      </c>
      <c r="M1901" t="s">
        <v>31</v>
      </c>
      <c r="N1901" t="s">
        <v>32</v>
      </c>
    </row>
    <row r="1902" spans="1:14" x14ac:dyDescent="0.25">
      <c r="A1902" s="1" t="s">
        <v>2</v>
      </c>
      <c r="B1902" s="1" t="s">
        <v>2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 t="s">
        <v>2366</v>
      </c>
      <c r="B1903" s="1" t="s">
        <v>2367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>
        <v>9417</v>
      </c>
      <c r="B1904" s="1">
        <v>378</v>
      </c>
      <c r="C1904" s="1">
        <v>9039</v>
      </c>
      <c r="D1904" s="2">
        <v>46282</v>
      </c>
      <c r="E1904" s="2">
        <v>46283</v>
      </c>
      <c r="F1904" t="s">
        <v>157</v>
      </c>
      <c r="G1904" t="s">
        <v>158</v>
      </c>
      <c r="H1904" t="s">
        <v>159</v>
      </c>
      <c r="I1904" t="s">
        <v>160</v>
      </c>
      <c r="J1904" s="2">
        <v>46262</v>
      </c>
      <c r="K1904" t="s">
        <v>161</v>
      </c>
      <c r="L1904" t="s">
        <v>51</v>
      </c>
      <c r="M1904" t="s">
        <v>76</v>
      </c>
      <c r="N1904" t="s">
        <v>26</v>
      </c>
    </row>
    <row r="1905" spans="1:14" x14ac:dyDescent="0.25">
      <c r="A1905" s="1" t="s">
        <v>2</v>
      </c>
      <c r="B1905" s="1">
        <v>252</v>
      </c>
      <c r="C1905" s="1">
        <v>8787</v>
      </c>
      <c r="D1905" s="2">
        <v>46288</v>
      </c>
      <c r="E1905" s="2">
        <v>46288</v>
      </c>
      <c r="F1905" t="s">
        <v>2368</v>
      </c>
      <c r="G1905" t="s">
        <v>85</v>
      </c>
      <c r="H1905" t="s">
        <v>86</v>
      </c>
      <c r="I1905" t="s">
        <v>2369</v>
      </c>
      <c r="J1905" s="2">
        <v>46273</v>
      </c>
      <c r="K1905" t="s">
        <v>1381</v>
      </c>
      <c r="L1905" t="s">
        <v>167</v>
      </c>
      <c r="M1905" t="s">
        <v>25</v>
      </c>
      <c r="N1905" t="s">
        <v>26</v>
      </c>
    </row>
    <row r="1906" spans="1:14" x14ac:dyDescent="0.25">
      <c r="A1906" s="1" t="s">
        <v>2</v>
      </c>
      <c r="B1906" s="1">
        <v>126</v>
      </c>
      <c r="C1906" s="1">
        <v>8661</v>
      </c>
      <c r="D1906" s="2">
        <v>46288</v>
      </c>
      <c r="E1906" s="2">
        <v>46288</v>
      </c>
      <c r="F1906" t="s">
        <v>289</v>
      </c>
      <c r="G1906" t="s">
        <v>85</v>
      </c>
      <c r="H1906" t="s">
        <v>86</v>
      </c>
      <c r="I1906" t="s">
        <v>290</v>
      </c>
      <c r="J1906" s="2">
        <v>46273</v>
      </c>
      <c r="K1906" t="s">
        <v>291</v>
      </c>
      <c r="L1906" t="s">
        <v>167</v>
      </c>
      <c r="M1906" t="s">
        <v>25</v>
      </c>
      <c r="N1906" t="s">
        <v>26</v>
      </c>
    </row>
    <row r="1907" spans="1:14" x14ac:dyDescent="0.25">
      <c r="A1907" s="1" t="s">
        <v>2</v>
      </c>
      <c r="B1907" s="1">
        <v>126</v>
      </c>
      <c r="C1907" s="1">
        <v>8535</v>
      </c>
      <c r="D1907" s="2">
        <v>46288</v>
      </c>
      <c r="E1907" s="2">
        <v>46288</v>
      </c>
      <c r="F1907" t="s">
        <v>292</v>
      </c>
      <c r="G1907" t="s">
        <v>85</v>
      </c>
      <c r="H1907" t="s">
        <v>86</v>
      </c>
      <c r="I1907" t="s">
        <v>293</v>
      </c>
      <c r="J1907" s="2">
        <v>46273</v>
      </c>
      <c r="K1907" t="s">
        <v>294</v>
      </c>
      <c r="L1907" t="s">
        <v>167</v>
      </c>
      <c r="M1907" t="s">
        <v>25</v>
      </c>
      <c r="N1907" t="s">
        <v>26</v>
      </c>
    </row>
    <row r="1908" spans="1:14" x14ac:dyDescent="0.25">
      <c r="A1908" s="1" t="s">
        <v>2</v>
      </c>
      <c r="B1908" s="1">
        <v>378</v>
      </c>
      <c r="C1908" s="1">
        <v>8157</v>
      </c>
      <c r="D1908" s="2">
        <v>46288</v>
      </c>
      <c r="E1908" s="2">
        <v>46288</v>
      </c>
      <c r="F1908" t="s">
        <v>295</v>
      </c>
      <c r="G1908" t="s">
        <v>85</v>
      </c>
      <c r="H1908" t="s">
        <v>86</v>
      </c>
      <c r="I1908" t="s">
        <v>296</v>
      </c>
      <c r="J1908" s="2">
        <v>46273</v>
      </c>
      <c r="K1908" t="s">
        <v>297</v>
      </c>
      <c r="L1908" t="s">
        <v>167</v>
      </c>
      <c r="M1908" t="s">
        <v>25</v>
      </c>
      <c r="N1908" t="s">
        <v>26</v>
      </c>
    </row>
    <row r="1909" spans="1:14" x14ac:dyDescent="0.25">
      <c r="A1909" s="1" t="s">
        <v>2</v>
      </c>
      <c r="B1909" s="1">
        <v>126</v>
      </c>
      <c r="C1909" s="1">
        <v>8031</v>
      </c>
      <c r="D1909" s="2">
        <v>46293</v>
      </c>
      <c r="E1909" s="2">
        <v>46293</v>
      </c>
      <c r="F1909" t="s">
        <v>84</v>
      </c>
      <c r="G1909" t="s">
        <v>85</v>
      </c>
      <c r="H1909" t="s">
        <v>86</v>
      </c>
      <c r="I1909" t="s">
        <v>87</v>
      </c>
      <c r="J1909" s="2">
        <v>46279</v>
      </c>
      <c r="K1909" t="s">
        <v>88</v>
      </c>
      <c r="L1909" t="s">
        <v>24</v>
      </c>
      <c r="M1909" t="s">
        <v>25</v>
      </c>
      <c r="N1909" t="s">
        <v>26</v>
      </c>
    </row>
    <row r="1910" spans="1:14" x14ac:dyDescent="0.25">
      <c r="A1910" s="1" t="s">
        <v>2</v>
      </c>
      <c r="B1910" s="1">
        <v>378</v>
      </c>
      <c r="C1910" s="1">
        <v>7653</v>
      </c>
      <c r="D1910" s="2">
        <v>46303</v>
      </c>
      <c r="E1910" s="2">
        <v>46304</v>
      </c>
      <c r="F1910" t="s">
        <v>208</v>
      </c>
      <c r="G1910" t="s">
        <v>158</v>
      </c>
      <c r="H1910" t="s">
        <v>159</v>
      </c>
      <c r="I1910" t="s">
        <v>209</v>
      </c>
      <c r="J1910" s="2">
        <v>46276</v>
      </c>
      <c r="K1910" t="s">
        <v>161</v>
      </c>
      <c r="L1910" t="s">
        <v>51</v>
      </c>
      <c r="M1910" t="s">
        <v>76</v>
      </c>
      <c r="N1910" t="s">
        <v>26</v>
      </c>
    </row>
    <row r="1911" spans="1:14" x14ac:dyDescent="0.25">
      <c r="A1911" s="1" t="s">
        <v>2</v>
      </c>
      <c r="B1911" s="1">
        <v>1</v>
      </c>
      <c r="C1911" s="1">
        <v>7652</v>
      </c>
      <c r="D1911" s="2">
        <v>56739</v>
      </c>
      <c r="E1911" s="2">
        <v>56739</v>
      </c>
      <c r="F1911" t="s">
        <v>27</v>
      </c>
      <c r="G1911" t="s">
        <v>28</v>
      </c>
      <c r="H1911" t="s">
        <v>29</v>
      </c>
      <c r="I1911" t="s">
        <v>29</v>
      </c>
      <c r="J1911" s="2">
        <v>45911</v>
      </c>
      <c r="K1911" t="s">
        <v>30</v>
      </c>
      <c r="L1911" t="s">
        <v>24</v>
      </c>
      <c r="M1911" t="s">
        <v>31</v>
      </c>
      <c r="N1911" t="s">
        <v>32</v>
      </c>
    </row>
    <row r="1912" spans="1:14" x14ac:dyDescent="0.25">
      <c r="A1912" s="1" t="s">
        <v>2</v>
      </c>
      <c r="B1912" s="1" t="s">
        <v>2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 t="s">
        <v>2370</v>
      </c>
      <c r="B1913" s="1" t="s">
        <v>2371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>
        <v>647</v>
      </c>
      <c r="B1914" s="1">
        <v>288</v>
      </c>
      <c r="C1914" s="1">
        <v>359</v>
      </c>
      <c r="D1914" s="2">
        <v>46286</v>
      </c>
      <c r="E1914" s="2">
        <v>46288</v>
      </c>
      <c r="F1914" t="s">
        <v>2372</v>
      </c>
      <c r="G1914" t="s">
        <v>2373</v>
      </c>
      <c r="H1914" t="s">
        <v>2374</v>
      </c>
      <c r="I1914" t="s">
        <v>2375</v>
      </c>
      <c r="J1914" s="2">
        <v>46268</v>
      </c>
      <c r="K1914" t="s">
        <v>1628</v>
      </c>
      <c r="L1914" t="s">
        <v>107</v>
      </c>
      <c r="M1914" t="s">
        <v>103</v>
      </c>
      <c r="N1914" t="s">
        <v>26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2376</v>
      </c>
      <c r="B1916" s="1" t="s">
        <v>2377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2342</v>
      </c>
      <c r="B1917" s="1">
        <v>756</v>
      </c>
      <c r="C1917" s="1">
        <v>1586</v>
      </c>
      <c r="D1917" s="2">
        <v>46280</v>
      </c>
      <c r="E1917" s="2">
        <v>46282</v>
      </c>
      <c r="F1917" t="s">
        <v>2378</v>
      </c>
      <c r="G1917" t="s">
        <v>2379</v>
      </c>
      <c r="H1917" t="s">
        <v>2380</v>
      </c>
      <c r="I1917" t="s">
        <v>2381</v>
      </c>
      <c r="J1917" s="2">
        <v>46259</v>
      </c>
      <c r="K1917" t="s">
        <v>2382</v>
      </c>
      <c r="L1917" t="s">
        <v>230</v>
      </c>
      <c r="M1917" t="s">
        <v>103</v>
      </c>
      <c r="N1917" t="s">
        <v>26</v>
      </c>
    </row>
    <row r="1918" spans="1:14" x14ac:dyDescent="0.25">
      <c r="A1918" s="1" t="s">
        <v>2</v>
      </c>
      <c r="B1918" s="1">
        <v>504</v>
      </c>
      <c r="C1918" s="1">
        <v>1082</v>
      </c>
      <c r="D1918" s="2">
        <v>46284</v>
      </c>
      <c r="E1918" s="2">
        <v>46286</v>
      </c>
      <c r="F1918" t="s">
        <v>2383</v>
      </c>
      <c r="G1918" t="s">
        <v>2384</v>
      </c>
      <c r="H1918" t="s">
        <v>2385</v>
      </c>
      <c r="I1918" t="s">
        <v>2386</v>
      </c>
      <c r="J1918" s="2">
        <v>46265</v>
      </c>
      <c r="K1918" t="s">
        <v>625</v>
      </c>
      <c r="L1918" t="s">
        <v>501</v>
      </c>
      <c r="M1918" t="s">
        <v>83</v>
      </c>
      <c r="N1918" t="s">
        <v>26</v>
      </c>
    </row>
    <row r="1919" spans="1:14" x14ac:dyDescent="0.25">
      <c r="A1919" s="1" t="s">
        <v>2</v>
      </c>
      <c r="B1919" s="1">
        <v>2520</v>
      </c>
      <c r="C1919" s="1">
        <v>-1438</v>
      </c>
      <c r="D1919" s="2">
        <v>46286</v>
      </c>
      <c r="E1919" s="2">
        <v>46288</v>
      </c>
      <c r="F1919" t="s">
        <v>2372</v>
      </c>
      <c r="G1919" t="s">
        <v>2373</v>
      </c>
      <c r="H1919" t="s">
        <v>2374</v>
      </c>
      <c r="I1919" t="s">
        <v>2375</v>
      </c>
      <c r="J1919" s="2">
        <v>46268</v>
      </c>
      <c r="K1919" t="s">
        <v>1628</v>
      </c>
      <c r="L1919" t="s">
        <v>107</v>
      </c>
      <c r="M1919" t="s">
        <v>103</v>
      </c>
      <c r="N1919" t="s">
        <v>26</v>
      </c>
    </row>
    <row r="1920" spans="1:14" x14ac:dyDescent="0.25">
      <c r="A1920" s="1" t="s">
        <v>2</v>
      </c>
      <c r="B1920" s="1">
        <v>1</v>
      </c>
      <c r="C1920" s="1">
        <v>-1439</v>
      </c>
      <c r="D1920" s="2">
        <v>56739</v>
      </c>
      <c r="E1920" s="2">
        <v>56739</v>
      </c>
      <c r="F1920" t="s">
        <v>27</v>
      </c>
      <c r="G1920" t="s">
        <v>28</v>
      </c>
      <c r="H1920" t="s">
        <v>29</v>
      </c>
      <c r="I1920" t="s">
        <v>29</v>
      </c>
      <c r="J1920" s="2">
        <v>45911</v>
      </c>
      <c r="K1920" t="s">
        <v>30</v>
      </c>
      <c r="L1920" t="s">
        <v>24</v>
      </c>
      <c r="M1920" t="s">
        <v>31</v>
      </c>
      <c r="N1920" t="s">
        <v>32</v>
      </c>
    </row>
    <row r="1921" spans="1:14" x14ac:dyDescent="0.25">
      <c r="A1921" s="1" t="s">
        <v>2</v>
      </c>
      <c r="B1921" s="1" t="s">
        <v>2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 t="s">
        <v>2387</v>
      </c>
      <c r="B1922" s="1" t="s">
        <v>2388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>
        <v>1955</v>
      </c>
      <c r="B1923" s="1">
        <v>1</v>
      </c>
      <c r="C1923" s="1">
        <v>1954</v>
      </c>
      <c r="D1923" s="2">
        <v>56739</v>
      </c>
      <c r="E1923" s="2">
        <v>56739</v>
      </c>
      <c r="F1923" t="s">
        <v>27</v>
      </c>
      <c r="G1923" t="s">
        <v>28</v>
      </c>
      <c r="H1923" t="s">
        <v>29</v>
      </c>
      <c r="I1923" t="s">
        <v>29</v>
      </c>
      <c r="J1923" s="2">
        <v>45911</v>
      </c>
      <c r="K1923" t="s">
        <v>30</v>
      </c>
      <c r="L1923" t="s">
        <v>24</v>
      </c>
      <c r="M1923" t="s">
        <v>31</v>
      </c>
      <c r="N1923" t="s">
        <v>32</v>
      </c>
    </row>
    <row r="1924" spans="1:14" x14ac:dyDescent="0.25">
      <c r="A1924" s="1" t="s">
        <v>2</v>
      </c>
      <c r="B1924" s="1" t="s">
        <v>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 t="s">
        <v>2389</v>
      </c>
      <c r="B1925" s="1" t="s">
        <v>2390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>
        <v>0</v>
      </c>
      <c r="B1926" s="1">
        <v>1</v>
      </c>
      <c r="C1926" s="1">
        <v>-1</v>
      </c>
      <c r="D1926" s="2">
        <v>56739</v>
      </c>
      <c r="E1926" s="2">
        <v>56739</v>
      </c>
      <c r="F1926" t="s">
        <v>27</v>
      </c>
      <c r="G1926" t="s">
        <v>28</v>
      </c>
      <c r="H1926" t="s">
        <v>29</v>
      </c>
      <c r="I1926" t="s">
        <v>29</v>
      </c>
      <c r="J1926" s="2">
        <v>45911</v>
      </c>
      <c r="K1926" t="s">
        <v>30</v>
      </c>
      <c r="L1926" t="s">
        <v>24</v>
      </c>
      <c r="M1926" t="s">
        <v>31</v>
      </c>
      <c r="N1926" t="s">
        <v>32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2391</v>
      </c>
      <c r="B1928" s="1" t="s">
        <v>2392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2877</v>
      </c>
      <c r="B1929" s="1">
        <v>2808</v>
      </c>
      <c r="C1929" s="1">
        <v>69</v>
      </c>
      <c r="D1929" s="2">
        <v>46280</v>
      </c>
      <c r="E1929" s="2">
        <v>46278</v>
      </c>
      <c r="F1929" t="s">
        <v>2393</v>
      </c>
      <c r="G1929" t="s">
        <v>604</v>
      </c>
      <c r="H1929" t="s">
        <v>605</v>
      </c>
      <c r="I1929" t="s">
        <v>615</v>
      </c>
      <c r="J1929" s="2">
        <v>46266</v>
      </c>
      <c r="K1929" t="s">
        <v>616</v>
      </c>
      <c r="L1929" t="s">
        <v>44</v>
      </c>
      <c r="M1929" t="s">
        <v>25</v>
      </c>
      <c r="N1929" t="s">
        <v>324</v>
      </c>
    </row>
    <row r="1930" spans="1:14" x14ac:dyDescent="0.25">
      <c r="A1930" s="1" t="s">
        <v>2</v>
      </c>
      <c r="B1930" s="1">
        <v>1</v>
      </c>
      <c r="C1930" s="1">
        <v>68</v>
      </c>
      <c r="D1930" s="2">
        <v>56739</v>
      </c>
      <c r="E1930" s="2">
        <v>56739</v>
      </c>
      <c r="F1930" t="s">
        <v>27</v>
      </c>
      <c r="G1930" t="s">
        <v>28</v>
      </c>
      <c r="H1930" t="s">
        <v>29</v>
      </c>
      <c r="I1930" t="s">
        <v>29</v>
      </c>
      <c r="J1930" s="2">
        <v>45911</v>
      </c>
      <c r="K1930" t="s">
        <v>30</v>
      </c>
      <c r="L1930" t="s">
        <v>24</v>
      </c>
      <c r="M1930" t="s">
        <v>31</v>
      </c>
      <c r="N1930" t="s">
        <v>32</v>
      </c>
    </row>
    <row r="1931" spans="1:14" x14ac:dyDescent="0.25">
      <c r="A1931" s="1" t="s">
        <v>2</v>
      </c>
      <c r="B1931" s="1" t="s">
        <v>2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 t="s">
        <v>2394</v>
      </c>
      <c r="B1932" s="1" t="s">
        <v>2395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>
        <v>0</v>
      </c>
      <c r="B1933" s="1">
        <v>1</v>
      </c>
      <c r="C1933" s="1">
        <v>-1</v>
      </c>
      <c r="D1933" s="2">
        <v>56739</v>
      </c>
      <c r="E1933" s="2">
        <v>56739</v>
      </c>
      <c r="F1933" t="s">
        <v>27</v>
      </c>
      <c r="G1933" t="s">
        <v>28</v>
      </c>
      <c r="H1933" t="s">
        <v>29</v>
      </c>
      <c r="I1933" t="s">
        <v>29</v>
      </c>
      <c r="J1933" s="2">
        <v>45911</v>
      </c>
      <c r="K1933" t="s">
        <v>30</v>
      </c>
      <c r="L1933" t="s">
        <v>24</v>
      </c>
      <c r="M1933" t="s">
        <v>31</v>
      </c>
      <c r="N1933" t="s">
        <v>32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2396</v>
      </c>
      <c r="B1935" s="1" t="s">
        <v>2397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1232</v>
      </c>
      <c r="B1936" s="1">
        <v>144</v>
      </c>
      <c r="C1936" s="1">
        <v>1088</v>
      </c>
      <c r="D1936" s="2">
        <v>46282</v>
      </c>
      <c r="E1936" s="2">
        <v>46282</v>
      </c>
      <c r="F1936" t="s">
        <v>319</v>
      </c>
      <c r="G1936" t="s">
        <v>320</v>
      </c>
      <c r="H1936" t="s">
        <v>321</v>
      </c>
      <c r="I1936" t="s">
        <v>322</v>
      </c>
      <c r="J1936" s="2">
        <v>46268</v>
      </c>
      <c r="K1936" t="s">
        <v>323</v>
      </c>
      <c r="L1936" t="s">
        <v>24</v>
      </c>
      <c r="M1936" t="s">
        <v>25</v>
      </c>
      <c r="N1936" t="s">
        <v>324</v>
      </c>
    </row>
    <row r="1937" spans="1:14" x14ac:dyDescent="0.25">
      <c r="A1937" s="1" t="s">
        <v>2</v>
      </c>
      <c r="B1937" s="1">
        <v>144</v>
      </c>
      <c r="C1937" s="1">
        <v>944</v>
      </c>
      <c r="D1937" s="2">
        <v>46282</v>
      </c>
      <c r="E1937" s="2">
        <v>46282</v>
      </c>
      <c r="F1937" t="s">
        <v>325</v>
      </c>
      <c r="G1937" t="s">
        <v>320</v>
      </c>
      <c r="H1937" t="s">
        <v>321</v>
      </c>
      <c r="I1937" t="s">
        <v>326</v>
      </c>
      <c r="J1937" s="2">
        <v>46268</v>
      </c>
      <c r="K1937" t="s">
        <v>154</v>
      </c>
      <c r="L1937" t="s">
        <v>24</v>
      </c>
      <c r="M1937" t="s">
        <v>25</v>
      </c>
      <c r="N1937" t="s">
        <v>324</v>
      </c>
    </row>
    <row r="1938" spans="1:14" x14ac:dyDescent="0.25">
      <c r="A1938" s="1" t="s">
        <v>2</v>
      </c>
      <c r="B1938" s="1">
        <v>1</v>
      </c>
      <c r="C1938" s="1">
        <v>943</v>
      </c>
      <c r="D1938" s="2">
        <v>56739</v>
      </c>
      <c r="E1938" s="2">
        <v>56739</v>
      </c>
      <c r="F1938" t="s">
        <v>27</v>
      </c>
      <c r="G1938" t="s">
        <v>28</v>
      </c>
      <c r="H1938" t="s">
        <v>29</v>
      </c>
      <c r="I1938" t="s">
        <v>29</v>
      </c>
      <c r="J1938" s="2">
        <v>45911</v>
      </c>
      <c r="K1938" t="s">
        <v>30</v>
      </c>
      <c r="L1938" t="s">
        <v>24</v>
      </c>
      <c r="M1938" t="s">
        <v>31</v>
      </c>
      <c r="N1938" t="s">
        <v>32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2398</v>
      </c>
      <c r="B1940" s="1" t="s">
        <v>2399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2906</v>
      </c>
      <c r="B1941" s="1">
        <v>2808</v>
      </c>
      <c r="C1941" s="1">
        <v>98</v>
      </c>
      <c r="D1941" s="2">
        <v>46278</v>
      </c>
      <c r="E1941" s="2">
        <v>46278</v>
      </c>
      <c r="F1941" t="s">
        <v>2400</v>
      </c>
      <c r="G1941" t="s">
        <v>604</v>
      </c>
      <c r="H1941" t="s">
        <v>605</v>
      </c>
      <c r="I1941" t="s">
        <v>615</v>
      </c>
      <c r="J1941" s="2">
        <v>46266</v>
      </c>
      <c r="K1941" t="s">
        <v>616</v>
      </c>
      <c r="L1941" t="s">
        <v>44</v>
      </c>
      <c r="M1941" t="s">
        <v>25</v>
      </c>
      <c r="N1941" t="s">
        <v>324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2401</v>
      </c>
      <c r="B1943" s="1" t="s">
        <v>2402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346</v>
      </c>
      <c r="B1944" s="1">
        <v>432</v>
      </c>
      <c r="C1944" s="1">
        <v>-86</v>
      </c>
      <c r="D1944" s="2" t="s">
        <v>2</v>
      </c>
      <c r="E1944" s="2">
        <v>46294</v>
      </c>
      <c r="F1944" t="s">
        <v>2403</v>
      </c>
      <c r="G1944" t="s">
        <v>2404</v>
      </c>
      <c r="H1944" t="s">
        <v>2318</v>
      </c>
      <c r="I1944" t="s">
        <v>2405</v>
      </c>
      <c r="J1944" s="2">
        <v>46279</v>
      </c>
      <c r="K1944" t="s">
        <v>2406</v>
      </c>
      <c r="L1944" t="s">
        <v>146</v>
      </c>
      <c r="M1944" t="s">
        <v>31</v>
      </c>
      <c r="N1944" t="s">
        <v>26</v>
      </c>
    </row>
    <row r="1945" spans="1:14" x14ac:dyDescent="0.25">
      <c r="A1945" s="1" t="s">
        <v>2</v>
      </c>
      <c r="B1945" s="1">
        <v>1</v>
      </c>
      <c r="C1945" s="1">
        <v>-87</v>
      </c>
      <c r="D1945" s="2">
        <v>56739</v>
      </c>
      <c r="E1945" s="2">
        <v>56739</v>
      </c>
      <c r="F1945" t="s">
        <v>27</v>
      </c>
      <c r="G1945" t="s">
        <v>28</v>
      </c>
      <c r="H1945" t="s">
        <v>29</v>
      </c>
      <c r="I1945" t="s">
        <v>29</v>
      </c>
      <c r="J1945" s="2">
        <v>45911</v>
      </c>
      <c r="K1945" t="s">
        <v>30</v>
      </c>
      <c r="L1945" t="s">
        <v>24</v>
      </c>
      <c r="M1945" t="s">
        <v>31</v>
      </c>
      <c r="N1945" t="s">
        <v>32</v>
      </c>
    </row>
    <row r="1946" spans="1:14" x14ac:dyDescent="0.25">
      <c r="A1946" s="1" t="s">
        <v>2</v>
      </c>
      <c r="B1946" s="1" t="s">
        <v>2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 t="s">
        <v>2407</v>
      </c>
      <c r="B1947" s="1" t="s">
        <v>2408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>
        <v>501</v>
      </c>
      <c r="B1948" s="1">
        <v>864</v>
      </c>
      <c r="C1948" s="1">
        <v>-363</v>
      </c>
      <c r="D1948" s="2" t="s">
        <v>2</v>
      </c>
      <c r="E1948" s="2">
        <v>46294</v>
      </c>
      <c r="F1948" t="s">
        <v>2403</v>
      </c>
      <c r="G1948" t="s">
        <v>2404</v>
      </c>
      <c r="H1948" t="s">
        <v>2318</v>
      </c>
      <c r="I1948" t="s">
        <v>2405</v>
      </c>
      <c r="J1948" s="2">
        <v>46279</v>
      </c>
      <c r="K1948" t="s">
        <v>2406</v>
      </c>
      <c r="L1948" t="s">
        <v>146</v>
      </c>
      <c r="M1948" t="s">
        <v>31</v>
      </c>
      <c r="N1948" t="s">
        <v>26</v>
      </c>
    </row>
    <row r="1949" spans="1:14" x14ac:dyDescent="0.25">
      <c r="A1949" s="1" t="s">
        <v>2</v>
      </c>
      <c r="B1949" s="1">
        <v>1</v>
      </c>
      <c r="C1949" s="1">
        <v>-364</v>
      </c>
      <c r="D1949" s="2">
        <v>56739</v>
      </c>
      <c r="E1949" s="2">
        <v>56739</v>
      </c>
      <c r="F1949" t="s">
        <v>27</v>
      </c>
      <c r="G1949" t="s">
        <v>28</v>
      </c>
      <c r="H1949" t="s">
        <v>29</v>
      </c>
      <c r="I1949" t="s">
        <v>29</v>
      </c>
      <c r="J1949" s="2">
        <v>45911</v>
      </c>
      <c r="K1949" t="s">
        <v>30</v>
      </c>
      <c r="L1949" t="s">
        <v>24</v>
      </c>
      <c r="M1949" t="s">
        <v>31</v>
      </c>
      <c r="N1949" t="s">
        <v>32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2409</v>
      </c>
      <c r="B1951" s="1" t="s">
        <v>2410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353</v>
      </c>
      <c r="B1952" s="1">
        <v>378</v>
      </c>
      <c r="C1952" s="1">
        <v>-25</v>
      </c>
      <c r="D1952" s="2" t="s">
        <v>2</v>
      </c>
      <c r="E1952" s="2">
        <v>46294</v>
      </c>
      <c r="F1952" t="s">
        <v>2403</v>
      </c>
      <c r="G1952" t="s">
        <v>2404</v>
      </c>
      <c r="H1952" t="s">
        <v>2318</v>
      </c>
      <c r="I1952" t="s">
        <v>2405</v>
      </c>
      <c r="J1952" s="2">
        <v>46279</v>
      </c>
      <c r="K1952" t="s">
        <v>2406</v>
      </c>
      <c r="L1952" t="s">
        <v>146</v>
      </c>
      <c r="M1952" t="s">
        <v>31</v>
      </c>
      <c r="N1952" t="s">
        <v>26</v>
      </c>
    </row>
    <row r="1953" spans="1:14" x14ac:dyDescent="0.25">
      <c r="A1953" s="1" t="s">
        <v>2</v>
      </c>
      <c r="B1953" s="1">
        <v>1</v>
      </c>
      <c r="C1953" s="1">
        <v>-26</v>
      </c>
      <c r="D1953" s="2">
        <v>56739</v>
      </c>
      <c r="E1953" s="2">
        <v>56739</v>
      </c>
      <c r="F1953" t="s">
        <v>27</v>
      </c>
      <c r="G1953" t="s">
        <v>28</v>
      </c>
      <c r="H1953" t="s">
        <v>29</v>
      </c>
      <c r="I1953" t="s">
        <v>29</v>
      </c>
      <c r="J1953" s="2">
        <v>45911</v>
      </c>
      <c r="K1953" t="s">
        <v>30</v>
      </c>
      <c r="L1953" t="s">
        <v>24</v>
      </c>
      <c r="M1953" t="s">
        <v>31</v>
      </c>
      <c r="N1953" t="s">
        <v>32</v>
      </c>
    </row>
    <row r="1954" spans="1:14" x14ac:dyDescent="0.25">
      <c r="A1954" s="1" t="s">
        <v>2</v>
      </c>
      <c r="B1954" s="1" t="s">
        <v>2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 t="s">
        <v>2411</v>
      </c>
      <c r="B1955" s="1" t="s">
        <v>2412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>
        <v>433</v>
      </c>
      <c r="B1956" s="1">
        <v>288</v>
      </c>
      <c r="C1956" s="1">
        <v>145</v>
      </c>
      <c r="D1956" s="2">
        <v>46287</v>
      </c>
      <c r="E1956" s="2">
        <v>46289</v>
      </c>
      <c r="F1956" t="s">
        <v>2316</v>
      </c>
      <c r="G1956" t="s">
        <v>2317</v>
      </c>
      <c r="H1956" t="s">
        <v>2318</v>
      </c>
      <c r="I1956" t="s">
        <v>2319</v>
      </c>
      <c r="J1956" s="2">
        <v>46275</v>
      </c>
      <c r="K1956" t="s">
        <v>2320</v>
      </c>
      <c r="L1956" t="s">
        <v>107</v>
      </c>
      <c r="M1956" t="s">
        <v>103</v>
      </c>
      <c r="N1956" t="s">
        <v>26</v>
      </c>
    </row>
    <row r="1957" spans="1:14" x14ac:dyDescent="0.25">
      <c r="A1957" s="1" t="s">
        <v>2</v>
      </c>
      <c r="B1957" s="1">
        <v>1</v>
      </c>
      <c r="C1957" s="1">
        <v>144</v>
      </c>
      <c r="D1957" s="2">
        <v>56739</v>
      </c>
      <c r="E1957" s="2">
        <v>56739</v>
      </c>
      <c r="F1957" t="s">
        <v>27</v>
      </c>
      <c r="G1957" t="s">
        <v>28</v>
      </c>
      <c r="H1957" t="s">
        <v>29</v>
      </c>
      <c r="I1957" t="s">
        <v>29</v>
      </c>
      <c r="J1957" s="2">
        <v>45911</v>
      </c>
      <c r="K1957" t="s">
        <v>30</v>
      </c>
      <c r="L1957" t="s">
        <v>24</v>
      </c>
      <c r="M1957" t="s">
        <v>31</v>
      </c>
      <c r="N1957" t="s">
        <v>32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2413</v>
      </c>
      <c r="B1959" s="1" t="s">
        <v>2412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917</v>
      </c>
      <c r="B1960" s="1">
        <v>432</v>
      </c>
      <c r="C1960" s="1">
        <v>485</v>
      </c>
      <c r="D1960" s="2">
        <v>46287</v>
      </c>
      <c r="E1960" s="2">
        <v>46289</v>
      </c>
      <c r="F1960" t="s">
        <v>2316</v>
      </c>
      <c r="G1960" t="s">
        <v>2317</v>
      </c>
      <c r="H1960" t="s">
        <v>2318</v>
      </c>
      <c r="I1960" t="s">
        <v>2319</v>
      </c>
      <c r="J1960" s="2">
        <v>46275</v>
      </c>
      <c r="K1960" t="s">
        <v>2320</v>
      </c>
      <c r="L1960" t="s">
        <v>107</v>
      </c>
      <c r="M1960" t="s">
        <v>103</v>
      </c>
      <c r="N1960" t="s">
        <v>26</v>
      </c>
    </row>
    <row r="1961" spans="1:14" x14ac:dyDescent="0.25">
      <c r="A1961" s="1" t="s">
        <v>2</v>
      </c>
      <c r="B1961" s="1">
        <v>1</v>
      </c>
      <c r="C1961" s="1">
        <v>484</v>
      </c>
      <c r="D1961" s="2">
        <v>56739</v>
      </c>
      <c r="E1961" s="2">
        <v>56739</v>
      </c>
      <c r="F1961" t="s">
        <v>27</v>
      </c>
      <c r="G1961" t="s">
        <v>28</v>
      </c>
      <c r="H1961" t="s">
        <v>29</v>
      </c>
      <c r="I1961" t="s">
        <v>29</v>
      </c>
      <c r="J1961" s="2">
        <v>45911</v>
      </c>
      <c r="K1961" t="s">
        <v>30</v>
      </c>
      <c r="L1961" t="s">
        <v>24</v>
      </c>
      <c r="M1961" t="s">
        <v>31</v>
      </c>
      <c r="N1961" t="s">
        <v>32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2414</v>
      </c>
      <c r="B1963" s="1" t="s">
        <v>2415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5</v>
      </c>
      <c r="B1964" s="1">
        <v>1</v>
      </c>
      <c r="C1964" s="1">
        <v>4</v>
      </c>
      <c r="D1964" s="2">
        <v>56739</v>
      </c>
      <c r="E1964" s="2">
        <v>56739</v>
      </c>
      <c r="F1964" t="s">
        <v>27</v>
      </c>
      <c r="G1964" t="s">
        <v>28</v>
      </c>
      <c r="H1964" t="s">
        <v>29</v>
      </c>
      <c r="I1964" t="s">
        <v>29</v>
      </c>
      <c r="J1964" s="2">
        <v>45911</v>
      </c>
      <c r="K1964" t="s">
        <v>30</v>
      </c>
      <c r="L1964" t="s">
        <v>24</v>
      </c>
      <c r="M1964" t="s">
        <v>31</v>
      </c>
      <c r="N1964" t="s">
        <v>32</v>
      </c>
    </row>
    <row r="1965" spans="1:14" x14ac:dyDescent="0.25">
      <c r="A1965" s="1" t="s">
        <v>2</v>
      </c>
      <c r="B1965" s="1" t="s">
        <v>2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 t="s">
        <v>2416</v>
      </c>
      <c r="B1966" s="1" t="s">
        <v>2417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>
        <v>119</v>
      </c>
      <c r="B1967" s="1">
        <v>1</v>
      </c>
      <c r="C1967" s="1">
        <v>118</v>
      </c>
      <c r="D1967" s="2">
        <v>56739</v>
      </c>
      <c r="E1967" s="2">
        <v>56739</v>
      </c>
      <c r="F1967" t="s">
        <v>27</v>
      </c>
      <c r="G1967" t="s">
        <v>28</v>
      </c>
      <c r="H1967" t="s">
        <v>29</v>
      </c>
      <c r="I1967" t="s">
        <v>29</v>
      </c>
      <c r="J1967" s="2">
        <v>45911</v>
      </c>
      <c r="K1967" t="s">
        <v>30</v>
      </c>
      <c r="L1967" t="s">
        <v>24</v>
      </c>
      <c r="M1967" t="s">
        <v>31</v>
      </c>
      <c r="N1967" t="s">
        <v>32</v>
      </c>
    </row>
    <row r="1968" spans="1:14" x14ac:dyDescent="0.25">
      <c r="A1968" s="1" t="s">
        <v>2</v>
      </c>
      <c r="B1968" s="1" t="s">
        <v>2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 t="s">
        <v>2418</v>
      </c>
      <c r="B1969" s="1" t="s">
        <v>2419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>
        <v>120</v>
      </c>
      <c r="B1970" s="1">
        <v>1</v>
      </c>
      <c r="C1970" s="1">
        <v>119</v>
      </c>
      <c r="D1970" s="2">
        <v>56739</v>
      </c>
      <c r="E1970" s="2">
        <v>56739</v>
      </c>
      <c r="F1970" t="s">
        <v>27</v>
      </c>
      <c r="G1970" t="s">
        <v>28</v>
      </c>
      <c r="H1970" t="s">
        <v>29</v>
      </c>
      <c r="I1970" t="s">
        <v>29</v>
      </c>
      <c r="J1970" s="2">
        <v>45911</v>
      </c>
      <c r="K1970" t="s">
        <v>30</v>
      </c>
      <c r="L1970" t="s">
        <v>24</v>
      </c>
      <c r="M1970" t="s">
        <v>31</v>
      </c>
      <c r="N1970" t="s">
        <v>32</v>
      </c>
    </row>
    <row r="1971" spans="1:14" x14ac:dyDescent="0.25">
      <c r="A1971" s="1" t="s">
        <v>2</v>
      </c>
      <c r="B1971" s="1" t="s">
        <v>2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 t="s">
        <v>2420</v>
      </c>
      <c r="B1972" s="1" t="s">
        <v>2421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>
        <v>130</v>
      </c>
      <c r="B1973" s="1">
        <v>1</v>
      </c>
      <c r="C1973" s="1">
        <v>129</v>
      </c>
      <c r="D1973" s="2">
        <v>56739</v>
      </c>
      <c r="E1973" s="2">
        <v>56739</v>
      </c>
      <c r="F1973" t="s">
        <v>27</v>
      </c>
      <c r="G1973" t="s">
        <v>28</v>
      </c>
      <c r="H1973" t="s">
        <v>29</v>
      </c>
      <c r="I1973" t="s">
        <v>29</v>
      </c>
      <c r="J1973" s="2">
        <v>45911</v>
      </c>
      <c r="K1973" t="s">
        <v>30</v>
      </c>
      <c r="L1973" t="s">
        <v>24</v>
      </c>
      <c r="M1973" t="s">
        <v>31</v>
      </c>
      <c r="N1973" t="s">
        <v>32</v>
      </c>
    </row>
    <row r="1974" spans="1:14" x14ac:dyDescent="0.25">
      <c r="A1974" s="1" t="s">
        <v>2</v>
      </c>
      <c r="B1974" s="1" t="s">
        <v>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 t="s">
        <v>2422</v>
      </c>
      <c r="B1975" s="1" t="s">
        <v>2423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>
        <v>-4739</v>
      </c>
      <c r="B1976" s="1">
        <v>1</v>
      </c>
      <c r="C1976" s="1">
        <v>-4740</v>
      </c>
      <c r="D1976" s="2">
        <v>56739</v>
      </c>
      <c r="E1976" s="2">
        <v>56739</v>
      </c>
      <c r="F1976" t="s">
        <v>27</v>
      </c>
      <c r="G1976" t="s">
        <v>28</v>
      </c>
      <c r="H1976" t="s">
        <v>29</v>
      </c>
      <c r="I1976" t="s">
        <v>29</v>
      </c>
      <c r="J1976" s="2">
        <v>45911</v>
      </c>
      <c r="K1976" t="s">
        <v>30</v>
      </c>
      <c r="L1976" t="s">
        <v>24</v>
      </c>
      <c r="M1976" t="s">
        <v>31</v>
      </c>
      <c r="N1976" t="s">
        <v>32</v>
      </c>
    </row>
    <row r="1977" spans="1:14" x14ac:dyDescent="0.25">
      <c r="A1977" s="1" t="s">
        <v>2</v>
      </c>
      <c r="B1977" s="1" t="s">
        <v>2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 t="s">
        <v>2424</v>
      </c>
      <c r="B1978" s="1" t="s">
        <v>2425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>
        <v>648</v>
      </c>
      <c r="B1979" s="1">
        <v>2400</v>
      </c>
      <c r="C1979" s="1">
        <v>-1752</v>
      </c>
      <c r="D1979" s="2">
        <v>46286</v>
      </c>
      <c r="E1979" s="2">
        <v>46287</v>
      </c>
      <c r="F1979" t="s">
        <v>2426</v>
      </c>
      <c r="G1979" t="s">
        <v>702</v>
      </c>
      <c r="H1979" t="s">
        <v>703</v>
      </c>
      <c r="I1979" t="s">
        <v>2427</v>
      </c>
      <c r="J1979" s="2">
        <v>46259</v>
      </c>
      <c r="K1979" t="s">
        <v>129</v>
      </c>
      <c r="L1979" t="s">
        <v>61</v>
      </c>
      <c r="M1979" t="s">
        <v>76</v>
      </c>
      <c r="N1979" t="s">
        <v>26</v>
      </c>
    </row>
    <row r="1980" spans="1:14" x14ac:dyDescent="0.25">
      <c r="A1980" s="1" t="s">
        <v>2</v>
      </c>
      <c r="B1980" s="1">
        <v>2400</v>
      </c>
      <c r="C1980" s="1">
        <v>-4152</v>
      </c>
      <c r="D1980" s="2">
        <v>46300</v>
      </c>
      <c r="E1980" s="2">
        <v>46301</v>
      </c>
      <c r="F1980" t="s">
        <v>2428</v>
      </c>
      <c r="G1980" t="s">
        <v>702</v>
      </c>
      <c r="H1980" t="s">
        <v>703</v>
      </c>
      <c r="I1980" t="s">
        <v>2429</v>
      </c>
      <c r="J1980" s="2">
        <v>46273</v>
      </c>
      <c r="K1980" t="s">
        <v>129</v>
      </c>
      <c r="L1980" t="s">
        <v>61</v>
      </c>
      <c r="M1980" t="s">
        <v>76</v>
      </c>
      <c r="N1980" t="s">
        <v>26</v>
      </c>
    </row>
    <row r="1981" spans="1:14" x14ac:dyDescent="0.25">
      <c r="A1981" s="1" t="s">
        <v>2</v>
      </c>
      <c r="B1981" s="1" t="s">
        <v>2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 t="s">
        <v>2430</v>
      </c>
      <c r="B1982" s="1" t="s">
        <v>2431</v>
      </c>
      <c r="C1982" s="1" t="s">
        <v>2</v>
      </c>
      <c r="D1982" s="2" t="s">
        <v>2</v>
      </c>
      <c r="E1982" s="2" t="s">
        <v>2</v>
      </c>
      <c r="F1982" t="s">
        <v>2</v>
      </c>
      <c r="G1982" t="s">
        <v>2</v>
      </c>
      <c r="H1982" t="s">
        <v>2</v>
      </c>
      <c r="I1982" t="s">
        <v>2</v>
      </c>
      <c r="J1982" s="2" t="s">
        <v>2</v>
      </c>
      <c r="K1982" t="s">
        <v>2</v>
      </c>
      <c r="L1982" t="s">
        <v>2</v>
      </c>
      <c r="M1982" t="s">
        <v>2</v>
      </c>
      <c r="N1982" t="s">
        <v>2</v>
      </c>
    </row>
    <row r="1983" spans="1:14" x14ac:dyDescent="0.25">
      <c r="A1983" s="1">
        <v>13006</v>
      </c>
      <c r="B1983" s="1">
        <v>2400</v>
      </c>
      <c r="C1983" s="1">
        <v>10606</v>
      </c>
      <c r="D1983" s="2">
        <v>46279</v>
      </c>
      <c r="E1983" s="2">
        <v>46279</v>
      </c>
      <c r="F1983" t="s">
        <v>2432</v>
      </c>
      <c r="G1983" t="s">
        <v>2433</v>
      </c>
      <c r="H1983" t="s">
        <v>605</v>
      </c>
      <c r="I1983" t="s">
        <v>2434</v>
      </c>
      <c r="J1983" s="2">
        <v>46262</v>
      </c>
      <c r="K1983" t="s">
        <v>60</v>
      </c>
      <c r="L1983" t="s">
        <v>61</v>
      </c>
      <c r="M1983" t="s">
        <v>25</v>
      </c>
      <c r="N1983" t="s">
        <v>26</v>
      </c>
    </row>
    <row r="1984" spans="1:14" x14ac:dyDescent="0.25">
      <c r="A1984" s="1" t="s">
        <v>2</v>
      </c>
      <c r="B1984" s="1">
        <v>1900</v>
      </c>
      <c r="C1984" s="1">
        <v>8706</v>
      </c>
      <c r="D1984" s="2">
        <v>46283</v>
      </c>
      <c r="E1984" s="2">
        <v>46283</v>
      </c>
      <c r="F1984" t="s">
        <v>2435</v>
      </c>
      <c r="G1984" t="s">
        <v>2433</v>
      </c>
      <c r="H1984" t="s">
        <v>605</v>
      </c>
      <c r="I1984" t="s">
        <v>2436</v>
      </c>
      <c r="J1984" s="2">
        <v>46265</v>
      </c>
      <c r="K1984" t="s">
        <v>2437</v>
      </c>
      <c r="L1984" t="s">
        <v>167</v>
      </c>
      <c r="M1984" t="s">
        <v>25</v>
      </c>
      <c r="N1984" t="s">
        <v>26</v>
      </c>
    </row>
    <row r="1985" spans="1:14" x14ac:dyDescent="0.25">
      <c r="A1985" s="1" t="s">
        <v>2</v>
      </c>
      <c r="B1985" s="1">
        <v>2400</v>
      </c>
      <c r="C1985" s="1">
        <v>6306</v>
      </c>
      <c r="D1985" s="2">
        <v>46286</v>
      </c>
      <c r="E1985" s="2">
        <v>46286</v>
      </c>
      <c r="F1985" t="s">
        <v>2438</v>
      </c>
      <c r="G1985" t="s">
        <v>2433</v>
      </c>
      <c r="H1985" t="s">
        <v>605</v>
      </c>
      <c r="I1985" t="s">
        <v>2439</v>
      </c>
      <c r="J1985" s="2">
        <v>46262</v>
      </c>
      <c r="K1985" t="s">
        <v>1625</v>
      </c>
      <c r="L1985" t="s">
        <v>107</v>
      </c>
      <c r="M1985" t="s">
        <v>25</v>
      </c>
      <c r="N1985" t="s">
        <v>26</v>
      </c>
    </row>
    <row r="1986" spans="1:14" x14ac:dyDescent="0.25">
      <c r="A1986" s="1" t="s">
        <v>2</v>
      </c>
      <c r="B1986" s="1">
        <v>600</v>
      </c>
      <c r="C1986" s="1">
        <v>5706</v>
      </c>
      <c r="D1986" s="2">
        <v>46286</v>
      </c>
      <c r="E1986" s="2">
        <v>46286</v>
      </c>
      <c r="F1986" t="s">
        <v>2440</v>
      </c>
      <c r="G1986" t="s">
        <v>2433</v>
      </c>
      <c r="H1986" t="s">
        <v>605</v>
      </c>
      <c r="I1986" t="s">
        <v>2441</v>
      </c>
      <c r="J1986" s="2">
        <v>46265</v>
      </c>
      <c r="K1986" t="s">
        <v>279</v>
      </c>
      <c r="L1986" t="s">
        <v>24</v>
      </c>
      <c r="M1986" t="s">
        <v>25</v>
      </c>
      <c r="N1986" t="s">
        <v>26</v>
      </c>
    </row>
    <row r="1987" spans="1:14" x14ac:dyDescent="0.25">
      <c r="A1987" s="1" t="s">
        <v>2</v>
      </c>
      <c r="B1987" s="1">
        <v>2400</v>
      </c>
      <c r="C1987" s="1">
        <v>3306</v>
      </c>
      <c r="D1987" s="2">
        <v>46287</v>
      </c>
      <c r="E1987" s="2">
        <v>46287</v>
      </c>
      <c r="F1987" t="s">
        <v>2442</v>
      </c>
      <c r="G1987" t="s">
        <v>2433</v>
      </c>
      <c r="H1987" t="s">
        <v>605</v>
      </c>
      <c r="I1987" t="s">
        <v>2443</v>
      </c>
      <c r="J1987" s="2">
        <v>46262</v>
      </c>
      <c r="K1987" t="s">
        <v>1656</v>
      </c>
      <c r="L1987" t="s">
        <v>82</v>
      </c>
      <c r="M1987" t="s">
        <v>25</v>
      </c>
      <c r="N1987" t="s">
        <v>26</v>
      </c>
    </row>
    <row r="1988" spans="1:14" x14ac:dyDescent="0.25">
      <c r="A1988" s="1" t="s">
        <v>2</v>
      </c>
      <c r="B1988" s="1">
        <v>1100</v>
      </c>
      <c r="C1988" s="1">
        <v>2206</v>
      </c>
      <c r="D1988" s="2">
        <v>46289</v>
      </c>
      <c r="E1988" s="2">
        <v>46289</v>
      </c>
      <c r="F1988" t="s">
        <v>2444</v>
      </c>
      <c r="G1988" t="s">
        <v>2433</v>
      </c>
      <c r="H1988" t="s">
        <v>605</v>
      </c>
      <c r="I1988" t="s">
        <v>2445</v>
      </c>
      <c r="J1988" s="2">
        <v>46260</v>
      </c>
      <c r="K1988" t="s">
        <v>1389</v>
      </c>
      <c r="L1988" t="s">
        <v>919</v>
      </c>
      <c r="M1988" t="s">
        <v>25</v>
      </c>
      <c r="N1988" t="s">
        <v>26</v>
      </c>
    </row>
    <row r="1989" spans="1:14" x14ac:dyDescent="0.25">
      <c r="A1989" s="1" t="s">
        <v>2</v>
      </c>
      <c r="B1989" s="1">
        <v>1</v>
      </c>
      <c r="C1989" s="1">
        <v>2205</v>
      </c>
      <c r="D1989" s="2">
        <v>56739</v>
      </c>
      <c r="E1989" s="2">
        <v>56739</v>
      </c>
      <c r="F1989" t="s">
        <v>27</v>
      </c>
      <c r="G1989" t="s">
        <v>28</v>
      </c>
      <c r="H1989" t="s">
        <v>29</v>
      </c>
      <c r="I1989" t="s">
        <v>29</v>
      </c>
      <c r="J1989" s="2">
        <v>45911</v>
      </c>
      <c r="K1989" t="s">
        <v>30</v>
      </c>
      <c r="L1989" t="s">
        <v>24</v>
      </c>
      <c r="M1989" t="s">
        <v>31</v>
      </c>
      <c r="N1989" t="s">
        <v>32</v>
      </c>
    </row>
    <row r="1990" spans="1:14" x14ac:dyDescent="0.25">
      <c r="A1990" s="1" t="s">
        <v>2</v>
      </c>
      <c r="B1990" s="1" t="s">
        <v>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 t="s">
        <v>2446</v>
      </c>
      <c r="B1991" s="1" t="s">
        <v>2447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>
        <v>408</v>
      </c>
      <c r="B1992" s="1">
        <v>3168</v>
      </c>
      <c r="C1992" s="1">
        <v>-2760</v>
      </c>
      <c r="D1992" s="2">
        <v>46289</v>
      </c>
      <c r="E1992" s="2">
        <v>46289</v>
      </c>
      <c r="F1992" t="s">
        <v>2448</v>
      </c>
      <c r="G1992" t="s">
        <v>2449</v>
      </c>
      <c r="H1992" t="s">
        <v>2450</v>
      </c>
      <c r="I1992" t="s">
        <v>2451</v>
      </c>
      <c r="J1992" s="2">
        <v>46276</v>
      </c>
      <c r="K1992" t="s">
        <v>2016</v>
      </c>
      <c r="L1992" t="s">
        <v>107</v>
      </c>
      <c r="M1992" t="s">
        <v>25</v>
      </c>
      <c r="N1992" t="s">
        <v>26</v>
      </c>
    </row>
    <row r="1993" spans="1:14" x14ac:dyDescent="0.25">
      <c r="A1993" s="1" t="s">
        <v>2</v>
      </c>
      <c r="B1993" s="1">
        <v>3168</v>
      </c>
      <c r="C1993" s="1">
        <v>-5928</v>
      </c>
      <c r="D1993" s="2">
        <v>46294</v>
      </c>
      <c r="E1993" s="2">
        <v>46294</v>
      </c>
      <c r="F1993" t="s">
        <v>2452</v>
      </c>
      <c r="G1993" t="s">
        <v>2449</v>
      </c>
      <c r="H1993" t="s">
        <v>2450</v>
      </c>
      <c r="I1993" t="s">
        <v>2453</v>
      </c>
      <c r="J1993" s="2">
        <v>46276</v>
      </c>
      <c r="K1993" t="s">
        <v>2016</v>
      </c>
      <c r="L1993" t="s">
        <v>107</v>
      </c>
      <c r="M1993" t="s">
        <v>25</v>
      </c>
      <c r="N1993" t="s">
        <v>26</v>
      </c>
    </row>
    <row r="1994" spans="1:14" x14ac:dyDescent="0.25">
      <c r="A1994" s="1" t="s">
        <v>2</v>
      </c>
      <c r="B1994" s="1">
        <v>3168</v>
      </c>
      <c r="C1994" s="1">
        <v>-9096</v>
      </c>
      <c r="D1994" s="2">
        <v>46296</v>
      </c>
      <c r="E1994" s="2">
        <v>46296</v>
      </c>
      <c r="F1994" t="s">
        <v>2454</v>
      </c>
      <c r="G1994" t="s">
        <v>2449</v>
      </c>
      <c r="H1994" t="s">
        <v>2450</v>
      </c>
      <c r="I1994" t="s">
        <v>2455</v>
      </c>
      <c r="J1994" s="2">
        <v>46276</v>
      </c>
      <c r="K1994" t="s">
        <v>2016</v>
      </c>
      <c r="L1994" t="s">
        <v>107</v>
      </c>
      <c r="M1994" t="s">
        <v>25</v>
      </c>
      <c r="N1994" t="s">
        <v>26</v>
      </c>
    </row>
    <row r="1995" spans="1:14" x14ac:dyDescent="0.25">
      <c r="A1995" s="1" t="s">
        <v>2</v>
      </c>
      <c r="B1995" s="1">
        <v>1</v>
      </c>
      <c r="C1995" s="1">
        <v>-9097</v>
      </c>
      <c r="D1995" s="2">
        <v>56739</v>
      </c>
      <c r="E1995" s="2">
        <v>56739</v>
      </c>
      <c r="F1995" t="s">
        <v>27</v>
      </c>
      <c r="G1995" t="s">
        <v>28</v>
      </c>
      <c r="H1995" t="s">
        <v>29</v>
      </c>
      <c r="I1995" t="s">
        <v>29</v>
      </c>
      <c r="J1995" s="2">
        <v>45911</v>
      </c>
      <c r="K1995" t="s">
        <v>30</v>
      </c>
      <c r="L1995" t="s">
        <v>24</v>
      </c>
      <c r="M1995" t="s">
        <v>31</v>
      </c>
      <c r="N1995" t="s">
        <v>32</v>
      </c>
    </row>
    <row r="1996" spans="1:14" x14ac:dyDescent="0.25">
      <c r="A1996" s="1" t="s">
        <v>2</v>
      </c>
      <c r="B1996" s="1" t="s">
        <v>2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 t="s">
        <v>2456</v>
      </c>
      <c r="B1997" s="1" t="s">
        <v>2457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>
        <v>1488</v>
      </c>
      <c r="B1998" s="1">
        <v>144</v>
      </c>
      <c r="C1998" s="1">
        <v>1344</v>
      </c>
      <c r="D1998" s="2">
        <v>46281</v>
      </c>
      <c r="E1998" s="2">
        <v>46293</v>
      </c>
      <c r="F1998" t="s">
        <v>2129</v>
      </c>
      <c r="G1998" t="s">
        <v>98</v>
      </c>
      <c r="H1998" t="s">
        <v>99</v>
      </c>
      <c r="I1998" t="s">
        <v>2130</v>
      </c>
      <c r="J1998" s="2">
        <v>46260</v>
      </c>
      <c r="K1998" t="s">
        <v>2131</v>
      </c>
      <c r="L1998" t="s">
        <v>122</v>
      </c>
      <c r="M1998" t="s">
        <v>103</v>
      </c>
      <c r="N1998" t="s">
        <v>26</v>
      </c>
    </row>
    <row r="1999" spans="1:14" x14ac:dyDescent="0.25">
      <c r="A1999" s="1" t="s">
        <v>2</v>
      </c>
      <c r="B1999" s="1">
        <v>288</v>
      </c>
      <c r="C1999" s="1">
        <v>1056</v>
      </c>
      <c r="D1999" s="2">
        <v>46288</v>
      </c>
      <c r="E1999" s="2">
        <v>46288</v>
      </c>
      <c r="F1999" t="s">
        <v>91</v>
      </c>
      <c r="G1999" t="s">
        <v>92</v>
      </c>
      <c r="H1999" t="s">
        <v>93</v>
      </c>
      <c r="I1999" t="s">
        <v>94</v>
      </c>
      <c r="J1999" s="2">
        <v>46239</v>
      </c>
      <c r="K1999" t="s">
        <v>95</v>
      </c>
      <c r="L1999" t="s">
        <v>96</v>
      </c>
      <c r="M1999" t="s">
        <v>25</v>
      </c>
      <c r="N1999" t="s">
        <v>26</v>
      </c>
    </row>
    <row r="2000" spans="1:14" x14ac:dyDescent="0.25">
      <c r="A2000" s="1" t="s">
        <v>2</v>
      </c>
      <c r="B2000" s="1">
        <v>144</v>
      </c>
      <c r="C2000" s="1">
        <v>912</v>
      </c>
      <c r="D2000" s="2">
        <v>46290</v>
      </c>
      <c r="E2000" s="2">
        <v>46300</v>
      </c>
      <c r="F2000" t="s">
        <v>97</v>
      </c>
      <c r="G2000" t="s">
        <v>98</v>
      </c>
      <c r="H2000" t="s">
        <v>99</v>
      </c>
      <c r="I2000" t="s">
        <v>100</v>
      </c>
      <c r="J2000" s="2">
        <v>46265</v>
      </c>
      <c r="K2000" t="s">
        <v>101</v>
      </c>
      <c r="L2000" t="s">
        <v>102</v>
      </c>
      <c r="M2000" t="s">
        <v>103</v>
      </c>
      <c r="N2000" t="s">
        <v>26</v>
      </c>
    </row>
    <row r="2001" spans="1:14" x14ac:dyDescent="0.25">
      <c r="A2001" s="1" t="s">
        <v>2</v>
      </c>
      <c r="B2001" s="1">
        <v>144</v>
      </c>
      <c r="C2001" s="1">
        <v>768</v>
      </c>
      <c r="D2001" s="2">
        <v>46290</v>
      </c>
      <c r="E2001" s="2">
        <v>46300</v>
      </c>
      <c r="F2001" t="s">
        <v>104</v>
      </c>
      <c r="G2001" t="s">
        <v>98</v>
      </c>
      <c r="H2001" t="s">
        <v>99</v>
      </c>
      <c r="I2001" t="s">
        <v>105</v>
      </c>
      <c r="J2001" s="2">
        <v>46265</v>
      </c>
      <c r="K2001" t="s">
        <v>106</v>
      </c>
      <c r="L2001" t="s">
        <v>107</v>
      </c>
      <c r="M2001" t="s">
        <v>103</v>
      </c>
      <c r="N2001" t="s">
        <v>26</v>
      </c>
    </row>
    <row r="2002" spans="1:14" x14ac:dyDescent="0.25">
      <c r="A2002" s="1" t="s">
        <v>2</v>
      </c>
      <c r="B2002" s="1">
        <v>144</v>
      </c>
      <c r="C2002" s="1">
        <v>624</v>
      </c>
      <c r="D2002" s="2">
        <v>46297</v>
      </c>
      <c r="E2002" s="2">
        <v>46307</v>
      </c>
      <c r="F2002" t="s">
        <v>108</v>
      </c>
      <c r="G2002" t="s">
        <v>98</v>
      </c>
      <c r="H2002" t="s">
        <v>99</v>
      </c>
      <c r="I2002" t="s">
        <v>109</v>
      </c>
      <c r="J2002" s="2">
        <v>46273</v>
      </c>
      <c r="K2002" t="s">
        <v>110</v>
      </c>
      <c r="L2002" t="s">
        <v>102</v>
      </c>
      <c r="M2002" t="s">
        <v>103</v>
      </c>
      <c r="N2002" t="s">
        <v>26</v>
      </c>
    </row>
    <row r="2003" spans="1:14" x14ac:dyDescent="0.25">
      <c r="A2003" s="1" t="s">
        <v>2</v>
      </c>
      <c r="B2003" s="1">
        <v>1</v>
      </c>
      <c r="C2003" s="1">
        <v>623</v>
      </c>
      <c r="D2003" s="2">
        <v>56739</v>
      </c>
      <c r="E2003" s="2">
        <v>56739</v>
      </c>
      <c r="F2003" t="s">
        <v>27</v>
      </c>
      <c r="G2003" t="s">
        <v>28</v>
      </c>
      <c r="H2003" t="s">
        <v>29</v>
      </c>
      <c r="I2003" t="s">
        <v>29</v>
      </c>
      <c r="J2003" s="2">
        <v>45911</v>
      </c>
      <c r="K2003" t="s">
        <v>30</v>
      </c>
      <c r="L2003" t="s">
        <v>24</v>
      </c>
      <c r="M2003" t="s">
        <v>31</v>
      </c>
      <c r="N2003" t="s">
        <v>32</v>
      </c>
    </row>
    <row r="2004" spans="1:14" x14ac:dyDescent="0.25">
      <c r="A2004" s="1" t="s">
        <v>2</v>
      </c>
      <c r="B2004" s="1" t="s">
        <v>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 t="s">
        <v>2458</v>
      </c>
      <c r="B2005" s="1" t="s">
        <v>2459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>
        <v>3291</v>
      </c>
      <c r="B2006" s="1">
        <v>288</v>
      </c>
      <c r="C2006" s="1">
        <v>3003</v>
      </c>
      <c r="D2006" s="2">
        <v>46281</v>
      </c>
      <c r="E2006" s="2">
        <v>46282</v>
      </c>
      <c r="F2006" t="s">
        <v>1948</v>
      </c>
      <c r="G2006" t="s">
        <v>1949</v>
      </c>
      <c r="H2006" t="s">
        <v>1950</v>
      </c>
      <c r="I2006" t="s">
        <v>1951</v>
      </c>
      <c r="J2006" s="2">
        <v>46259</v>
      </c>
      <c r="K2006" t="s">
        <v>1952</v>
      </c>
      <c r="L2006" t="s">
        <v>146</v>
      </c>
      <c r="M2006" t="s">
        <v>103</v>
      </c>
      <c r="N2006" t="s">
        <v>26</v>
      </c>
    </row>
    <row r="2007" spans="1:14" x14ac:dyDescent="0.25">
      <c r="A2007" s="1" t="s">
        <v>2</v>
      </c>
      <c r="B2007" s="1">
        <v>288</v>
      </c>
      <c r="C2007" s="1">
        <v>2715</v>
      </c>
      <c r="D2007" s="2">
        <v>46286</v>
      </c>
      <c r="E2007" s="2">
        <v>46287</v>
      </c>
      <c r="F2007" t="s">
        <v>2460</v>
      </c>
      <c r="G2007" t="s">
        <v>1949</v>
      </c>
      <c r="H2007" t="s">
        <v>1950</v>
      </c>
      <c r="I2007" t="s">
        <v>2461</v>
      </c>
      <c r="J2007" s="2">
        <v>46266</v>
      </c>
      <c r="K2007" t="s">
        <v>2462</v>
      </c>
      <c r="L2007" t="s">
        <v>51</v>
      </c>
      <c r="M2007" t="s">
        <v>76</v>
      </c>
      <c r="N2007" t="s">
        <v>26</v>
      </c>
    </row>
    <row r="2008" spans="1:14" x14ac:dyDescent="0.25">
      <c r="A2008" s="1" t="s">
        <v>2</v>
      </c>
      <c r="B2008" s="1">
        <v>288</v>
      </c>
      <c r="C2008" s="1">
        <v>2427</v>
      </c>
      <c r="D2008" s="2">
        <v>46293</v>
      </c>
      <c r="E2008" s="2">
        <v>46294</v>
      </c>
      <c r="F2008" t="s">
        <v>2463</v>
      </c>
      <c r="G2008" t="s">
        <v>1949</v>
      </c>
      <c r="H2008" t="s">
        <v>1950</v>
      </c>
      <c r="I2008" t="s">
        <v>2464</v>
      </c>
      <c r="J2008" s="2">
        <v>46273</v>
      </c>
      <c r="K2008" t="s">
        <v>2462</v>
      </c>
      <c r="L2008" t="s">
        <v>51</v>
      </c>
      <c r="M2008" t="s">
        <v>76</v>
      </c>
      <c r="N2008" t="s">
        <v>26</v>
      </c>
    </row>
    <row r="2009" spans="1:14" x14ac:dyDescent="0.25">
      <c r="A2009" s="1" t="s">
        <v>2</v>
      </c>
      <c r="B2009" s="1">
        <v>144</v>
      </c>
      <c r="C2009" s="1">
        <v>2283</v>
      </c>
      <c r="D2009" s="2">
        <v>46293</v>
      </c>
      <c r="E2009" s="2">
        <v>46294</v>
      </c>
      <c r="F2009" t="s">
        <v>2465</v>
      </c>
      <c r="G2009" t="s">
        <v>1949</v>
      </c>
      <c r="H2009" t="s">
        <v>1950</v>
      </c>
      <c r="I2009" t="s">
        <v>2466</v>
      </c>
      <c r="J2009" s="2">
        <v>46273</v>
      </c>
      <c r="K2009" t="s">
        <v>1389</v>
      </c>
      <c r="L2009" t="s">
        <v>919</v>
      </c>
      <c r="M2009" t="s">
        <v>76</v>
      </c>
      <c r="N2009" t="s">
        <v>26</v>
      </c>
    </row>
    <row r="2010" spans="1:14" x14ac:dyDescent="0.25">
      <c r="A2010" s="1" t="s">
        <v>2</v>
      </c>
      <c r="B2010" s="1">
        <v>432</v>
      </c>
      <c r="C2010" s="1">
        <v>1851</v>
      </c>
      <c r="D2010" s="2">
        <v>46293</v>
      </c>
      <c r="E2010" s="2">
        <v>46294</v>
      </c>
      <c r="F2010" t="s">
        <v>1967</v>
      </c>
      <c r="G2010" t="s">
        <v>1949</v>
      </c>
      <c r="H2010" t="s">
        <v>1950</v>
      </c>
      <c r="I2010" t="s">
        <v>1968</v>
      </c>
      <c r="J2010" s="2">
        <v>46273</v>
      </c>
      <c r="K2010" t="s">
        <v>1952</v>
      </c>
      <c r="L2010" t="s">
        <v>146</v>
      </c>
      <c r="M2010" t="s">
        <v>103</v>
      </c>
      <c r="N2010" t="s">
        <v>26</v>
      </c>
    </row>
    <row r="2011" spans="1:14" x14ac:dyDescent="0.25">
      <c r="A2011" s="1" t="s">
        <v>2</v>
      </c>
      <c r="B2011" s="1">
        <v>288</v>
      </c>
      <c r="C2011" s="1">
        <v>1563</v>
      </c>
      <c r="D2011" s="2" t="s">
        <v>2</v>
      </c>
      <c r="E2011" s="2">
        <v>46301</v>
      </c>
      <c r="F2011" t="s">
        <v>2467</v>
      </c>
      <c r="G2011" t="s">
        <v>1949</v>
      </c>
      <c r="H2011" t="s">
        <v>1950</v>
      </c>
      <c r="I2011" t="s">
        <v>2468</v>
      </c>
      <c r="J2011" s="2">
        <v>46276</v>
      </c>
      <c r="K2011" t="s">
        <v>2462</v>
      </c>
      <c r="L2011" t="s">
        <v>51</v>
      </c>
      <c r="M2011" t="s">
        <v>31</v>
      </c>
      <c r="N2011" t="s">
        <v>32</v>
      </c>
    </row>
    <row r="2012" spans="1:14" x14ac:dyDescent="0.25">
      <c r="A2012" s="1" t="s">
        <v>2</v>
      </c>
      <c r="B2012" s="1">
        <v>432</v>
      </c>
      <c r="C2012" s="1">
        <v>1131</v>
      </c>
      <c r="D2012" s="2" t="s">
        <v>2</v>
      </c>
      <c r="E2012" s="2">
        <v>46301</v>
      </c>
      <c r="F2012" t="s">
        <v>1974</v>
      </c>
      <c r="G2012" t="s">
        <v>1949</v>
      </c>
      <c r="H2012" t="s">
        <v>1950</v>
      </c>
      <c r="I2012" t="s">
        <v>1975</v>
      </c>
      <c r="J2012" s="2">
        <v>46276</v>
      </c>
      <c r="K2012" t="s">
        <v>1976</v>
      </c>
      <c r="L2012" t="s">
        <v>75</v>
      </c>
      <c r="M2012" t="s">
        <v>31</v>
      </c>
      <c r="N2012" t="s">
        <v>32</v>
      </c>
    </row>
    <row r="2013" spans="1:14" x14ac:dyDescent="0.25">
      <c r="A2013" s="1" t="s">
        <v>2</v>
      </c>
      <c r="B2013" s="1">
        <v>1</v>
      </c>
      <c r="C2013" s="1">
        <v>1130</v>
      </c>
      <c r="D2013" s="2">
        <v>56739</v>
      </c>
      <c r="E2013" s="2">
        <v>56739</v>
      </c>
      <c r="F2013" t="s">
        <v>27</v>
      </c>
      <c r="G2013" t="s">
        <v>28</v>
      </c>
      <c r="H2013" t="s">
        <v>29</v>
      </c>
      <c r="I2013" t="s">
        <v>29</v>
      </c>
      <c r="J2013" s="2">
        <v>45911</v>
      </c>
      <c r="K2013" t="s">
        <v>30</v>
      </c>
      <c r="L2013" t="s">
        <v>24</v>
      </c>
      <c r="M2013" t="s">
        <v>31</v>
      </c>
      <c r="N2013" t="s">
        <v>32</v>
      </c>
    </row>
    <row r="2014" spans="1:14" x14ac:dyDescent="0.25">
      <c r="A2014" s="1" t="s">
        <v>2</v>
      </c>
      <c r="B2014" s="1" t="s">
        <v>2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 t="s">
        <v>2469</v>
      </c>
      <c r="B2015" s="1" t="s">
        <v>2470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>
        <v>3717</v>
      </c>
      <c r="B2016" s="1">
        <v>504</v>
      </c>
      <c r="C2016" s="1">
        <v>3213</v>
      </c>
      <c r="D2016" s="2">
        <v>46281</v>
      </c>
      <c r="E2016" s="2">
        <v>46282</v>
      </c>
      <c r="F2016" t="s">
        <v>1948</v>
      </c>
      <c r="G2016" t="s">
        <v>1949</v>
      </c>
      <c r="H2016" t="s">
        <v>1950</v>
      </c>
      <c r="I2016" t="s">
        <v>1951</v>
      </c>
      <c r="J2016" s="2">
        <v>46259</v>
      </c>
      <c r="K2016" t="s">
        <v>1952</v>
      </c>
      <c r="L2016" t="s">
        <v>146</v>
      </c>
      <c r="M2016" t="s">
        <v>103</v>
      </c>
      <c r="N2016" t="s">
        <v>26</v>
      </c>
    </row>
    <row r="2017" spans="1:14" x14ac:dyDescent="0.25">
      <c r="A2017" s="1" t="s">
        <v>2</v>
      </c>
      <c r="B2017" s="1">
        <v>378</v>
      </c>
      <c r="C2017" s="1">
        <v>2835</v>
      </c>
      <c r="D2017" s="2">
        <v>46286</v>
      </c>
      <c r="E2017" s="2">
        <v>46287</v>
      </c>
      <c r="F2017" t="s">
        <v>2460</v>
      </c>
      <c r="G2017" t="s">
        <v>1949</v>
      </c>
      <c r="H2017" t="s">
        <v>1950</v>
      </c>
      <c r="I2017" t="s">
        <v>2461</v>
      </c>
      <c r="J2017" s="2">
        <v>46266</v>
      </c>
      <c r="K2017" t="s">
        <v>2462</v>
      </c>
      <c r="L2017" t="s">
        <v>51</v>
      </c>
      <c r="M2017" t="s">
        <v>76</v>
      </c>
      <c r="N2017" t="s">
        <v>26</v>
      </c>
    </row>
    <row r="2018" spans="1:14" x14ac:dyDescent="0.25">
      <c r="A2018" s="1" t="s">
        <v>2</v>
      </c>
      <c r="B2018" s="1">
        <v>504</v>
      </c>
      <c r="C2018" s="1">
        <v>2331</v>
      </c>
      <c r="D2018" s="2">
        <v>46293</v>
      </c>
      <c r="E2018" s="2">
        <v>46294</v>
      </c>
      <c r="F2018" t="s">
        <v>2463</v>
      </c>
      <c r="G2018" t="s">
        <v>1949</v>
      </c>
      <c r="H2018" t="s">
        <v>1950</v>
      </c>
      <c r="I2018" t="s">
        <v>2464</v>
      </c>
      <c r="J2018" s="2">
        <v>46273</v>
      </c>
      <c r="K2018" t="s">
        <v>2462</v>
      </c>
      <c r="L2018" t="s">
        <v>51</v>
      </c>
      <c r="M2018" t="s">
        <v>76</v>
      </c>
      <c r="N2018" t="s">
        <v>26</v>
      </c>
    </row>
    <row r="2019" spans="1:14" x14ac:dyDescent="0.25">
      <c r="A2019" s="1" t="s">
        <v>2</v>
      </c>
      <c r="B2019" s="1">
        <v>504</v>
      </c>
      <c r="C2019" s="1">
        <v>1827</v>
      </c>
      <c r="D2019" s="2">
        <v>46293</v>
      </c>
      <c r="E2019" s="2">
        <v>46294</v>
      </c>
      <c r="F2019" t="s">
        <v>2465</v>
      </c>
      <c r="G2019" t="s">
        <v>1949</v>
      </c>
      <c r="H2019" t="s">
        <v>1950</v>
      </c>
      <c r="I2019" t="s">
        <v>2466</v>
      </c>
      <c r="J2019" s="2">
        <v>46273</v>
      </c>
      <c r="K2019" t="s">
        <v>1389</v>
      </c>
      <c r="L2019" t="s">
        <v>919</v>
      </c>
      <c r="M2019" t="s">
        <v>76</v>
      </c>
      <c r="N2019" t="s">
        <v>26</v>
      </c>
    </row>
    <row r="2020" spans="1:14" x14ac:dyDescent="0.25">
      <c r="A2020" s="1" t="s">
        <v>2</v>
      </c>
      <c r="B2020" s="1">
        <v>378</v>
      </c>
      <c r="C2020" s="1">
        <v>1449</v>
      </c>
      <c r="D2020" s="2">
        <v>46293</v>
      </c>
      <c r="E2020" s="2">
        <v>46294</v>
      </c>
      <c r="F2020" t="s">
        <v>1967</v>
      </c>
      <c r="G2020" t="s">
        <v>1949</v>
      </c>
      <c r="H2020" t="s">
        <v>1950</v>
      </c>
      <c r="I2020" t="s">
        <v>1968</v>
      </c>
      <c r="J2020" s="2">
        <v>46273</v>
      </c>
      <c r="K2020" t="s">
        <v>1952</v>
      </c>
      <c r="L2020" t="s">
        <v>146</v>
      </c>
      <c r="M2020" t="s">
        <v>103</v>
      </c>
      <c r="N2020" t="s">
        <v>26</v>
      </c>
    </row>
    <row r="2021" spans="1:14" x14ac:dyDescent="0.25">
      <c r="A2021" s="1" t="s">
        <v>2</v>
      </c>
      <c r="B2021" s="1">
        <v>378</v>
      </c>
      <c r="C2021" s="1">
        <v>1071</v>
      </c>
      <c r="D2021" s="2" t="s">
        <v>2</v>
      </c>
      <c r="E2021" s="2">
        <v>46301</v>
      </c>
      <c r="F2021" t="s">
        <v>2467</v>
      </c>
      <c r="G2021" t="s">
        <v>1949</v>
      </c>
      <c r="H2021" t="s">
        <v>1950</v>
      </c>
      <c r="I2021" t="s">
        <v>2468</v>
      </c>
      <c r="J2021" s="2">
        <v>46276</v>
      </c>
      <c r="K2021" t="s">
        <v>2462</v>
      </c>
      <c r="L2021" t="s">
        <v>51</v>
      </c>
      <c r="M2021" t="s">
        <v>31</v>
      </c>
      <c r="N2021" t="s">
        <v>32</v>
      </c>
    </row>
    <row r="2022" spans="1:14" x14ac:dyDescent="0.25">
      <c r="A2022" s="1" t="s">
        <v>2</v>
      </c>
      <c r="B2022" s="1">
        <v>378</v>
      </c>
      <c r="C2022" s="1">
        <v>693</v>
      </c>
      <c r="D2022" s="2" t="s">
        <v>2</v>
      </c>
      <c r="E2022" s="2">
        <v>46301</v>
      </c>
      <c r="F2022" t="s">
        <v>1974</v>
      </c>
      <c r="G2022" t="s">
        <v>1949</v>
      </c>
      <c r="H2022" t="s">
        <v>1950</v>
      </c>
      <c r="I2022" t="s">
        <v>1975</v>
      </c>
      <c r="J2022" s="2">
        <v>46276</v>
      </c>
      <c r="K2022" t="s">
        <v>1976</v>
      </c>
      <c r="L2022" t="s">
        <v>75</v>
      </c>
      <c r="M2022" t="s">
        <v>31</v>
      </c>
      <c r="N2022" t="s">
        <v>32</v>
      </c>
    </row>
    <row r="2023" spans="1:14" x14ac:dyDescent="0.25">
      <c r="A2023" s="1" t="s">
        <v>2</v>
      </c>
      <c r="B2023" s="1">
        <v>1</v>
      </c>
      <c r="C2023" s="1">
        <v>692</v>
      </c>
      <c r="D2023" s="2">
        <v>56739</v>
      </c>
      <c r="E2023" s="2">
        <v>56739</v>
      </c>
      <c r="F2023" t="s">
        <v>27</v>
      </c>
      <c r="G2023" t="s">
        <v>28</v>
      </c>
      <c r="H2023" t="s">
        <v>29</v>
      </c>
      <c r="I2023" t="s">
        <v>29</v>
      </c>
      <c r="J2023" s="2">
        <v>45911</v>
      </c>
      <c r="K2023" t="s">
        <v>30</v>
      </c>
      <c r="L2023" t="s">
        <v>24</v>
      </c>
      <c r="M2023" t="s">
        <v>31</v>
      </c>
      <c r="N2023" t="s">
        <v>32</v>
      </c>
    </row>
    <row r="2024" spans="1:14" x14ac:dyDescent="0.25">
      <c r="A2024" s="1" t="s">
        <v>2</v>
      </c>
      <c r="B2024" s="1" t="s">
        <v>2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 t="s">
        <v>2471</v>
      </c>
      <c r="B2025" s="1" t="s">
        <v>2472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>
        <v>2414</v>
      </c>
      <c r="B2026" s="1">
        <v>144</v>
      </c>
      <c r="C2026" s="1">
        <v>2270</v>
      </c>
      <c r="D2026" s="2">
        <v>46281</v>
      </c>
      <c r="E2026" s="2">
        <v>46282</v>
      </c>
      <c r="F2026" t="s">
        <v>1948</v>
      </c>
      <c r="G2026" t="s">
        <v>1949</v>
      </c>
      <c r="H2026" t="s">
        <v>1950</v>
      </c>
      <c r="I2026" t="s">
        <v>1951</v>
      </c>
      <c r="J2026" s="2">
        <v>46259</v>
      </c>
      <c r="K2026" t="s">
        <v>1952</v>
      </c>
      <c r="L2026" t="s">
        <v>146</v>
      </c>
      <c r="M2026" t="s">
        <v>103</v>
      </c>
      <c r="N2026" t="s">
        <v>26</v>
      </c>
    </row>
    <row r="2027" spans="1:14" x14ac:dyDescent="0.25">
      <c r="A2027" s="1" t="s">
        <v>2</v>
      </c>
      <c r="B2027" s="1">
        <v>288</v>
      </c>
      <c r="C2027" s="1">
        <v>1982</v>
      </c>
      <c r="D2027" s="2">
        <v>46286</v>
      </c>
      <c r="E2027" s="2">
        <v>46287</v>
      </c>
      <c r="F2027" t="s">
        <v>2460</v>
      </c>
      <c r="G2027" t="s">
        <v>1949</v>
      </c>
      <c r="H2027" t="s">
        <v>1950</v>
      </c>
      <c r="I2027" t="s">
        <v>2461</v>
      </c>
      <c r="J2027" s="2">
        <v>46266</v>
      </c>
      <c r="K2027" t="s">
        <v>2462</v>
      </c>
      <c r="L2027" t="s">
        <v>51</v>
      </c>
      <c r="M2027" t="s">
        <v>76</v>
      </c>
      <c r="N2027" t="s">
        <v>26</v>
      </c>
    </row>
    <row r="2028" spans="1:14" x14ac:dyDescent="0.25">
      <c r="A2028" s="1" t="s">
        <v>2</v>
      </c>
      <c r="B2028" s="1">
        <v>144</v>
      </c>
      <c r="C2028" s="1">
        <v>1838</v>
      </c>
      <c r="D2028" s="2">
        <v>46293</v>
      </c>
      <c r="E2028" s="2">
        <v>46294</v>
      </c>
      <c r="F2028" t="s">
        <v>2463</v>
      </c>
      <c r="G2028" t="s">
        <v>1949</v>
      </c>
      <c r="H2028" t="s">
        <v>1950</v>
      </c>
      <c r="I2028" t="s">
        <v>2464</v>
      </c>
      <c r="J2028" s="2">
        <v>46273</v>
      </c>
      <c r="K2028" t="s">
        <v>2462</v>
      </c>
      <c r="L2028" t="s">
        <v>51</v>
      </c>
      <c r="M2028" t="s">
        <v>76</v>
      </c>
      <c r="N2028" t="s">
        <v>26</v>
      </c>
    </row>
    <row r="2029" spans="1:14" x14ac:dyDescent="0.25">
      <c r="A2029" s="1" t="s">
        <v>2</v>
      </c>
      <c r="B2029" s="1">
        <v>288</v>
      </c>
      <c r="C2029" s="1">
        <v>1550</v>
      </c>
      <c r="D2029" s="2">
        <v>46293</v>
      </c>
      <c r="E2029" s="2">
        <v>46294</v>
      </c>
      <c r="F2029" t="s">
        <v>2465</v>
      </c>
      <c r="G2029" t="s">
        <v>1949</v>
      </c>
      <c r="H2029" t="s">
        <v>1950</v>
      </c>
      <c r="I2029" t="s">
        <v>2466</v>
      </c>
      <c r="J2029" s="2">
        <v>46273</v>
      </c>
      <c r="K2029" t="s">
        <v>1389</v>
      </c>
      <c r="L2029" t="s">
        <v>919</v>
      </c>
      <c r="M2029" t="s">
        <v>76</v>
      </c>
      <c r="N2029" t="s">
        <v>26</v>
      </c>
    </row>
    <row r="2030" spans="1:14" x14ac:dyDescent="0.25">
      <c r="A2030" s="1" t="s">
        <v>2</v>
      </c>
      <c r="B2030" s="1">
        <v>288</v>
      </c>
      <c r="C2030" s="1">
        <v>1262</v>
      </c>
      <c r="D2030" s="2">
        <v>46293</v>
      </c>
      <c r="E2030" s="2">
        <v>46294</v>
      </c>
      <c r="F2030" t="s">
        <v>1967</v>
      </c>
      <c r="G2030" t="s">
        <v>1949</v>
      </c>
      <c r="H2030" t="s">
        <v>1950</v>
      </c>
      <c r="I2030" t="s">
        <v>1968</v>
      </c>
      <c r="J2030" s="2">
        <v>46273</v>
      </c>
      <c r="K2030" t="s">
        <v>1952</v>
      </c>
      <c r="L2030" t="s">
        <v>146</v>
      </c>
      <c r="M2030" t="s">
        <v>103</v>
      </c>
      <c r="N2030" t="s">
        <v>26</v>
      </c>
    </row>
    <row r="2031" spans="1:14" x14ac:dyDescent="0.25">
      <c r="A2031" s="1" t="s">
        <v>2</v>
      </c>
      <c r="B2031" s="1">
        <v>288</v>
      </c>
      <c r="C2031" s="1">
        <v>974</v>
      </c>
      <c r="D2031" s="2" t="s">
        <v>2</v>
      </c>
      <c r="E2031" s="2">
        <v>46301</v>
      </c>
      <c r="F2031" t="s">
        <v>2467</v>
      </c>
      <c r="G2031" t="s">
        <v>1949</v>
      </c>
      <c r="H2031" t="s">
        <v>1950</v>
      </c>
      <c r="I2031" t="s">
        <v>2468</v>
      </c>
      <c r="J2031" s="2">
        <v>46276</v>
      </c>
      <c r="K2031" t="s">
        <v>2462</v>
      </c>
      <c r="L2031" t="s">
        <v>51</v>
      </c>
      <c r="M2031" t="s">
        <v>31</v>
      </c>
      <c r="N2031" t="s">
        <v>32</v>
      </c>
    </row>
    <row r="2032" spans="1:14" x14ac:dyDescent="0.25">
      <c r="A2032" s="1" t="s">
        <v>2</v>
      </c>
      <c r="B2032" s="1">
        <v>288</v>
      </c>
      <c r="C2032" s="1">
        <v>686</v>
      </c>
      <c r="D2032" s="2" t="s">
        <v>2</v>
      </c>
      <c r="E2032" s="2">
        <v>46301</v>
      </c>
      <c r="F2032" t="s">
        <v>1974</v>
      </c>
      <c r="G2032" t="s">
        <v>1949</v>
      </c>
      <c r="H2032" t="s">
        <v>1950</v>
      </c>
      <c r="I2032" t="s">
        <v>1975</v>
      </c>
      <c r="J2032" s="2">
        <v>46276</v>
      </c>
      <c r="K2032" t="s">
        <v>1976</v>
      </c>
      <c r="L2032" t="s">
        <v>75</v>
      </c>
      <c r="M2032" t="s">
        <v>31</v>
      </c>
      <c r="N2032" t="s">
        <v>32</v>
      </c>
    </row>
    <row r="2033" spans="1:14" x14ac:dyDescent="0.25">
      <c r="A2033" s="1" t="s">
        <v>2</v>
      </c>
      <c r="B2033" s="1">
        <v>1</v>
      </c>
      <c r="C2033" s="1">
        <v>685</v>
      </c>
      <c r="D2033" s="2">
        <v>56739</v>
      </c>
      <c r="E2033" s="2">
        <v>56739</v>
      </c>
      <c r="F2033" t="s">
        <v>27</v>
      </c>
      <c r="G2033" t="s">
        <v>28</v>
      </c>
      <c r="H2033" t="s">
        <v>29</v>
      </c>
      <c r="I2033" t="s">
        <v>29</v>
      </c>
      <c r="J2033" s="2">
        <v>45911</v>
      </c>
      <c r="K2033" t="s">
        <v>30</v>
      </c>
      <c r="L2033" t="s">
        <v>24</v>
      </c>
      <c r="M2033" t="s">
        <v>31</v>
      </c>
      <c r="N2033" t="s">
        <v>32</v>
      </c>
    </row>
    <row r="2034" spans="1:14" x14ac:dyDescent="0.25">
      <c r="A2034" s="1" t="s">
        <v>2</v>
      </c>
      <c r="B2034" s="1" t="s">
        <v>2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 t="s">
        <v>2473</v>
      </c>
      <c r="B2035" s="1" t="s">
        <v>2474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>
        <v>2226</v>
      </c>
      <c r="B2036" s="1">
        <v>378</v>
      </c>
      <c r="C2036" s="1">
        <v>1848</v>
      </c>
      <c r="D2036" s="2">
        <v>46281</v>
      </c>
      <c r="E2036" s="2">
        <v>46282</v>
      </c>
      <c r="F2036" t="s">
        <v>1948</v>
      </c>
      <c r="G2036" t="s">
        <v>1949</v>
      </c>
      <c r="H2036" t="s">
        <v>1950</v>
      </c>
      <c r="I2036" t="s">
        <v>1951</v>
      </c>
      <c r="J2036" s="2">
        <v>46259</v>
      </c>
      <c r="K2036" t="s">
        <v>1952</v>
      </c>
      <c r="L2036" t="s">
        <v>146</v>
      </c>
      <c r="M2036" t="s">
        <v>103</v>
      </c>
      <c r="N2036" t="s">
        <v>26</v>
      </c>
    </row>
    <row r="2037" spans="1:14" x14ac:dyDescent="0.25">
      <c r="A2037" s="1" t="s">
        <v>2</v>
      </c>
      <c r="B2037" s="1">
        <v>504</v>
      </c>
      <c r="C2037" s="1">
        <v>1344</v>
      </c>
      <c r="D2037" s="2">
        <v>46286</v>
      </c>
      <c r="E2037" s="2">
        <v>46287</v>
      </c>
      <c r="F2037" t="s">
        <v>2460</v>
      </c>
      <c r="G2037" t="s">
        <v>1949</v>
      </c>
      <c r="H2037" t="s">
        <v>1950</v>
      </c>
      <c r="I2037" t="s">
        <v>2461</v>
      </c>
      <c r="J2037" s="2">
        <v>46266</v>
      </c>
      <c r="K2037" t="s">
        <v>2462</v>
      </c>
      <c r="L2037" t="s">
        <v>51</v>
      </c>
      <c r="M2037" t="s">
        <v>76</v>
      </c>
      <c r="N2037" t="s">
        <v>26</v>
      </c>
    </row>
    <row r="2038" spans="1:14" x14ac:dyDescent="0.25">
      <c r="A2038" s="1" t="s">
        <v>2</v>
      </c>
      <c r="B2038" s="1">
        <v>504</v>
      </c>
      <c r="C2038" s="1">
        <v>840</v>
      </c>
      <c r="D2038" s="2">
        <v>46293</v>
      </c>
      <c r="E2038" s="2">
        <v>46294</v>
      </c>
      <c r="F2038" t="s">
        <v>2463</v>
      </c>
      <c r="G2038" t="s">
        <v>1949</v>
      </c>
      <c r="H2038" t="s">
        <v>1950</v>
      </c>
      <c r="I2038" t="s">
        <v>2464</v>
      </c>
      <c r="J2038" s="2">
        <v>46273</v>
      </c>
      <c r="K2038" t="s">
        <v>2462</v>
      </c>
      <c r="L2038" t="s">
        <v>51</v>
      </c>
      <c r="M2038" t="s">
        <v>76</v>
      </c>
      <c r="N2038" t="s">
        <v>26</v>
      </c>
    </row>
    <row r="2039" spans="1:14" x14ac:dyDescent="0.25">
      <c r="A2039" s="1" t="s">
        <v>2</v>
      </c>
      <c r="B2039" s="1">
        <v>504</v>
      </c>
      <c r="C2039" s="1">
        <v>336</v>
      </c>
      <c r="D2039" s="2">
        <v>46293</v>
      </c>
      <c r="E2039" s="2">
        <v>46294</v>
      </c>
      <c r="F2039" t="s">
        <v>2465</v>
      </c>
      <c r="G2039" t="s">
        <v>1949</v>
      </c>
      <c r="H2039" t="s">
        <v>1950</v>
      </c>
      <c r="I2039" t="s">
        <v>2466</v>
      </c>
      <c r="J2039" s="2">
        <v>46273</v>
      </c>
      <c r="K2039" t="s">
        <v>1389</v>
      </c>
      <c r="L2039" t="s">
        <v>919</v>
      </c>
      <c r="M2039" t="s">
        <v>76</v>
      </c>
      <c r="N2039" t="s">
        <v>26</v>
      </c>
    </row>
    <row r="2040" spans="1:14" x14ac:dyDescent="0.25">
      <c r="A2040" s="1" t="s">
        <v>2</v>
      </c>
      <c r="B2040" s="1">
        <v>252</v>
      </c>
      <c r="C2040" s="1">
        <v>84</v>
      </c>
      <c r="D2040" s="2">
        <v>46293</v>
      </c>
      <c r="E2040" s="2">
        <v>46294</v>
      </c>
      <c r="F2040" t="s">
        <v>1967</v>
      </c>
      <c r="G2040" t="s">
        <v>1949</v>
      </c>
      <c r="H2040" t="s">
        <v>1950</v>
      </c>
      <c r="I2040" t="s">
        <v>1968</v>
      </c>
      <c r="J2040" s="2">
        <v>46273</v>
      </c>
      <c r="K2040" t="s">
        <v>1952</v>
      </c>
      <c r="L2040" t="s">
        <v>146</v>
      </c>
      <c r="M2040" t="s">
        <v>103</v>
      </c>
      <c r="N2040" t="s">
        <v>26</v>
      </c>
    </row>
    <row r="2041" spans="1:14" x14ac:dyDescent="0.25">
      <c r="A2041" s="1" t="s">
        <v>2</v>
      </c>
      <c r="B2041" s="1">
        <v>504</v>
      </c>
      <c r="C2041" s="1">
        <v>-420</v>
      </c>
      <c r="D2041" s="2" t="s">
        <v>2</v>
      </c>
      <c r="E2041" s="2">
        <v>46301</v>
      </c>
      <c r="F2041" t="s">
        <v>2467</v>
      </c>
      <c r="G2041" t="s">
        <v>1949</v>
      </c>
      <c r="H2041" t="s">
        <v>1950</v>
      </c>
      <c r="I2041" t="s">
        <v>2468</v>
      </c>
      <c r="J2041" s="2">
        <v>46276</v>
      </c>
      <c r="K2041" t="s">
        <v>2462</v>
      </c>
      <c r="L2041" t="s">
        <v>51</v>
      </c>
      <c r="M2041" t="s">
        <v>31</v>
      </c>
      <c r="N2041" t="s">
        <v>32</v>
      </c>
    </row>
    <row r="2042" spans="1:14" x14ac:dyDescent="0.25">
      <c r="A2042" s="1" t="s">
        <v>2</v>
      </c>
      <c r="B2042" s="1">
        <v>252</v>
      </c>
      <c r="C2042" s="1">
        <v>-672</v>
      </c>
      <c r="D2042" s="2" t="s">
        <v>2</v>
      </c>
      <c r="E2042" s="2">
        <v>46301</v>
      </c>
      <c r="F2042" t="s">
        <v>1974</v>
      </c>
      <c r="G2042" t="s">
        <v>1949</v>
      </c>
      <c r="H2042" t="s">
        <v>1950</v>
      </c>
      <c r="I2042" t="s">
        <v>1975</v>
      </c>
      <c r="J2042" s="2">
        <v>46276</v>
      </c>
      <c r="K2042" t="s">
        <v>1976</v>
      </c>
      <c r="L2042" t="s">
        <v>75</v>
      </c>
      <c r="M2042" t="s">
        <v>31</v>
      </c>
      <c r="N2042" t="s">
        <v>32</v>
      </c>
    </row>
    <row r="2043" spans="1:14" x14ac:dyDescent="0.25">
      <c r="A2043" s="1" t="s">
        <v>2</v>
      </c>
      <c r="B2043" s="1">
        <v>1</v>
      </c>
      <c r="C2043" s="1">
        <v>-673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25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 t="s">
        <v>2475</v>
      </c>
      <c r="B2045" s="1" t="s">
        <v>2476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>
        <v>3667</v>
      </c>
      <c r="B2046" s="1">
        <v>2880</v>
      </c>
      <c r="C2046" s="1">
        <v>787</v>
      </c>
      <c r="D2046" s="2">
        <v>46294</v>
      </c>
      <c r="E2046" s="2">
        <v>46296</v>
      </c>
      <c r="F2046" t="s">
        <v>2477</v>
      </c>
      <c r="G2046" t="s">
        <v>2478</v>
      </c>
      <c r="H2046" t="s">
        <v>2479</v>
      </c>
      <c r="I2046" t="s">
        <v>2480</v>
      </c>
      <c r="J2046" s="2">
        <v>46274</v>
      </c>
      <c r="K2046" t="s">
        <v>500</v>
      </c>
      <c r="L2046" t="s">
        <v>501</v>
      </c>
      <c r="M2046" t="s">
        <v>118</v>
      </c>
      <c r="N2046" t="s">
        <v>26</v>
      </c>
    </row>
    <row r="2047" spans="1:14" x14ac:dyDescent="0.25">
      <c r="A2047" s="1" t="s">
        <v>2</v>
      </c>
      <c r="B2047" s="1">
        <v>1</v>
      </c>
      <c r="C2047" s="1">
        <v>786</v>
      </c>
      <c r="D2047" s="2">
        <v>56739</v>
      </c>
      <c r="E2047" s="2">
        <v>56739</v>
      </c>
      <c r="F2047" t="s">
        <v>27</v>
      </c>
      <c r="G2047" t="s">
        <v>28</v>
      </c>
      <c r="H2047" t="s">
        <v>29</v>
      </c>
      <c r="I2047" t="s">
        <v>29</v>
      </c>
      <c r="J2047" s="2">
        <v>45911</v>
      </c>
      <c r="K2047" t="s">
        <v>30</v>
      </c>
      <c r="L2047" t="s">
        <v>24</v>
      </c>
      <c r="M2047" t="s">
        <v>31</v>
      </c>
      <c r="N2047" t="s">
        <v>32</v>
      </c>
    </row>
    <row r="2048" spans="1:14" x14ac:dyDescent="0.25">
      <c r="A2048" s="1" t="s">
        <v>2</v>
      </c>
      <c r="B2048" s="1" t="s">
        <v>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 t="s">
        <v>2481</v>
      </c>
      <c r="B2049" s="1" t="s">
        <v>2482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>
        <v>1856</v>
      </c>
      <c r="B2050" s="1">
        <v>4056</v>
      </c>
      <c r="C2050" s="1">
        <v>-2200</v>
      </c>
      <c r="D2050" s="2">
        <v>46287</v>
      </c>
      <c r="E2050" s="2">
        <v>46288</v>
      </c>
      <c r="F2050" t="s">
        <v>2483</v>
      </c>
      <c r="G2050" t="s">
        <v>1528</v>
      </c>
      <c r="H2050" t="s">
        <v>1529</v>
      </c>
      <c r="I2050" t="s">
        <v>2484</v>
      </c>
      <c r="J2050" s="2">
        <v>46255</v>
      </c>
      <c r="K2050" t="s">
        <v>1537</v>
      </c>
      <c r="L2050" t="s">
        <v>138</v>
      </c>
      <c r="M2050" t="s">
        <v>25</v>
      </c>
      <c r="N2050" t="s">
        <v>26</v>
      </c>
    </row>
    <row r="2051" spans="1:14" x14ac:dyDescent="0.25">
      <c r="A2051" s="1" t="s">
        <v>2</v>
      </c>
      <c r="B2051" s="1">
        <v>2028</v>
      </c>
      <c r="C2051" s="1">
        <v>-4228</v>
      </c>
      <c r="D2051" s="2">
        <v>46288</v>
      </c>
      <c r="E2051" s="2">
        <v>46288</v>
      </c>
      <c r="F2051" t="s">
        <v>1527</v>
      </c>
      <c r="G2051" t="s">
        <v>1528</v>
      </c>
      <c r="H2051" t="s">
        <v>1529</v>
      </c>
      <c r="I2051" t="s">
        <v>1530</v>
      </c>
      <c r="J2051" s="2">
        <v>46255</v>
      </c>
      <c r="K2051" t="s">
        <v>1531</v>
      </c>
      <c r="L2051" t="s">
        <v>82</v>
      </c>
      <c r="M2051" t="s">
        <v>25</v>
      </c>
      <c r="N2051" t="s">
        <v>26</v>
      </c>
    </row>
    <row r="2052" spans="1:14" x14ac:dyDescent="0.25">
      <c r="A2052" s="1" t="s">
        <v>2</v>
      </c>
      <c r="B2052" s="1">
        <v>4056</v>
      </c>
      <c r="C2052" s="1">
        <v>-8284</v>
      </c>
      <c r="D2052" s="2">
        <v>46288</v>
      </c>
      <c r="E2052" s="2">
        <v>46288</v>
      </c>
      <c r="F2052" t="s">
        <v>2485</v>
      </c>
      <c r="G2052" t="s">
        <v>1528</v>
      </c>
      <c r="H2052" t="s">
        <v>1529</v>
      </c>
      <c r="I2052" t="s">
        <v>2486</v>
      </c>
      <c r="J2052" s="2">
        <v>46255</v>
      </c>
      <c r="K2052" t="s">
        <v>1534</v>
      </c>
      <c r="L2052" t="s">
        <v>61</v>
      </c>
      <c r="M2052" t="s">
        <v>25</v>
      </c>
      <c r="N2052" t="s">
        <v>26</v>
      </c>
    </row>
    <row r="2053" spans="1:14" x14ac:dyDescent="0.25">
      <c r="A2053" s="1" t="s">
        <v>2</v>
      </c>
      <c r="B2053" s="1">
        <v>2028</v>
      </c>
      <c r="C2053" s="1">
        <v>-10312</v>
      </c>
      <c r="D2053" s="2">
        <v>46302</v>
      </c>
      <c r="E2053" s="2">
        <v>46302</v>
      </c>
      <c r="F2053" t="s">
        <v>1538</v>
      </c>
      <c r="G2053" t="s">
        <v>1528</v>
      </c>
      <c r="H2053" t="s">
        <v>1529</v>
      </c>
      <c r="I2053" t="s">
        <v>1539</v>
      </c>
      <c r="J2053" s="2">
        <v>46255</v>
      </c>
      <c r="K2053" t="s">
        <v>1531</v>
      </c>
      <c r="L2053" t="s">
        <v>82</v>
      </c>
      <c r="M2053" t="s">
        <v>25</v>
      </c>
      <c r="N2053" t="s">
        <v>26</v>
      </c>
    </row>
    <row r="2054" spans="1:14" x14ac:dyDescent="0.25">
      <c r="A2054" s="1" t="s">
        <v>2</v>
      </c>
      <c r="B2054" s="1">
        <v>4056</v>
      </c>
      <c r="C2054" s="1">
        <v>-14368</v>
      </c>
      <c r="D2054" s="2">
        <v>46302</v>
      </c>
      <c r="E2054" s="2">
        <v>46302</v>
      </c>
      <c r="F2054" t="s">
        <v>2487</v>
      </c>
      <c r="G2054" t="s">
        <v>1528</v>
      </c>
      <c r="H2054" t="s">
        <v>1529</v>
      </c>
      <c r="I2054" t="s">
        <v>2488</v>
      </c>
      <c r="J2054" s="2">
        <v>46255</v>
      </c>
      <c r="K2054" t="s">
        <v>1537</v>
      </c>
      <c r="L2054" t="s">
        <v>138</v>
      </c>
      <c r="M2054" t="s">
        <v>25</v>
      </c>
      <c r="N2054" t="s">
        <v>26</v>
      </c>
    </row>
    <row r="2055" spans="1:14" x14ac:dyDescent="0.25">
      <c r="A2055" s="1" t="s">
        <v>2</v>
      </c>
      <c r="B2055" s="1">
        <v>4056</v>
      </c>
      <c r="C2055" s="1">
        <v>-18424</v>
      </c>
      <c r="D2055" s="2">
        <v>46302</v>
      </c>
      <c r="E2055" s="2">
        <v>46302</v>
      </c>
      <c r="F2055" t="s">
        <v>2489</v>
      </c>
      <c r="G2055" t="s">
        <v>1528</v>
      </c>
      <c r="H2055" t="s">
        <v>1529</v>
      </c>
      <c r="I2055" t="s">
        <v>2490</v>
      </c>
      <c r="J2055" s="2">
        <v>46255</v>
      </c>
      <c r="K2055" t="s">
        <v>1534</v>
      </c>
      <c r="L2055" t="s">
        <v>61</v>
      </c>
      <c r="M2055" t="s">
        <v>25</v>
      </c>
      <c r="N2055" t="s">
        <v>26</v>
      </c>
    </row>
    <row r="2056" spans="1:14" x14ac:dyDescent="0.25">
      <c r="A2056" s="1" t="s">
        <v>2</v>
      </c>
      <c r="B2056" s="1">
        <v>4056</v>
      </c>
      <c r="C2056" s="1">
        <v>-22480</v>
      </c>
      <c r="D2056" s="2">
        <v>46309</v>
      </c>
      <c r="E2056" s="2">
        <v>46309</v>
      </c>
      <c r="F2056" t="s">
        <v>2491</v>
      </c>
      <c r="G2056" t="s">
        <v>1528</v>
      </c>
      <c r="H2056" t="s">
        <v>1529</v>
      </c>
      <c r="I2056" t="s">
        <v>2492</v>
      </c>
      <c r="J2056" s="2">
        <v>46255</v>
      </c>
      <c r="K2056" t="s">
        <v>1534</v>
      </c>
      <c r="L2056" t="s">
        <v>61</v>
      </c>
      <c r="M2056" t="s">
        <v>25</v>
      </c>
      <c r="N2056" t="s">
        <v>26</v>
      </c>
    </row>
    <row r="2057" spans="1:14" x14ac:dyDescent="0.25">
      <c r="A2057" s="1" t="s">
        <v>2</v>
      </c>
      <c r="B2057" s="1">
        <v>2028</v>
      </c>
      <c r="C2057" s="1">
        <v>-24508</v>
      </c>
      <c r="D2057" s="2">
        <v>46330</v>
      </c>
      <c r="E2057" s="2">
        <v>46330</v>
      </c>
      <c r="F2057" t="s">
        <v>1542</v>
      </c>
      <c r="G2057" t="s">
        <v>1528</v>
      </c>
      <c r="H2057" t="s">
        <v>1529</v>
      </c>
      <c r="I2057" t="s">
        <v>1543</v>
      </c>
      <c r="J2057" s="2">
        <v>46276</v>
      </c>
      <c r="K2057" t="s">
        <v>1537</v>
      </c>
      <c r="L2057" t="s">
        <v>138</v>
      </c>
      <c r="M2057" t="s">
        <v>25</v>
      </c>
      <c r="N2057" t="s">
        <v>26</v>
      </c>
    </row>
    <row r="2058" spans="1:14" x14ac:dyDescent="0.25">
      <c r="A2058" s="1" t="s">
        <v>2</v>
      </c>
      <c r="B2058" s="1">
        <v>2028</v>
      </c>
      <c r="C2058" s="1">
        <v>-26536</v>
      </c>
      <c r="D2058" s="2">
        <v>46330</v>
      </c>
      <c r="E2058" s="2">
        <v>46330</v>
      </c>
      <c r="F2058" t="s">
        <v>1544</v>
      </c>
      <c r="G2058" t="s">
        <v>1528</v>
      </c>
      <c r="H2058" t="s">
        <v>1529</v>
      </c>
      <c r="I2058" t="s">
        <v>1545</v>
      </c>
      <c r="J2058" s="2">
        <v>46276</v>
      </c>
      <c r="K2058" t="s">
        <v>1531</v>
      </c>
      <c r="L2058" t="s">
        <v>82</v>
      </c>
      <c r="M2058" t="s">
        <v>25</v>
      </c>
      <c r="N2058" t="s">
        <v>26</v>
      </c>
    </row>
    <row r="2059" spans="1:14" x14ac:dyDescent="0.25">
      <c r="A2059" s="1" t="s">
        <v>2</v>
      </c>
      <c r="B2059" s="1">
        <v>4056</v>
      </c>
      <c r="C2059" s="1">
        <v>-30592</v>
      </c>
      <c r="D2059" s="2" t="s">
        <v>2</v>
      </c>
      <c r="E2059" s="2">
        <v>46315</v>
      </c>
      <c r="F2059" t="s">
        <v>2493</v>
      </c>
      <c r="G2059" t="s">
        <v>1528</v>
      </c>
      <c r="H2059" t="s">
        <v>1529</v>
      </c>
      <c r="I2059" t="s">
        <v>2494</v>
      </c>
      <c r="J2059" s="2">
        <v>46276</v>
      </c>
      <c r="K2059" t="s">
        <v>1531</v>
      </c>
      <c r="L2059" t="s">
        <v>82</v>
      </c>
      <c r="M2059" t="s">
        <v>25</v>
      </c>
      <c r="N2059" t="s">
        <v>26</v>
      </c>
    </row>
    <row r="2060" spans="1:14" x14ac:dyDescent="0.25">
      <c r="A2060" s="1" t="s">
        <v>2</v>
      </c>
      <c r="B2060" s="1">
        <v>2028</v>
      </c>
      <c r="C2060" s="1">
        <v>-32620</v>
      </c>
      <c r="D2060" s="2" t="s">
        <v>2</v>
      </c>
      <c r="E2060" s="2">
        <v>46323</v>
      </c>
      <c r="F2060" t="s">
        <v>1546</v>
      </c>
      <c r="G2060" t="s">
        <v>1528</v>
      </c>
      <c r="H2060" t="s">
        <v>1529</v>
      </c>
      <c r="I2060" t="s">
        <v>1547</v>
      </c>
      <c r="J2060" s="2">
        <v>46276</v>
      </c>
      <c r="K2060" t="s">
        <v>1534</v>
      </c>
      <c r="L2060" t="s">
        <v>61</v>
      </c>
      <c r="M2060" t="s">
        <v>25</v>
      </c>
      <c r="N2060" t="s">
        <v>26</v>
      </c>
    </row>
    <row r="2061" spans="1:14" x14ac:dyDescent="0.25">
      <c r="A2061" s="1" t="s">
        <v>2</v>
      </c>
      <c r="B2061" s="1">
        <v>4056</v>
      </c>
      <c r="C2061" s="1">
        <v>-36676</v>
      </c>
      <c r="D2061" s="2" t="s">
        <v>2</v>
      </c>
      <c r="E2061" s="2">
        <v>46330</v>
      </c>
      <c r="F2061" t="s">
        <v>2495</v>
      </c>
      <c r="G2061" t="s">
        <v>1528</v>
      </c>
      <c r="H2061" t="s">
        <v>1529</v>
      </c>
      <c r="I2061" t="s">
        <v>2496</v>
      </c>
      <c r="J2061" s="2">
        <v>46276</v>
      </c>
      <c r="K2061" t="s">
        <v>1534</v>
      </c>
      <c r="L2061" t="s">
        <v>61</v>
      </c>
      <c r="M2061" t="s">
        <v>25</v>
      </c>
      <c r="N2061" t="s">
        <v>26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2497</v>
      </c>
      <c r="B2063" s="1" t="s">
        <v>2498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35</v>
      </c>
      <c r="B2064" s="1">
        <v>630</v>
      </c>
      <c r="C2064" s="1">
        <v>-595</v>
      </c>
      <c r="D2064" s="2">
        <v>46317</v>
      </c>
      <c r="E2064" s="2">
        <v>46317</v>
      </c>
      <c r="F2064" t="s">
        <v>2499</v>
      </c>
      <c r="G2064" t="s">
        <v>320</v>
      </c>
      <c r="H2064" t="s">
        <v>321</v>
      </c>
      <c r="I2064" t="s">
        <v>2500</v>
      </c>
      <c r="J2064" s="2">
        <v>46188</v>
      </c>
      <c r="K2064" t="s">
        <v>154</v>
      </c>
      <c r="L2064" t="s">
        <v>24</v>
      </c>
      <c r="M2064" t="s">
        <v>25</v>
      </c>
      <c r="N2064" t="s">
        <v>26</v>
      </c>
    </row>
    <row r="2065" spans="1:14" x14ac:dyDescent="0.25">
      <c r="A2065" s="1" t="s">
        <v>2</v>
      </c>
      <c r="B2065" s="1">
        <v>378</v>
      </c>
      <c r="C2065" s="1">
        <v>-973</v>
      </c>
      <c r="D2065" s="2">
        <v>46317</v>
      </c>
      <c r="E2065" s="2">
        <v>46317</v>
      </c>
      <c r="F2065" t="s">
        <v>2501</v>
      </c>
      <c r="G2065" t="s">
        <v>320</v>
      </c>
      <c r="H2065" t="s">
        <v>321</v>
      </c>
      <c r="I2065" t="s">
        <v>2502</v>
      </c>
      <c r="J2065" s="2">
        <v>46188</v>
      </c>
      <c r="K2065" t="s">
        <v>323</v>
      </c>
      <c r="L2065" t="s">
        <v>24</v>
      </c>
      <c r="M2065" t="s">
        <v>25</v>
      </c>
      <c r="N2065" t="s">
        <v>26</v>
      </c>
    </row>
    <row r="2066" spans="1:14" x14ac:dyDescent="0.25">
      <c r="A2066" s="1" t="s">
        <v>2</v>
      </c>
      <c r="B2066" s="1">
        <v>1</v>
      </c>
      <c r="C2066" s="1">
        <v>-974</v>
      </c>
      <c r="D2066" s="2">
        <v>56739</v>
      </c>
      <c r="E2066" s="2">
        <v>56739</v>
      </c>
      <c r="F2066" t="s">
        <v>27</v>
      </c>
      <c r="G2066" t="s">
        <v>28</v>
      </c>
      <c r="H2066" t="s">
        <v>29</v>
      </c>
      <c r="I2066" t="s">
        <v>29</v>
      </c>
      <c r="J2066" s="2">
        <v>45911</v>
      </c>
      <c r="K2066" t="s">
        <v>30</v>
      </c>
      <c r="L2066" t="s">
        <v>24</v>
      </c>
      <c r="M2066" t="s">
        <v>31</v>
      </c>
      <c r="N2066" t="s">
        <v>32</v>
      </c>
    </row>
    <row r="2067" spans="1:14" x14ac:dyDescent="0.25">
      <c r="A2067" s="1" t="s">
        <v>2</v>
      </c>
      <c r="B2067" s="1" t="s">
        <v>2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 t="s">
        <v>2503</v>
      </c>
      <c r="B2068" s="1" t="s">
        <v>2504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>
        <v>7</v>
      </c>
      <c r="B2069" s="1">
        <v>126</v>
      </c>
      <c r="C2069" s="1">
        <v>-119</v>
      </c>
      <c r="D2069" s="2">
        <v>46287</v>
      </c>
      <c r="E2069" s="2">
        <v>46287</v>
      </c>
      <c r="F2069" t="s">
        <v>1979</v>
      </c>
      <c r="G2069" t="s">
        <v>1980</v>
      </c>
      <c r="H2069" t="s">
        <v>1981</v>
      </c>
      <c r="I2069" t="s">
        <v>1982</v>
      </c>
      <c r="J2069" s="2">
        <v>46273</v>
      </c>
      <c r="K2069" t="s">
        <v>279</v>
      </c>
      <c r="L2069" t="s">
        <v>24</v>
      </c>
      <c r="M2069" t="s">
        <v>1983</v>
      </c>
      <c r="N2069" t="s">
        <v>26</v>
      </c>
    </row>
    <row r="2070" spans="1:14" x14ac:dyDescent="0.25">
      <c r="A2070" s="1" t="s">
        <v>2</v>
      </c>
      <c r="B2070" s="1" t="s">
        <v>2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 t="s">
        <v>2505</v>
      </c>
      <c r="B2071" s="1" t="s">
        <v>2506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>
        <v>16</v>
      </c>
      <c r="B2072" s="1">
        <v>1</v>
      </c>
      <c r="C2072" s="1">
        <v>15</v>
      </c>
      <c r="D2072" s="2">
        <v>56739</v>
      </c>
      <c r="E2072" s="2">
        <v>56739</v>
      </c>
      <c r="F2072" t="s">
        <v>27</v>
      </c>
      <c r="G2072" t="s">
        <v>28</v>
      </c>
      <c r="H2072" t="s">
        <v>29</v>
      </c>
      <c r="I2072" t="s">
        <v>29</v>
      </c>
      <c r="J2072" s="2">
        <v>45911</v>
      </c>
      <c r="K2072" t="s">
        <v>30</v>
      </c>
      <c r="L2072" t="s">
        <v>24</v>
      </c>
      <c r="M2072" t="s">
        <v>31</v>
      </c>
      <c r="N2072" t="s">
        <v>32</v>
      </c>
    </row>
    <row r="2073" spans="1:14" x14ac:dyDescent="0.25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 t="s">
        <v>2507</v>
      </c>
      <c r="B2074" s="1" t="s">
        <v>2508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>
        <v>308</v>
      </c>
      <c r="B2075" s="1">
        <v>1</v>
      </c>
      <c r="C2075" s="1">
        <v>307</v>
      </c>
      <c r="D2075" s="2">
        <v>56739</v>
      </c>
      <c r="E2075" s="2">
        <v>56739</v>
      </c>
      <c r="F2075" t="s">
        <v>27</v>
      </c>
      <c r="G2075" t="s">
        <v>28</v>
      </c>
      <c r="H2075" t="s">
        <v>29</v>
      </c>
      <c r="I2075" t="s">
        <v>29</v>
      </c>
      <c r="J2075" s="2">
        <v>45911</v>
      </c>
      <c r="K2075" t="s">
        <v>30</v>
      </c>
      <c r="L2075" t="s">
        <v>24</v>
      </c>
      <c r="M2075" t="s">
        <v>31</v>
      </c>
      <c r="N2075" t="s">
        <v>32</v>
      </c>
    </row>
    <row r="2076" spans="1:14" x14ac:dyDescent="0.25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 t="s">
        <v>2509</v>
      </c>
      <c r="B2077" s="1" t="s">
        <v>2510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>
        <v>25</v>
      </c>
      <c r="B2078" s="1">
        <v>1</v>
      </c>
      <c r="C2078" s="1">
        <v>24</v>
      </c>
      <c r="D2078" s="2">
        <v>56739</v>
      </c>
      <c r="E2078" s="2">
        <v>56739</v>
      </c>
      <c r="F2078" t="s">
        <v>27</v>
      </c>
      <c r="G2078" t="s">
        <v>28</v>
      </c>
      <c r="H2078" t="s">
        <v>29</v>
      </c>
      <c r="I2078" t="s">
        <v>29</v>
      </c>
      <c r="J2078" s="2">
        <v>45911</v>
      </c>
      <c r="K2078" t="s">
        <v>30</v>
      </c>
      <c r="L2078" t="s">
        <v>24</v>
      </c>
      <c r="M2078" t="s">
        <v>31</v>
      </c>
      <c r="N2078" t="s">
        <v>32</v>
      </c>
    </row>
    <row r="2079" spans="1:14" x14ac:dyDescent="0.25">
      <c r="A2079" s="1" t="s">
        <v>2</v>
      </c>
      <c r="B2079" s="1" t="s">
        <v>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 t="s">
        <v>2511</v>
      </c>
      <c r="B2080" s="1" t="s">
        <v>2512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>
        <v>0</v>
      </c>
      <c r="B2081" s="1">
        <v>1</v>
      </c>
      <c r="C2081" s="1">
        <v>-1</v>
      </c>
      <c r="D2081" s="2">
        <v>56739</v>
      </c>
      <c r="E2081" s="2">
        <v>56739</v>
      </c>
      <c r="F2081" t="s">
        <v>27</v>
      </c>
      <c r="G2081" t="s">
        <v>28</v>
      </c>
      <c r="H2081" t="s">
        <v>29</v>
      </c>
      <c r="I2081" t="s">
        <v>29</v>
      </c>
      <c r="J2081" s="2">
        <v>45911</v>
      </c>
      <c r="K2081" t="s">
        <v>30</v>
      </c>
      <c r="L2081" t="s">
        <v>24</v>
      </c>
      <c r="M2081" t="s">
        <v>31</v>
      </c>
      <c r="N2081" t="s">
        <v>32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2513</v>
      </c>
      <c r="B2083" s="1" t="s">
        <v>2514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454</v>
      </c>
      <c r="B2084" s="1">
        <v>144</v>
      </c>
      <c r="C2084" s="1">
        <v>310</v>
      </c>
      <c r="D2084" s="2">
        <v>46280</v>
      </c>
      <c r="E2084" s="2">
        <v>46282</v>
      </c>
      <c r="F2084" t="s">
        <v>2378</v>
      </c>
      <c r="G2084" t="s">
        <v>2379</v>
      </c>
      <c r="H2084" t="s">
        <v>2380</v>
      </c>
      <c r="I2084" t="s">
        <v>2381</v>
      </c>
      <c r="J2084" s="2">
        <v>46259</v>
      </c>
      <c r="K2084" t="s">
        <v>2382</v>
      </c>
      <c r="L2084" t="s">
        <v>230</v>
      </c>
      <c r="M2084" t="s">
        <v>103</v>
      </c>
      <c r="N2084" t="s">
        <v>26</v>
      </c>
    </row>
    <row r="2085" spans="1:14" x14ac:dyDescent="0.25">
      <c r="A2085" s="1" t="s">
        <v>2</v>
      </c>
      <c r="B2085" s="1">
        <v>1</v>
      </c>
      <c r="C2085" s="1">
        <v>309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2515</v>
      </c>
      <c r="B2087" s="1" t="s">
        <v>2516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0</v>
      </c>
      <c r="B2088" s="1">
        <v>1</v>
      </c>
      <c r="C2088" s="1">
        <v>-1</v>
      </c>
      <c r="D2088" s="2">
        <v>56739</v>
      </c>
      <c r="E2088" s="2">
        <v>56739</v>
      </c>
      <c r="F2088" t="s">
        <v>27</v>
      </c>
      <c r="G2088" t="s">
        <v>28</v>
      </c>
      <c r="H2088" t="s">
        <v>29</v>
      </c>
      <c r="I2088" t="s">
        <v>29</v>
      </c>
      <c r="J2088" s="2">
        <v>45911</v>
      </c>
      <c r="K2088" t="s">
        <v>30</v>
      </c>
      <c r="L2088" t="s">
        <v>24</v>
      </c>
      <c r="M2088" t="s">
        <v>31</v>
      </c>
      <c r="N2088" t="s">
        <v>32</v>
      </c>
    </row>
    <row r="2089" spans="1:14" x14ac:dyDescent="0.25">
      <c r="A2089" s="1" t="s">
        <v>2</v>
      </c>
      <c r="B2089" s="1" t="s">
        <v>2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 t="s">
        <v>2517</v>
      </c>
      <c r="B2090" s="1" t="s">
        <v>2518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>
        <v>280</v>
      </c>
      <c r="B2091" s="1">
        <v>1</v>
      </c>
      <c r="C2091" s="1">
        <v>279</v>
      </c>
      <c r="D2091" s="2">
        <v>56739</v>
      </c>
      <c r="E2091" s="2">
        <v>56739</v>
      </c>
      <c r="F2091" t="s">
        <v>27</v>
      </c>
      <c r="G2091" t="s">
        <v>28</v>
      </c>
      <c r="H2091" t="s">
        <v>29</v>
      </c>
      <c r="I2091" t="s">
        <v>29</v>
      </c>
      <c r="J2091" s="2">
        <v>45911</v>
      </c>
      <c r="K2091" t="s">
        <v>30</v>
      </c>
      <c r="L2091" t="s">
        <v>24</v>
      </c>
      <c r="M2091" t="s">
        <v>31</v>
      </c>
      <c r="N2091" t="s">
        <v>32</v>
      </c>
    </row>
    <row r="2092" spans="1:14" x14ac:dyDescent="0.25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 t="s">
        <v>2519</v>
      </c>
      <c r="B2093" s="1" t="s">
        <v>2520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>
        <v>0</v>
      </c>
      <c r="B2094" s="1">
        <v>1</v>
      </c>
      <c r="C2094" s="1">
        <v>-1</v>
      </c>
      <c r="D2094" s="2">
        <v>56739</v>
      </c>
      <c r="E2094" s="2">
        <v>56739</v>
      </c>
      <c r="F2094" t="s">
        <v>27</v>
      </c>
      <c r="G2094" t="s">
        <v>28</v>
      </c>
      <c r="H2094" t="s">
        <v>29</v>
      </c>
      <c r="I2094" t="s">
        <v>29</v>
      </c>
      <c r="J2094" s="2">
        <v>45911</v>
      </c>
      <c r="K2094" t="s">
        <v>30</v>
      </c>
      <c r="L2094" t="s">
        <v>24</v>
      </c>
      <c r="M2094" t="s">
        <v>31</v>
      </c>
      <c r="N2094" t="s">
        <v>32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2521</v>
      </c>
      <c r="B2096" s="1" t="s">
        <v>2522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0</v>
      </c>
      <c r="B2097" s="1">
        <v>1</v>
      </c>
      <c r="C2097" s="1">
        <v>-1</v>
      </c>
      <c r="D2097" s="2">
        <v>56739</v>
      </c>
      <c r="E2097" s="2">
        <v>56739</v>
      </c>
      <c r="F2097" t="s">
        <v>27</v>
      </c>
      <c r="G2097" t="s">
        <v>28</v>
      </c>
      <c r="H2097" t="s">
        <v>29</v>
      </c>
      <c r="I2097" t="s">
        <v>29</v>
      </c>
      <c r="J2097" s="2">
        <v>45911</v>
      </c>
      <c r="K2097" t="s">
        <v>30</v>
      </c>
      <c r="L2097" t="s">
        <v>24</v>
      </c>
      <c r="M2097" t="s">
        <v>31</v>
      </c>
      <c r="N2097" t="s">
        <v>32</v>
      </c>
    </row>
    <row r="2098" spans="1:14" x14ac:dyDescent="0.25">
      <c r="A2098" s="1" t="s">
        <v>2</v>
      </c>
      <c r="B2098" s="1" t="s">
        <v>2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 t="s">
        <v>2523</v>
      </c>
      <c r="B2099" s="1" t="s">
        <v>2524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>
        <v>5441</v>
      </c>
      <c r="B2100" s="1">
        <v>252</v>
      </c>
      <c r="C2100" s="1">
        <v>5189</v>
      </c>
      <c r="D2100" s="2">
        <v>46279</v>
      </c>
      <c r="E2100" s="2">
        <v>46280</v>
      </c>
      <c r="F2100" t="s">
        <v>1932</v>
      </c>
      <c r="G2100" t="s">
        <v>1933</v>
      </c>
      <c r="H2100" t="s">
        <v>1934</v>
      </c>
      <c r="I2100" t="s">
        <v>1935</v>
      </c>
      <c r="J2100" s="2">
        <v>46253</v>
      </c>
      <c r="K2100" t="s">
        <v>1936</v>
      </c>
      <c r="L2100" t="s">
        <v>51</v>
      </c>
      <c r="M2100" t="s">
        <v>76</v>
      </c>
      <c r="N2100" t="s">
        <v>26</v>
      </c>
    </row>
    <row r="2101" spans="1:14" x14ac:dyDescent="0.25">
      <c r="A2101" s="1" t="s">
        <v>2</v>
      </c>
      <c r="B2101" s="1">
        <v>252</v>
      </c>
      <c r="C2101" s="1">
        <v>4937</v>
      </c>
      <c r="D2101" s="2">
        <v>46279</v>
      </c>
      <c r="E2101" s="2">
        <v>46281</v>
      </c>
      <c r="F2101" t="s">
        <v>1937</v>
      </c>
      <c r="G2101" t="s">
        <v>1933</v>
      </c>
      <c r="H2101" t="s">
        <v>1934</v>
      </c>
      <c r="I2101" t="s">
        <v>1938</v>
      </c>
      <c r="J2101" s="2">
        <v>46260</v>
      </c>
      <c r="K2101" t="s">
        <v>1939</v>
      </c>
      <c r="L2101" t="s">
        <v>167</v>
      </c>
      <c r="M2101" t="s">
        <v>76</v>
      </c>
      <c r="N2101" t="s">
        <v>26</v>
      </c>
    </row>
    <row r="2102" spans="1:14" x14ac:dyDescent="0.25">
      <c r="A2102" s="1" t="s">
        <v>2</v>
      </c>
      <c r="B2102" s="1">
        <v>252</v>
      </c>
      <c r="C2102" s="1">
        <v>4685</v>
      </c>
      <c r="D2102" s="2">
        <v>46279</v>
      </c>
      <c r="E2102" s="2">
        <v>46281</v>
      </c>
      <c r="F2102" t="s">
        <v>1940</v>
      </c>
      <c r="G2102" t="s">
        <v>1933</v>
      </c>
      <c r="H2102" t="s">
        <v>1934</v>
      </c>
      <c r="I2102" t="s">
        <v>1941</v>
      </c>
      <c r="J2102" s="2">
        <v>46260</v>
      </c>
      <c r="K2102" t="s">
        <v>1942</v>
      </c>
      <c r="L2102" t="s">
        <v>283</v>
      </c>
      <c r="M2102" t="s">
        <v>76</v>
      </c>
      <c r="N2102" t="s">
        <v>26</v>
      </c>
    </row>
    <row r="2103" spans="1:14" x14ac:dyDescent="0.25">
      <c r="A2103" s="1" t="s">
        <v>2</v>
      </c>
      <c r="B2103" s="1">
        <v>126</v>
      </c>
      <c r="C2103" s="1">
        <v>4559</v>
      </c>
      <c r="D2103" s="2">
        <v>46279</v>
      </c>
      <c r="E2103" s="2">
        <v>46281</v>
      </c>
      <c r="F2103" t="s">
        <v>1943</v>
      </c>
      <c r="G2103" t="s">
        <v>1933</v>
      </c>
      <c r="H2103" t="s">
        <v>1934</v>
      </c>
      <c r="I2103" t="s">
        <v>1944</v>
      </c>
      <c r="J2103" s="2">
        <v>46260</v>
      </c>
      <c r="K2103" t="s">
        <v>1945</v>
      </c>
      <c r="L2103" t="s">
        <v>82</v>
      </c>
      <c r="M2103" t="s">
        <v>76</v>
      </c>
      <c r="N2103" t="s">
        <v>26</v>
      </c>
    </row>
    <row r="2104" spans="1:14" x14ac:dyDescent="0.25">
      <c r="A2104" s="1" t="s">
        <v>2</v>
      </c>
      <c r="B2104" s="1">
        <v>252</v>
      </c>
      <c r="C2104" s="1">
        <v>4307</v>
      </c>
      <c r="D2104" s="2">
        <v>46280</v>
      </c>
      <c r="E2104" s="2">
        <v>46284</v>
      </c>
      <c r="F2104" t="s">
        <v>1946</v>
      </c>
      <c r="G2104" t="s">
        <v>1933</v>
      </c>
      <c r="H2104" t="s">
        <v>1934</v>
      </c>
      <c r="I2104" t="s">
        <v>1947</v>
      </c>
      <c r="J2104" s="2">
        <v>46260</v>
      </c>
      <c r="K2104" t="s">
        <v>110</v>
      </c>
      <c r="L2104" t="s">
        <v>102</v>
      </c>
      <c r="M2104" t="s">
        <v>118</v>
      </c>
      <c r="N2104" t="s">
        <v>26</v>
      </c>
    </row>
    <row r="2105" spans="1:14" x14ac:dyDescent="0.25">
      <c r="A2105" s="1" t="s">
        <v>2</v>
      </c>
      <c r="B2105" s="1">
        <v>252</v>
      </c>
      <c r="C2105" s="1">
        <v>4055</v>
      </c>
      <c r="D2105" s="2">
        <v>46284</v>
      </c>
      <c r="E2105" s="2">
        <v>46288</v>
      </c>
      <c r="F2105" t="s">
        <v>1953</v>
      </c>
      <c r="G2105" t="s">
        <v>1933</v>
      </c>
      <c r="H2105" t="s">
        <v>1934</v>
      </c>
      <c r="I2105" t="s">
        <v>1954</v>
      </c>
      <c r="J2105" s="2">
        <v>46267</v>
      </c>
      <c r="K2105" t="s">
        <v>1955</v>
      </c>
      <c r="L2105" t="s">
        <v>102</v>
      </c>
      <c r="M2105" t="s">
        <v>847</v>
      </c>
      <c r="N2105" t="s">
        <v>26</v>
      </c>
    </row>
    <row r="2106" spans="1:14" x14ac:dyDescent="0.25">
      <c r="A2106" s="1" t="s">
        <v>2</v>
      </c>
      <c r="B2106" s="1">
        <v>378</v>
      </c>
      <c r="C2106" s="1">
        <v>3677</v>
      </c>
      <c r="D2106" s="2">
        <v>46286</v>
      </c>
      <c r="E2106" s="2">
        <v>46288</v>
      </c>
      <c r="F2106" t="s">
        <v>1956</v>
      </c>
      <c r="G2106" t="s">
        <v>1933</v>
      </c>
      <c r="H2106" t="s">
        <v>1934</v>
      </c>
      <c r="I2106" t="s">
        <v>1957</v>
      </c>
      <c r="J2106" s="2">
        <v>46267</v>
      </c>
      <c r="K2106" t="s">
        <v>1958</v>
      </c>
      <c r="L2106" t="s">
        <v>107</v>
      </c>
      <c r="M2106" t="s">
        <v>76</v>
      </c>
      <c r="N2106" t="s">
        <v>26</v>
      </c>
    </row>
    <row r="2107" spans="1:14" x14ac:dyDescent="0.25">
      <c r="A2107" s="1" t="s">
        <v>2</v>
      </c>
      <c r="B2107" s="1">
        <v>378</v>
      </c>
      <c r="C2107" s="1">
        <v>3299</v>
      </c>
      <c r="D2107" s="2">
        <v>46286</v>
      </c>
      <c r="E2107" s="2">
        <v>46288</v>
      </c>
      <c r="F2107" t="s">
        <v>1959</v>
      </c>
      <c r="G2107" t="s">
        <v>1933</v>
      </c>
      <c r="H2107" t="s">
        <v>1934</v>
      </c>
      <c r="I2107" t="s">
        <v>1960</v>
      </c>
      <c r="J2107" s="2">
        <v>46267</v>
      </c>
      <c r="K2107" t="s">
        <v>1961</v>
      </c>
      <c r="L2107" t="s">
        <v>146</v>
      </c>
      <c r="M2107" t="s">
        <v>76</v>
      </c>
      <c r="N2107" t="s">
        <v>26</v>
      </c>
    </row>
    <row r="2108" spans="1:14" x14ac:dyDescent="0.25">
      <c r="A2108" s="1" t="s">
        <v>2</v>
      </c>
      <c r="B2108" s="1">
        <v>378</v>
      </c>
      <c r="C2108" s="1">
        <v>2921</v>
      </c>
      <c r="D2108" s="2">
        <v>46287</v>
      </c>
      <c r="E2108" s="2">
        <v>46288</v>
      </c>
      <c r="F2108" t="s">
        <v>1962</v>
      </c>
      <c r="G2108" t="s">
        <v>1933</v>
      </c>
      <c r="H2108" t="s">
        <v>1934</v>
      </c>
      <c r="I2108" t="s">
        <v>1963</v>
      </c>
      <c r="J2108" s="2">
        <v>46267</v>
      </c>
      <c r="K2108" t="s">
        <v>1964</v>
      </c>
      <c r="L2108" t="s">
        <v>418</v>
      </c>
      <c r="M2108" t="s">
        <v>103</v>
      </c>
      <c r="N2108" t="s">
        <v>26</v>
      </c>
    </row>
    <row r="2109" spans="1:14" x14ac:dyDescent="0.25">
      <c r="A2109" s="1" t="s">
        <v>2</v>
      </c>
      <c r="B2109" s="1">
        <v>252</v>
      </c>
      <c r="C2109" s="1">
        <v>2669</v>
      </c>
      <c r="D2109" s="2">
        <v>46290</v>
      </c>
      <c r="E2109" s="2">
        <v>46295</v>
      </c>
      <c r="F2109" t="s">
        <v>1965</v>
      </c>
      <c r="G2109" t="s">
        <v>1933</v>
      </c>
      <c r="H2109" t="s">
        <v>1934</v>
      </c>
      <c r="I2109" t="s">
        <v>1966</v>
      </c>
      <c r="J2109" s="2">
        <v>46274</v>
      </c>
      <c r="K2109" t="s">
        <v>1955</v>
      </c>
      <c r="L2109" t="s">
        <v>102</v>
      </c>
      <c r="M2109" t="s">
        <v>847</v>
      </c>
      <c r="N2109" t="s">
        <v>26</v>
      </c>
    </row>
    <row r="2110" spans="1:14" x14ac:dyDescent="0.25">
      <c r="A2110" s="1" t="s">
        <v>2</v>
      </c>
      <c r="B2110" s="1">
        <v>378</v>
      </c>
      <c r="C2110" s="1">
        <v>2291</v>
      </c>
      <c r="D2110" s="2">
        <v>46294</v>
      </c>
      <c r="E2110" s="2">
        <v>46295</v>
      </c>
      <c r="F2110" t="s">
        <v>1969</v>
      </c>
      <c r="G2110" t="s">
        <v>1933</v>
      </c>
      <c r="H2110" t="s">
        <v>1934</v>
      </c>
      <c r="I2110" t="s">
        <v>1970</v>
      </c>
      <c r="J2110" s="2">
        <v>46274</v>
      </c>
      <c r="K2110" t="s">
        <v>1936</v>
      </c>
      <c r="L2110" t="s">
        <v>51</v>
      </c>
      <c r="M2110" t="s">
        <v>76</v>
      </c>
      <c r="N2110" t="s">
        <v>26</v>
      </c>
    </row>
    <row r="2111" spans="1:14" x14ac:dyDescent="0.25">
      <c r="A2111" s="1" t="s">
        <v>2</v>
      </c>
      <c r="B2111" s="1">
        <v>126</v>
      </c>
      <c r="C2111" s="1">
        <v>2165</v>
      </c>
      <c r="D2111" s="2">
        <v>46295</v>
      </c>
      <c r="E2111" s="2">
        <v>46296</v>
      </c>
      <c r="F2111" t="s">
        <v>1971</v>
      </c>
      <c r="G2111" t="s">
        <v>1933</v>
      </c>
      <c r="H2111" t="s">
        <v>1934</v>
      </c>
      <c r="I2111" t="s">
        <v>1972</v>
      </c>
      <c r="J2111" s="2">
        <v>46260</v>
      </c>
      <c r="K2111" t="s">
        <v>1973</v>
      </c>
      <c r="L2111" t="s">
        <v>44</v>
      </c>
      <c r="M2111" t="s">
        <v>103</v>
      </c>
      <c r="N2111" t="s">
        <v>26</v>
      </c>
    </row>
    <row r="2112" spans="1:14" x14ac:dyDescent="0.25">
      <c r="A2112" s="1" t="s">
        <v>2</v>
      </c>
      <c r="B2112" s="1">
        <v>1</v>
      </c>
      <c r="C2112" s="1">
        <v>2164</v>
      </c>
      <c r="D2112" s="2">
        <v>56739</v>
      </c>
      <c r="E2112" s="2">
        <v>56739</v>
      </c>
      <c r="F2112" t="s">
        <v>27</v>
      </c>
      <c r="G2112" t="s">
        <v>28</v>
      </c>
      <c r="H2112" t="s">
        <v>29</v>
      </c>
      <c r="I2112" t="s">
        <v>29</v>
      </c>
      <c r="J2112" s="2">
        <v>45911</v>
      </c>
      <c r="K2112" t="s">
        <v>30</v>
      </c>
      <c r="L2112" t="s">
        <v>24</v>
      </c>
      <c r="M2112" t="s">
        <v>31</v>
      </c>
      <c r="N2112" t="s">
        <v>32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2525</v>
      </c>
      <c r="B2114" s="1" t="s">
        <v>2526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11669</v>
      </c>
      <c r="B2115" s="1">
        <v>882</v>
      </c>
      <c r="C2115" s="1">
        <v>10787</v>
      </c>
      <c r="D2115" s="2">
        <v>46279</v>
      </c>
      <c r="E2115" s="2">
        <v>46280</v>
      </c>
      <c r="F2115" t="s">
        <v>1932</v>
      </c>
      <c r="G2115" t="s">
        <v>1933</v>
      </c>
      <c r="H2115" t="s">
        <v>1934</v>
      </c>
      <c r="I2115" t="s">
        <v>1935</v>
      </c>
      <c r="J2115" s="2">
        <v>46253</v>
      </c>
      <c r="K2115" t="s">
        <v>1936</v>
      </c>
      <c r="L2115" t="s">
        <v>51</v>
      </c>
      <c r="M2115" t="s">
        <v>76</v>
      </c>
      <c r="N2115" t="s">
        <v>26</v>
      </c>
    </row>
    <row r="2116" spans="1:14" x14ac:dyDescent="0.25">
      <c r="A2116" s="1" t="s">
        <v>2</v>
      </c>
      <c r="B2116" s="1">
        <v>756</v>
      </c>
      <c r="C2116" s="1">
        <v>10031</v>
      </c>
      <c r="D2116" s="2">
        <v>46279</v>
      </c>
      <c r="E2116" s="2">
        <v>46281</v>
      </c>
      <c r="F2116" t="s">
        <v>1937</v>
      </c>
      <c r="G2116" t="s">
        <v>1933</v>
      </c>
      <c r="H2116" t="s">
        <v>1934</v>
      </c>
      <c r="I2116" t="s">
        <v>1938</v>
      </c>
      <c r="J2116" s="2">
        <v>46260</v>
      </c>
      <c r="K2116" t="s">
        <v>1939</v>
      </c>
      <c r="L2116" t="s">
        <v>167</v>
      </c>
      <c r="M2116" t="s">
        <v>76</v>
      </c>
      <c r="N2116" t="s">
        <v>26</v>
      </c>
    </row>
    <row r="2117" spans="1:14" x14ac:dyDescent="0.25">
      <c r="A2117" s="1" t="s">
        <v>2</v>
      </c>
      <c r="B2117" s="1">
        <v>882</v>
      </c>
      <c r="C2117" s="1">
        <v>9149</v>
      </c>
      <c r="D2117" s="2">
        <v>46279</v>
      </c>
      <c r="E2117" s="2">
        <v>46281</v>
      </c>
      <c r="F2117" t="s">
        <v>1940</v>
      </c>
      <c r="G2117" t="s">
        <v>1933</v>
      </c>
      <c r="H2117" t="s">
        <v>1934</v>
      </c>
      <c r="I2117" t="s">
        <v>1941</v>
      </c>
      <c r="J2117" s="2">
        <v>46260</v>
      </c>
      <c r="K2117" t="s">
        <v>1942</v>
      </c>
      <c r="L2117" t="s">
        <v>283</v>
      </c>
      <c r="M2117" t="s">
        <v>76</v>
      </c>
      <c r="N2117" t="s">
        <v>26</v>
      </c>
    </row>
    <row r="2118" spans="1:14" x14ac:dyDescent="0.25">
      <c r="A2118" s="1" t="s">
        <v>2</v>
      </c>
      <c r="B2118" s="1">
        <v>252</v>
      </c>
      <c r="C2118" s="1">
        <v>8897</v>
      </c>
      <c r="D2118" s="2">
        <v>46279</v>
      </c>
      <c r="E2118" s="2">
        <v>46281</v>
      </c>
      <c r="F2118" t="s">
        <v>1943</v>
      </c>
      <c r="G2118" t="s">
        <v>1933</v>
      </c>
      <c r="H2118" t="s">
        <v>1934</v>
      </c>
      <c r="I2118" t="s">
        <v>1944</v>
      </c>
      <c r="J2118" s="2">
        <v>46260</v>
      </c>
      <c r="K2118" t="s">
        <v>1945</v>
      </c>
      <c r="L2118" t="s">
        <v>82</v>
      </c>
      <c r="M2118" t="s">
        <v>76</v>
      </c>
      <c r="N2118" t="s">
        <v>26</v>
      </c>
    </row>
    <row r="2119" spans="1:14" x14ac:dyDescent="0.25">
      <c r="A2119" s="1" t="s">
        <v>2</v>
      </c>
      <c r="B2119" s="1">
        <v>630</v>
      </c>
      <c r="C2119" s="1">
        <v>8267</v>
      </c>
      <c r="D2119" s="2">
        <v>46280</v>
      </c>
      <c r="E2119" s="2">
        <v>46284</v>
      </c>
      <c r="F2119" t="s">
        <v>1946</v>
      </c>
      <c r="G2119" t="s">
        <v>1933</v>
      </c>
      <c r="H2119" t="s">
        <v>1934</v>
      </c>
      <c r="I2119" t="s">
        <v>1947</v>
      </c>
      <c r="J2119" s="2">
        <v>46260</v>
      </c>
      <c r="K2119" t="s">
        <v>110</v>
      </c>
      <c r="L2119" t="s">
        <v>102</v>
      </c>
      <c r="M2119" t="s">
        <v>118</v>
      </c>
      <c r="N2119" t="s">
        <v>26</v>
      </c>
    </row>
    <row r="2120" spans="1:14" x14ac:dyDescent="0.25">
      <c r="A2120" s="1" t="s">
        <v>2</v>
      </c>
      <c r="B2120" s="1">
        <v>1134</v>
      </c>
      <c r="C2120" s="1">
        <v>7133</v>
      </c>
      <c r="D2120" s="2">
        <v>46284</v>
      </c>
      <c r="E2120" s="2">
        <v>46288</v>
      </c>
      <c r="F2120" t="s">
        <v>1953</v>
      </c>
      <c r="G2120" t="s">
        <v>1933</v>
      </c>
      <c r="H2120" t="s">
        <v>1934</v>
      </c>
      <c r="I2120" t="s">
        <v>1954</v>
      </c>
      <c r="J2120" s="2">
        <v>46267</v>
      </c>
      <c r="K2120" t="s">
        <v>1955</v>
      </c>
      <c r="L2120" t="s">
        <v>102</v>
      </c>
      <c r="M2120" t="s">
        <v>847</v>
      </c>
      <c r="N2120" t="s">
        <v>26</v>
      </c>
    </row>
    <row r="2121" spans="1:14" x14ac:dyDescent="0.25">
      <c r="A2121" s="1" t="s">
        <v>2</v>
      </c>
      <c r="B2121" s="1">
        <v>1386</v>
      </c>
      <c r="C2121" s="1">
        <v>5747</v>
      </c>
      <c r="D2121" s="2">
        <v>46286</v>
      </c>
      <c r="E2121" s="2">
        <v>46288</v>
      </c>
      <c r="F2121" t="s">
        <v>1956</v>
      </c>
      <c r="G2121" t="s">
        <v>1933</v>
      </c>
      <c r="H2121" t="s">
        <v>1934</v>
      </c>
      <c r="I2121" t="s">
        <v>1957</v>
      </c>
      <c r="J2121" s="2">
        <v>46267</v>
      </c>
      <c r="K2121" t="s">
        <v>1958</v>
      </c>
      <c r="L2121" t="s">
        <v>107</v>
      </c>
      <c r="M2121" t="s">
        <v>76</v>
      </c>
      <c r="N2121" t="s">
        <v>26</v>
      </c>
    </row>
    <row r="2122" spans="1:14" x14ac:dyDescent="0.25">
      <c r="A2122" s="1" t="s">
        <v>2</v>
      </c>
      <c r="B2122" s="1">
        <v>1134</v>
      </c>
      <c r="C2122" s="1">
        <v>4613</v>
      </c>
      <c r="D2122" s="2">
        <v>46286</v>
      </c>
      <c r="E2122" s="2">
        <v>46288</v>
      </c>
      <c r="F2122" t="s">
        <v>1959</v>
      </c>
      <c r="G2122" t="s">
        <v>1933</v>
      </c>
      <c r="H2122" t="s">
        <v>1934</v>
      </c>
      <c r="I2122" t="s">
        <v>1960</v>
      </c>
      <c r="J2122" s="2">
        <v>46267</v>
      </c>
      <c r="K2122" t="s">
        <v>1961</v>
      </c>
      <c r="L2122" t="s">
        <v>146</v>
      </c>
      <c r="M2122" t="s">
        <v>76</v>
      </c>
      <c r="N2122" t="s">
        <v>26</v>
      </c>
    </row>
    <row r="2123" spans="1:14" x14ac:dyDescent="0.25">
      <c r="A2123" s="1" t="s">
        <v>2</v>
      </c>
      <c r="B2123" s="1">
        <v>1386</v>
      </c>
      <c r="C2123" s="1">
        <v>3227</v>
      </c>
      <c r="D2123" s="2">
        <v>46287</v>
      </c>
      <c r="E2123" s="2">
        <v>46288</v>
      </c>
      <c r="F2123" t="s">
        <v>1962</v>
      </c>
      <c r="G2123" t="s">
        <v>1933</v>
      </c>
      <c r="H2123" t="s">
        <v>1934</v>
      </c>
      <c r="I2123" t="s">
        <v>1963</v>
      </c>
      <c r="J2123" s="2">
        <v>46267</v>
      </c>
      <c r="K2123" t="s">
        <v>1964</v>
      </c>
      <c r="L2123" t="s">
        <v>418</v>
      </c>
      <c r="M2123" t="s">
        <v>103</v>
      </c>
      <c r="N2123" t="s">
        <v>26</v>
      </c>
    </row>
    <row r="2124" spans="1:14" x14ac:dyDescent="0.25">
      <c r="A2124" s="1" t="s">
        <v>2</v>
      </c>
      <c r="B2124" s="1">
        <v>1260</v>
      </c>
      <c r="C2124" s="1">
        <v>1967</v>
      </c>
      <c r="D2124" s="2">
        <v>46290</v>
      </c>
      <c r="E2124" s="2">
        <v>46295</v>
      </c>
      <c r="F2124" t="s">
        <v>1965</v>
      </c>
      <c r="G2124" t="s">
        <v>1933</v>
      </c>
      <c r="H2124" t="s">
        <v>1934</v>
      </c>
      <c r="I2124" t="s">
        <v>1966</v>
      </c>
      <c r="J2124" s="2">
        <v>46274</v>
      </c>
      <c r="K2124" t="s">
        <v>1955</v>
      </c>
      <c r="L2124" t="s">
        <v>102</v>
      </c>
      <c r="M2124" t="s">
        <v>847</v>
      </c>
      <c r="N2124" t="s">
        <v>26</v>
      </c>
    </row>
    <row r="2125" spans="1:14" x14ac:dyDescent="0.25">
      <c r="A2125" s="1" t="s">
        <v>2</v>
      </c>
      <c r="B2125" s="1">
        <v>1134</v>
      </c>
      <c r="C2125" s="1">
        <v>833</v>
      </c>
      <c r="D2125" s="2">
        <v>46294</v>
      </c>
      <c r="E2125" s="2">
        <v>46295</v>
      </c>
      <c r="F2125" t="s">
        <v>1969</v>
      </c>
      <c r="G2125" t="s">
        <v>1933</v>
      </c>
      <c r="H2125" t="s">
        <v>1934</v>
      </c>
      <c r="I2125" t="s">
        <v>1970</v>
      </c>
      <c r="J2125" s="2">
        <v>46274</v>
      </c>
      <c r="K2125" t="s">
        <v>1936</v>
      </c>
      <c r="L2125" t="s">
        <v>51</v>
      </c>
      <c r="M2125" t="s">
        <v>76</v>
      </c>
      <c r="N2125" t="s">
        <v>26</v>
      </c>
    </row>
    <row r="2126" spans="1:14" x14ac:dyDescent="0.25">
      <c r="A2126" s="1" t="s">
        <v>2</v>
      </c>
      <c r="B2126" s="1">
        <v>252</v>
      </c>
      <c r="C2126" s="1">
        <v>581</v>
      </c>
      <c r="D2126" s="2">
        <v>46295</v>
      </c>
      <c r="E2126" s="2">
        <v>46296</v>
      </c>
      <c r="F2126" t="s">
        <v>1971</v>
      </c>
      <c r="G2126" t="s">
        <v>1933</v>
      </c>
      <c r="H2126" t="s">
        <v>1934</v>
      </c>
      <c r="I2126" t="s">
        <v>1972</v>
      </c>
      <c r="J2126" s="2">
        <v>46260</v>
      </c>
      <c r="K2126" t="s">
        <v>1973</v>
      </c>
      <c r="L2126" t="s">
        <v>44</v>
      </c>
      <c r="M2126" t="s">
        <v>103</v>
      </c>
      <c r="N2126" t="s">
        <v>26</v>
      </c>
    </row>
    <row r="2127" spans="1:14" x14ac:dyDescent="0.25">
      <c r="A2127" s="1" t="s">
        <v>2</v>
      </c>
      <c r="B2127" s="1">
        <v>1</v>
      </c>
      <c r="C2127" s="1">
        <v>580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2527</v>
      </c>
      <c r="B2129" s="1" t="s">
        <v>2528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4826</v>
      </c>
      <c r="B2130" s="1">
        <v>504</v>
      </c>
      <c r="C2130" s="1">
        <v>4322</v>
      </c>
      <c r="D2130" s="2">
        <v>46279</v>
      </c>
      <c r="E2130" s="2">
        <v>46280</v>
      </c>
      <c r="F2130" t="s">
        <v>1932</v>
      </c>
      <c r="G2130" t="s">
        <v>1933</v>
      </c>
      <c r="H2130" t="s">
        <v>1934</v>
      </c>
      <c r="I2130" t="s">
        <v>1935</v>
      </c>
      <c r="J2130" s="2">
        <v>46253</v>
      </c>
      <c r="K2130" t="s">
        <v>1936</v>
      </c>
      <c r="L2130" t="s">
        <v>51</v>
      </c>
      <c r="M2130" t="s">
        <v>76</v>
      </c>
      <c r="N2130" t="s">
        <v>26</v>
      </c>
    </row>
    <row r="2131" spans="1:14" x14ac:dyDescent="0.25">
      <c r="A2131" s="1" t="s">
        <v>2</v>
      </c>
      <c r="B2131" s="1">
        <v>756</v>
      </c>
      <c r="C2131" s="1">
        <v>3566</v>
      </c>
      <c r="D2131" s="2">
        <v>46279</v>
      </c>
      <c r="E2131" s="2">
        <v>46281</v>
      </c>
      <c r="F2131" t="s">
        <v>1937</v>
      </c>
      <c r="G2131" t="s">
        <v>1933</v>
      </c>
      <c r="H2131" t="s">
        <v>1934</v>
      </c>
      <c r="I2131" t="s">
        <v>1938</v>
      </c>
      <c r="J2131" s="2">
        <v>46260</v>
      </c>
      <c r="K2131" t="s">
        <v>1939</v>
      </c>
      <c r="L2131" t="s">
        <v>167</v>
      </c>
      <c r="M2131" t="s">
        <v>76</v>
      </c>
      <c r="N2131" t="s">
        <v>26</v>
      </c>
    </row>
    <row r="2132" spans="1:14" x14ac:dyDescent="0.25">
      <c r="A2132" s="1" t="s">
        <v>2</v>
      </c>
      <c r="B2132" s="1">
        <v>504</v>
      </c>
      <c r="C2132" s="1">
        <v>3062</v>
      </c>
      <c r="D2132" s="2">
        <v>46279</v>
      </c>
      <c r="E2132" s="2">
        <v>46281</v>
      </c>
      <c r="F2132" t="s">
        <v>1940</v>
      </c>
      <c r="G2132" t="s">
        <v>1933</v>
      </c>
      <c r="H2132" t="s">
        <v>1934</v>
      </c>
      <c r="I2132" t="s">
        <v>1941</v>
      </c>
      <c r="J2132" s="2">
        <v>46260</v>
      </c>
      <c r="K2132" t="s">
        <v>1942</v>
      </c>
      <c r="L2132" t="s">
        <v>283</v>
      </c>
      <c r="M2132" t="s">
        <v>76</v>
      </c>
      <c r="N2132" t="s">
        <v>26</v>
      </c>
    </row>
    <row r="2133" spans="1:14" x14ac:dyDescent="0.25">
      <c r="A2133" s="1" t="s">
        <v>2</v>
      </c>
      <c r="B2133" s="1">
        <v>1512</v>
      </c>
      <c r="C2133" s="1">
        <v>1550</v>
      </c>
      <c r="D2133" s="2">
        <v>46279</v>
      </c>
      <c r="E2133" s="2">
        <v>46281</v>
      </c>
      <c r="F2133" t="s">
        <v>1943</v>
      </c>
      <c r="G2133" t="s">
        <v>1933</v>
      </c>
      <c r="H2133" t="s">
        <v>1934</v>
      </c>
      <c r="I2133" t="s">
        <v>1944</v>
      </c>
      <c r="J2133" s="2">
        <v>46260</v>
      </c>
      <c r="K2133" t="s">
        <v>1945</v>
      </c>
      <c r="L2133" t="s">
        <v>82</v>
      </c>
      <c r="M2133" t="s">
        <v>76</v>
      </c>
      <c r="N2133" t="s">
        <v>26</v>
      </c>
    </row>
    <row r="2134" spans="1:14" x14ac:dyDescent="0.25">
      <c r="A2134" s="1" t="s">
        <v>2</v>
      </c>
      <c r="B2134" s="1">
        <v>1008</v>
      </c>
      <c r="C2134" s="1">
        <v>542</v>
      </c>
      <c r="D2134" s="2">
        <v>46280</v>
      </c>
      <c r="E2134" s="2">
        <v>46284</v>
      </c>
      <c r="F2134" t="s">
        <v>1946</v>
      </c>
      <c r="G2134" t="s">
        <v>1933</v>
      </c>
      <c r="H2134" t="s">
        <v>1934</v>
      </c>
      <c r="I2134" t="s">
        <v>1947</v>
      </c>
      <c r="J2134" s="2">
        <v>46260</v>
      </c>
      <c r="K2134" t="s">
        <v>110</v>
      </c>
      <c r="L2134" t="s">
        <v>102</v>
      </c>
      <c r="M2134" t="s">
        <v>118</v>
      </c>
      <c r="N2134" t="s">
        <v>26</v>
      </c>
    </row>
    <row r="2135" spans="1:14" x14ac:dyDescent="0.25">
      <c r="A2135" s="1" t="s">
        <v>2</v>
      </c>
      <c r="B2135" s="1">
        <v>1512</v>
      </c>
      <c r="C2135" s="1">
        <v>-970</v>
      </c>
      <c r="D2135" s="2">
        <v>46295</v>
      </c>
      <c r="E2135" s="2">
        <v>46296</v>
      </c>
      <c r="F2135" t="s">
        <v>1971</v>
      </c>
      <c r="G2135" t="s">
        <v>1933</v>
      </c>
      <c r="H2135" t="s">
        <v>1934</v>
      </c>
      <c r="I2135" t="s">
        <v>1972</v>
      </c>
      <c r="J2135" s="2">
        <v>46260</v>
      </c>
      <c r="K2135" t="s">
        <v>1973</v>
      </c>
      <c r="L2135" t="s">
        <v>44</v>
      </c>
      <c r="M2135" t="s">
        <v>103</v>
      </c>
      <c r="N2135" t="s">
        <v>26</v>
      </c>
    </row>
    <row r="2136" spans="1:14" x14ac:dyDescent="0.25">
      <c r="A2136" s="1" t="s">
        <v>2</v>
      </c>
      <c r="B2136" s="1">
        <v>1</v>
      </c>
      <c r="C2136" s="1">
        <v>-971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2529</v>
      </c>
      <c r="B2138" s="1" t="s">
        <v>2530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2256</v>
      </c>
      <c r="B2139" s="1">
        <v>1</v>
      </c>
      <c r="C2139" s="1">
        <v>2255</v>
      </c>
      <c r="D2139" s="2">
        <v>56739</v>
      </c>
      <c r="E2139" s="2">
        <v>56739</v>
      </c>
      <c r="F2139" t="s">
        <v>27</v>
      </c>
      <c r="G2139" t="s">
        <v>28</v>
      </c>
      <c r="H2139" t="s">
        <v>29</v>
      </c>
      <c r="I2139" t="s">
        <v>29</v>
      </c>
      <c r="J2139" s="2">
        <v>45911</v>
      </c>
      <c r="K2139" t="s">
        <v>30</v>
      </c>
      <c r="L2139" t="s">
        <v>24</v>
      </c>
      <c r="M2139" t="s">
        <v>31</v>
      </c>
      <c r="N2139" t="s">
        <v>32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2531</v>
      </c>
      <c r="B2141" s="1" t="s">
        <v>2532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2</v>
      </c>
      <c r="B2142" s="1">
        <v>1</v>
      </c>
      <c r="C2142" s="1">
        <v>1</v>
      </c>
      <c r="D2142" s="2">
        <v>56739</v>
      </c>
      <c r="E2142" s="2">
        <v>56739</v>
      </c>
      <c r="F2142" t="s">
        <v>27</v>
      </c>
      <c r="G2142" t="s">
        <v>28</v>
      </c>
      <c r="H2142" t="s">
        <v>29</v>
      </c>
      <c r="I2142" t="s">
        <v>29</v>
      </c>
      <c r="J2142" s="2">
        <v>45911</v>
      </c>
      <c r="K2142" t="s">
        <v>30</v>
      </c>
      <c r="L2142" t="s">
        <v>24</v>
      </c>
      <c r="M2142" t="s">
        <v>31</v>
      </c>
      <c r="N2142" t="s">
        <v>32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2533</v>
      </c>
      <c r="B2144" s="1" t="s">
        <v>2534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2626</v>
      </c>
      <c r="B2145" s="1">
        <v>432</v>
      </c>
      <c r="C2145" s="1">
        <v>2194</v>
      </c>
      <c r="D2145" s="2">
        <v>46286</v>
      </c>
      <c r="E2145" s="2">
        <v>46287</v>
      </c>
      <c r="F2145" t="s">
        <v>659</v>
      </c>
      <c r="G2145" t="s">
        <v>655</v>
      </c>
      <c r="H2145" t="s">
        <v>656</v>
      </c>
      <c r="I2145" t="s">
        <v>660</v>
      </c>
      <c r="J2145" s="2">
        <v>46273</v>
      </c>
      <c r="K2145" t="s">
        <v>658</v>
      </c>
      <c r="L2145" t="s">
        <v>138</v>
      </c>
      <c r="M2145" t="s">
        <v>118</v>
      </c>
      <c r="N2145" t="s">
        <v>26</v>
      </c>
    </row>
    <row r="2146" spans="1:14" x14ac:dyDescent="0.25">
      <c r="A2146" s="1" t="s">
        <v>2</v>
      </c>
      <c r="B2146" s="1">
        <v>1</v>
      </c>
      <c r="C2146" s="1">
        <v>2193</v>
      </c>
      <c r="D2146" s="2">
        <v>56739</v>
      </c>
      <c r="E2146" s="2">
        <v>56739</v>
      </c>
      <c r="F2146" t="s">
        <v>27</v>
      </c>
      <c r="G2146" t="s">
        <v>28</v>
      </c>
      <c r="H2146" t="s">
        <v>29</v>
      </c>
      <c r="I2146" t="s">
        <v>29</v>
      </c>
      <c r="J2146" s="2">
        <v>45911</v>
      </c>
      <c r="K2146" t="s">
        <v>30</v>
      </c>
      <c r="L2146" t="s">
        <v>24</v>
      </c>
      <c r="M2146" t="s">
        <v>31</v>
      </c>
      <c r="N2146" t="s">
        <v>32</v>
      </c>
    </row>
    <row r="2147" spans="1:14" x14ac:dyDescent="0.25">
      <c r="A2147" s="1" t="s">
        <v>2</v>
      </c>
      <c r="B2147" s="1" t="s">
        <v>2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 t="s">
        <v>2535</v>
      </c>
      <c r="B2148" s="1" t="s">
        <v>2536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25">
      <c r="A2149" s="1">
        <v>126</v>
      </c>
      <c r="B2149" s="1">
        <v>1</v>
      </c>
      <c r="C2149" s="1">
        <v>125</v>
      </c>
      <c r="D2149" s="2">
        <v>56739</v>
      </c>
      <c r="E2149" s="2">
        <v>56739</v>
      </c>
      <c r="F2149" t="s">
        <v>27</v>
      </c>
      <c r="G2149" t="s">
        <v>28</v>
      </c>
      <c r="H2149" t="s">
        <v>29</v>
      </c>
      <c r="I2149" t="s">
        <v>29</v>
      </c>
      <c r="J2149" s="2">
        <v>45911</v>
      </c>
      <c r="K2149" t="s">
        <v>30</v>
      </c>
      <c r="L2149" t="s">
        <v>24</v>
      </c>
      <c r="M2149" t="s">
        <v>31</v>
      </c>
      <c r="N2149" t="s">
        <v>32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2537</v>
      </c>
      <c r="B2151" s="1" t="s">
        <v>2538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439</v>
      </c>
      <c r="B2152" s="1">
        <v>126</v>
      </c>
      <c r="C2152" s="1">
        <v>313</v>
      </c>
      <c r="D2152" s="2">
        <v>46282</v>
      </c>
      <c r="E2152" s="2">
        <v>46282</v>
      </c>
      <c r="F2152" t="s">
        <v>319</v>
      </c>
      <c r="G2152" t="s">
        <v>320</v>
      </c>
      <c r="H2152" t="s">
        <v>321</v>
      </c>
      <c r="I2152" t="s">
        <v>322</v>
      </c>
      <c r="J2152" s="2">
        <v>46268</v>
      </c>
      <c r="K2152" t="s">
        <v>323</v>
      </c>
      <c r="L2152" t="s">
        <v>24</v>
      </c>
      <c r="M2152" t="s">
        <v>25</v>
      </c>
      <c r="N2152" t="s">
        <v>324</v>
      </c>
    </row>
    <row r="2153" spans="1:14" x14ac:dyDescent="0.25">
      <c r="A2153" s="1" t="s">
        <v>2</v>
      </c>
      <c r="B2153" s="1">
        <v>126</v>
      </c>
      <c r="C2153" s="1">
        <v>187</v>
      </c>
      <c r="D2153" s="2">
        <v>46282</v>
      </c>
      <c r="E2153" s="2">
        <v>46282</v>
      </c>
      <c r="F2153" t="s">
        <v>325</v>
      </c>
      <c r="G2153" t="s">
        <v>320</v>
      </c>
      <c r="H2153" t="s">
        <v>321</v>
      </c>
      <c r="I2153" t="s">
        <v>326</v>
      </c>
      <c r="J2153" s="2">
        <v>46268</v>
      </c>
      <c r="K2153" t="s">
        <v>154</v>
      </c>
      <c r="L2153" t="s">
        <v>24</v>
      </c>
      <c r="M2153" t="s">
        <v>25</v>
      </c>
      <c r="N2153" t="s">
        <v>324</v>
      </c>
    </row>
    <row r="2154" spans="1:14" x14ac:dyDescent="0.25">
      <c r="A2154" s="1" t="s">
        <v>2</v>
      </c>
      <c r="B2154" s="1">
        <v>1</v>
      </c>
      <c r="C2154" s="1">
        <v>186</v>
      </c>
      <c r="D2154" s="2">
        <v>56739</v>
      </c>
      <c r="E2154" s="2">
        <v>56739</v>
      </c>
      <c r="F2154" t="s">
        <v>27</v>
      </c>
      <c r="G2154" t="s">
        <v>28</v>
      </c>
      <c r="H2154" t="s">
        <v>29</v>
      </c>
      <c r="I2154" t="s">
        <v>29</v>
      </c>
      <c r="J2154" s="2">
        <v>45911</v>
      </c>
      <c r="K2154" t="s">
        <v>30</v>
      </c>
      <c r="L2154" t="s">
        <v>24</v>
      </c>
      <c r="M2154" t="s">
        <v>31</v>
      </c>
      <c r="N2154" t="s">
        <v>32</v>
      </c>
    </row>
    <row r="2155" spans="1:14" x14ac:dyDescent="0.25">
      <c r="A2155" s="1" t="s">
        <v>2</v>
      </c>
      <c r="B2155" s="1" t="s">
        <v>2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 t="s">
        <v>2539</v>
      </c>
      <c r="B2156" s="1" t="s">
        <v>2540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>
        <v>997</v>
      </c>
      <c r="B2157" s="1">
        <v>1980</v>
      </c>
      <c r="C2157" s="1">
        <v>-983</v>
      </c>
      <c r="D2157" s="2">
        <v>46293</v>
      </c>
      <c r="E2157" s="2">
        <v>46295</v>
      </c>
      <c r="F2157" t="s">
        <v>2541</v>
      </c>
      <c r="G2157" t="s">
        <v>2542</v>
      </c>
      <c r="H2157" t="s">
        <v>2543</v>
      </c>
      <c r="I2157" t="s">
        <v>2544</v>
      </c>
      <c r="J2157" s="2">
        <v>46273</v>
      </c>
      <c r="K2157" t="s">
        <v>2545</v>
      </c>
      <c r="L2157" t="s">
        <v>1706</v>
      </c>
      <c r="M2157" t="s">
        <v>847</v>
      </c>
      <c r="N2157" t="s">
        <v>26</v>
      </c>
    </row>
    <row r="2158" spans="1:14" x14ac:dyDescent="0.25">
      <c r="A2158" s="1" t="s">
        <v>2</v>
      </c>
      <c r="B2158" s="1">
        <v>1</v>
      </c>
      <c r="C2158" s="1">
        <v>-984</v>
      </c>
      <c r="D2158" s="2">
        <v>56739</v>
      </c>
      <c r="E2158" s="2">
        <v>56739</v>
      </c>
      <c r="F2158" t="s">
        <v>27</v>
      </c>
      <c r="G2158" t="s">
        <v>28</v>
      </c>
      <c r="H2158" t="s">
        <v>29</v>
      </c>
      <c r="I2158" t="s">
        <v>29</v>
      </c>
      <c r="J2158" s="2">
        <v>45911</v>
      </c>
      <c r="K2158" t="s">
        <v>30</v>
      </c>
      <c r="L2158" t="s">
        <v>24</v>
      </c>
      <c r="M2158" t="s">
        <v>31</v>
      </c>
      <c r="N2158" t="s">
        <v>32</v>
      </c>
    </row>
    <row r="2159" spans="1:14" x14ac:dyDescent="0.25">
      <c r="A2159" s="1" t="s">
        <v>2</v>
      </c>
      <c r="B2159" s="1" t="s">
        <v>2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 t="s">
        <v>2546</v>
      </c>
      <c r="B2160" s="1" t="s">
        <v>2547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>
        <v>11826.48</v>
      </c>
      <c r="B2161" s="1">
        <v>2160</v>
      </c>
      <c r="C2161" s="1">
        <v>9666.48</v>
      </c>
      <c r="D2161" s="2">
        <v>46280</v>
      </c>
      <c r="E2161" s="2">
        <v>46281</v>
      </c>
      <c r="F2161" t="s">
        <v>2548</v>
      </c>
      <c r="G2161" t="s">
        <v>2549</v>
      </c>
      <c r="H2161" t="s">
        <v>2550</v>
      </c>
      <c r="I2161" t="s">
        <v>2551</v>
      </c>
      <c r="J2161" s="2">
        <v>46269</v>
      </c>
      <c r="K2161" t="s">
        <v>1406</v>
      </c>
      <c r="L2161" t="s">
        <v>167</v>
      </c>
      <c r="M2161" t="s">
        <v>76</v>
      </c>
      <c r="N2161" t="s">
        <v>26</v>
      </c>
    </row>
    <row r="2162" spans="1:14" x14ac:dyDescent="0.25">
      <c r="A2162" s="1" t="s">
        <v>2</v>
      </c>
      <c r="B2162" s="1">
        <v>2592</v>
      </c>
      <c r="C2162" s="1">
        <v>7074.48</v>
      </c>
      <c r="D2162" s="2">
        <v>46281</v>
      </c>
      <c r="E2162" s="2">
        <v>46282</v>
      </c>
      <c r="F2162" t="s">
        <v>2552</v>
      </c>
      <c r="G2162" t="s">
        <v>2549</v>
      </c>
      <c r="H2162" t="s">
        <v>2550</v>
      </c>
      <c r="I2162" t="s">
        <v>2553</v>
      </c>
      <c r="J2162" s="2">
        <v>46269</v>
      </c>
      <c r="K2162" t="s">
        <v>2554</v>
      </c>
      <c r="L2162" t="s">
        <v>138</v>
      </c>
      <c r="M2162" t="s">
        <v>103</v>
      </c>
      <c r="N2162" t="s">
        <v>26</v>
      </c>
    </row>
    <row r="2163" spans="1:14" x14ac:dyDescent="0.25">
      <c r="A2163" s="1" t="s">
        <v>2</v>
      </c>
      <c r="B2163" s="1">
        <v>2592</v>
      </c>
      <c r="C2163" s="1">
        <v>4482.48</v>
      </c>
      <c r="D2163" s="2">
        <v>46288</v>
      </c>
      <c r="E2163" s="2">
        <v>46289</v>
      </c>
      <c r="F2163" t="s">
        <v>2555</v>
      </c>
      <c r="G2163" t="s">
        <v>2549</v>
      </c>
      <c r="H2163" t="s">
        <v>2550</v>
      </c>
      <c r="I2163" t="s">
        <v>2556</v>
      </c>
      <c r="J2163" s="2">
        <v>46276</v>
      </c>
      <c r="K2163" t="s">
        <v>2554</v>
      </c>
      <c r="L2163" t="s">
        <v>138</v>
      </c>
      <c r="M2163" t="s">
        <v>103</v>
      </c>
      <c r="N2163" t="s">
        <v>26</v>
      </c>
    </row>
    <row r="2164" spans="1:14" x14ac:dyDescent="0.25">
      <c r="A2164" s="1" t="s">
        <v>2</v>
      </c>
      <c r="B2164" s="1">
        <v>2592</v>
      </c>
      <c r="C2164" s="1">
        <v>1890.48</v>
      </c>
      <c r="D2164" s="2">
        <v>46293</v>
      </c>
      <c r="E2164" s="2">
        <v>46294</v>
      </c>
      <c r="F2164" t="s">
        <v>2557</v>
      </c>
      <c r="G2164" t="s">
        <v>2549</v>
      </c>
      <c r="H2164" t="s">
        <v>2550</v>
      </c>
      <c r="I2164" t="s">
        <v>2558</v>
      </c>
      <c r="J2164" s="2">
        <v>46276</v>
      </c>
      <c r="K2164" t="s">
        <v>2554</v>
      </c>
      <c r="L2164" t="s">
        <v>138</v>
      </c>
      <c r="M2164" t="s">
        <v>103</v>
      </c>
      <c r="N2164" t="s">
        <v>26</v>
      </c>
    </row>
    <row r="2165" spans="1:14" x14ac:dyDescent="0.25">
      <c r="A2165" s="1" t="s">
        <v>2</v>
      </c>
      <c r="B2165" s="1">
        <v>1</v>
      </c>
      <c r="C2165" s="1">
        <v>1889.48</v>
      </c>
      <c r="D2165" s="2">
        <v>56739</v>
      </c>
      <c r="E2165" s="2">
        <v>56739</v>
      </c>
      <c r="F2165" t="s">
        <v>27</v>
      </c>
      <c r="G2165" t="s">
        <v>28</v>
      </c>
      <c r="H2165" t="s">
        <v>29</v>
      </c>
      <c r="I2165" t="s">
        <v>29</v>
      </c>
      <c r="J2165" s="2">
        <v>45911</v>
      </c>
      <c r="K2165" t="s">
        <v>30</v>
      </c>
      <c r="L2165" t="s">
        <v>24</v>
      </c>
      <c r="M2165" t="s">
        <v>31</v>
      </c>
      <c r="N2165" t="s">
        <v>32</v>
      </c>
    </row>
    <row r="2166" spans="1:14" x14ac:dyDescent="0.25">
      <c r="A2166" s="1" t="s">
        <v>2</v>
      </c>
      <c r="B2166" s="1" t="s">
        <v>2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25">
      <c r="A2167" s="1" t="s">
        <v>2559</v>
      </c>
      <c r="B2167" s="1" t="s">
        <v>2560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>
        <v>5574</v>
      </c>
      <c r="B2168" s="1">
        <v>720</v>
      </c>
      <c r="C2168" s="1">
        <v>4854</v>
      </c>
      <c r="D2168" s="2">
        <v>46287</v>
      </c>
      <c r="E2168" s="2">
        <v>46287</v>
      </c>
      <c r="F2168" t="s">
        <v>2561</v>
      </c>
      <c r="G2168" t="s">
        <v>2562</v>
      </c>
      <c r="H2168" t="s">
        <v>2563</v>
      </c>
      <c r="I2168" t="s">
        <v>2564</v>
      </c>
      <c r="J2168" s="2">
        <v>46273</v>
      </c>
      <c r="K2168" t="s">
        <v>2565</v>
      </c>
      <c r="L2168" t="s">
        <v>102</v>
      </c>
      <c r="M2168" t="s">
        <v>25</v>
      </c>
      <c r="N2168" t="s">
        <v>26</v>
      </c>
    </row>
    <row r="2169" spans="1:14" x14ac:dyDescent="0.25">
      <c r="A2169" s="1" t="s">
        <v>2</v>
      </c>
      <c r="B2169" s="1">
        <v>720</v>
      </c>
      <c r="C2169" s="1">
        <v>4134</v>
      </c>
      <c r="D2169" s="2">
        <v>46287</v>
      </c>
      <c r="E2169" s="2">
        <v>46287</v>
      </c>
      <c r="F2169" t="s">
        <v>2566</v>
      </c>
      <c r="G2169" t="s">
        <v>2567</v>
      </c>
      <c r="H2169" t="s">
        <v>2568</v>
      </c>
      <c r="I2169" t="s">
        <v>2569</v>
      </c>
      <c r="J2169" s="2">
        <v>46273</v>
      </c>
      <c r="K2169" t="s">
        <v>724</v>
      </c>
      <c r="L2169" t="s">
        <v>146</v>
      </c>
      <c r="M2169" t="s">
        <v>25</v>
      </c>
      <c r="N2169" t="s">
        <v>26</v>
      </c>
    </row>
    <row r="2170" spans="1:14" x14ac:dyDescent="0.25">
      <c r="A2170" s="1" t="s">
        <v>2</v>
      </c>
      <c r="B2170" s="1">
        <v>2016</v>
      </c>
      <c r="C2170" s="1">
        <v>2118</v>
      </c>
      <c r="D2170" s="2">
        <v>46287</v>
      </c>
      <c r="E2170" s="2">
        <v>46287</v>
      </c>
      <c r="F2170" t="s">
        <v>2570</v>
      </c>
      <c r="G2170" t="s">
        <v>2562</v>
      </c>
      <c r="H2170" t="s">
        <v>2563</v>
      </c>
      <c r="I2170" t="s">
        <v>2571</v>
      </c>
      <c r="J2170" s="2">
        <v>46273</v>
      </c>
      <c r="K2170" t="s">
        <v>2572</v>
      </c>
      <c r="L2170" t="s">
        <v>102</v>
      </c>
      <c r="M2170" t="s">
        <v>25</v>
      </c>
      <c r="N2170" t="s">
        <v>26</v>
      </c>
    </row>
    <row r="2171" spans="1:14" x14ac:dyDescent="0.25">
      <c r="A2171" s="1" t="s">
        <v>2</v>
      </c>
      <c r="B2171" s="1">
        <v>432</v>
      </c>
      <c r="C2171" s="1">
        <v>1686</v>
      </c>
      <c r="D2171" s="2">
        <v>46287</v>
      </c>
      <c r="E2171" s="2">
        <v>46287</v>
      </c>
      <c r="F2171" t="s">
        <v>2573</v>
      </c>
      <c r="G2171" t="s">
        <v>2562</v>
      </c>
      <c r="H2171" t="s">
        <v>2563</v>
      </c>
      <c r="I2171" t="s">
        <v>2574</v>
      </c>
      <c r="J2171" s="2">
        <v>46273</v>
      </c>
      <c r="K2171" t="s">
        <v>259</v>
      </c>
      <c r="L2171" t="s">
        <v>1315</v>
      </c>
      <c r="M2171" t="s">
        <v>25</v>
      </c>
      <c r="N2171" t="s">
        <v>26</v>
      </c>
    </row>
    <row r="2172" spans="1:14" x14ac:dyDescent="0.25">
      <c r="A2172" s="1" t="s">
        <v>2</v>
      </c>
      <c r="B2172" s="1">
        <v>576</v>
      </c>
      <c r="C2172" s="1">
        <v>1110</v>
      </c>
      <c r="D2172" s="2">
        <v>46287</v>
      </c>
      <c r="E2172" s="2">
        <v>46287</v>
      </c>
      <c r="F2172" t="s">
        <v>2575</v>
      </c>
      <c r="G2172" t="s">
        <v>2562</v>
      </c>
      <c r="H2172" t="s">
        <v>2563</v>
      </c>
      <c r="I2172" t="s">
        <v>2576</v>
      </c>
      <c r="J2172" s="2">
        <v>46273</v>
      </c>
      <c r="K2172" t="s">
        <v>2406</v>
      </c>
      <c r="L2172" t="s">
        <v>107</v>
      </c>
      <c r="M2172" t="s">
        <v>25</v>
      </c>
      <c r="N2172" t="s">
        <v>26</v>
      </c>
    </row>
    <row r="2173" spans="1:14" x14ac:dyDescent="0.25">
      <c r="A2173" s="1" t="s">
        <v>2</v>
      </c>
      <c r="B2173" s="1">
        <v>576</v>
      </c>
      <c r="C2173" s="1">
        <v>534</v>
      </c>
      <c r="D2173" s="2">
        <v>46287</v>
      </c>
      <c r="E2173" s="2">
        <v>46287</v>
      </c>
      <c r="F2173" t="s">
        <v>2577</v>
      </c>
      <c r="G2173" t="s">
        <v>2562</v>
      </c>
      <c r="H2173" t="s">
        <v>2563</v>
      </c>
      <c r="I2173" t="s">
        <v>2578</v>
      </c>
      <c r="J2173" s="2">
        <v>46273</v>
      </c>
      <c r="K2173" t="s">
        <v>2579</v>
      </c>
      <c r="L2173" t="s">
        <v>82</v>
      </c>
      <c r="M2173" t="s">
        <v>25</v>
      </c>
      <c r="N2173" t="s">
        <v>26</v>
      </c>
    </row>
    <row r="2174" spans="1:14" x14ac:dyDescent="0.25">
      <c r="A2174" s="1" t="s">
        <v>2</v>
      </c>
      <c r="B2174" s="1">
        <v>288</v>
      </c>
      <c r="C2174" s="1">
        <v>246</v>
      </c>
      <c r="D2174" s="2" t="s">
        <v>2</v>
      </c>
      <c r="E2174" s="2">
        <v>46280</v>
      </c>
      <c r="F2174" t="s">
        <v>2580</v>
      </c>
      <c r="G2174" t="s">
        <v>2567</v>
      </c>
      <c r="H2174" t="s">
        <v>2568</v>
      </c>
      <c r="I2174" t="s">
        <v>2581</v>
      </c>
      <c r="J2174" s="2">
        <v>46266</v>
      </c>
      <c r="K2174" t="s">
        <v>60</v>
      </c>
      <c r="L2174" t="s">
        <v>61</v>
      </c>
      <c r="M2174" t="s">
        <v>25</v>
      </c>
      <c r="N2174" t="s">
        <v>26</v>
      </c>
    </row>
    <row r="2175" spans="1:14" x14ac:dyDescent="0.25">
      <c r="A2175" s="1" t="s">
        <v>2</v>
      </c>
      <c r="B2175" s="1">
        <v>1</v>
      </c>
      <c r="C2175" s="1">
        <v>245</v>
      </c>
      <c r="D2175" s="2">
        <v>56739</v>
      </c>
      <c r="E2175" s="2">
        <v>56739</v>
      </c>
      <c r="F2175" t="s">
        <v>27</v>
      </c>
      <c r="G2175" t="s">
        <v>28</v>
      </c>
      <c r="H2175" t="s">
        <v>29</v>
      </c>
      <c r="I2175" t="s">
        <v>29</v>
      </c>
      <c r="J2175" s="2">
        <v>45911</v>
      </c>
      <c r="K2175" t="s">
        <v>30</v>
      </c>
      <c r="L2175" t="s">
        <v>24</v>
      </c>
      <c r="M2175" t="s">
        <v>31</v>
      </c>
      <c r="N2175" t="s">
        <v>32</v>
      </c>
    </row>
    <row r="2176" spans="1:14" x14ac:dyDescent="0.25">
      <c r="A2176" s="1" t="s">
        <v>2</v>
      </c>
      <c r="B2176" s="1" t="s">
        <v>2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 t="s">
        <v>2582</v>
      </c>
      <c r="B2177" s="1" t="s">
        <v>2583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25">
      <c r="A2178" s="1">
        <v>1153</v>
      </c>
      <c r="B2178" s="1">
        <v>576</v>
      </c>
      <c r="C2178" s="1">
        <v>577</v>
      </c>
      <c r="D2178" s="2">
        <v>46280</v>
      </c>
      <c r="E2178" s="2">
        <v>46280</v>
      </c>
      <c r="F2178" t="s">
        <v>2584</v>
      </c>
      <c r="G2178" t="s">
        <v>2562</v>
      </c>
      <c r="H2178" t="s">
        <v>2563</v>
      </c>
      <c r="I2178" t="s">
        <v>2585</v>
      </c>
      <c r="J2178" s="2">
        <v>46232</v>
      </c>
      <c r="K2178" t="s">
        <v>2406</v>
      </c>
      <c r="L2178" t="s">
        <v>107</v>
      </c>
      <c r="M2178" t="s">
        <v>25</v>
      </c>
      <c r="N2178" t="s">
        <v>26</v>
      </c>
    </row>
    <row r="2179" spans="1:14" x14ac:dyDescent="0.25">
      <c r="A2179" s="1" t="s">
        <v>2</v>
      </c>
      <c r="B2179" s="1">
        <v>1</v>
      </c>
      <c r="C2179" s="1">
        <v>576</v>
      </c>
      <c r="D2179" s="2">
        <v>56739</v>
      </c>
      <c r="E2179" s="2">
        <v>56739</v>
      </c>
      <c r="F2179" t="s">
        <v>27</v>
      </c>
      <c r="G2179" t="s">
        <v>28</v>
      </c>
      <c r="H2179" t="s">
        <v>29</v>
      </c>
      <c r="I2179" t="s">
        <v>29</v>
      </c>
      <c r="J2179" s="2">
        <v>45911</v>
      </c>
      <c r="K2179" t="s">
        <v>30</v>
      </c>
      <c r="L2179" t="s">
        <v>24</v>
      </c>
      <c r="M2179" t="s">
        <v>31</v>
      </c>
      <c r="N2179" t="s">
        <v>32</v>
      </c>
    </row>
    <row r="2180" spans="1:14" x14ac:dyDescent="0.25">
      <c r="A2180" s="1" t="s">
        <v>2</v>
      </c>
      <c r="B2180" s="1" t="s">
        <v>2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 t="s">
        <v>2586</v>
      </c>
      <c r="B2181" s="1" t="s">
        <v>2587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>
        <v>86</v>
      </c>
      <c r="B2182" s="1">
        <v>858</v>
      </c>
      <c r="C2182" s="1">
        <v>-772</v>
      </c>
      <c r="D2182" s="2">
        <v>46287</v>
      </c>
      <c r="E2182" s="2">
        <v>46287</v>
      </c>
      <c r="F2182" t="s">
        <v>2561</v>
      </c>
      <c r="G2182" t="s">
        <v>2562</v>
      </c>
      <c r="H2182" t="s">
        <v>2563</v>
      </c>
      <c r="I2182" t="s">
        <v>2564</v>
      </c>
      <c r="J2182" s="2">
        <v>46273</v>
      </c>
      <c r="K2182" t="s">
        <v>2565</v>
      </c>
      <c r="L2182" t="s">
        <v>102</v>
      </c>
      <c r="M2182" t="s">
        <v>25</v>
      </c>
      <c r="N2182" t="s">
        <v>26</v>
      </c>
    </row>
    <row r="2183" spans="1:14" x14ac:dyDescent="0.25">
      <c r="A2183" s="1" t="s">
        <v>2</v>
      </c>
      <c r="B2183" s="1">
        <v>999</v>
      </c>
      <c r="C2183" s="1">
        <v>-1771</v>
      </c>
      <c r="D2183" s="2">
        <v>46287</v>
      </c>
      <c r="E2183" s="2">
        <v>46287</v>
      </c>
      <c r="F2183" t="s">
        <v>2566</v>
      </c>
      <c r="G2183" t="s">
        <v>2567</v>
      </c>
      <c r="H2183" t="s">
        <v>2568</v>
      </c>
      <c r="I2183" t="s">
        <v>2569</v>
      </c>
      <c r="J2183" s="2">
        <v>46273</v>
      </c>
      <c r="K2183" t="s">
        <v>724</v>
      </c>
      <c r="L2183" t="s">
        <v>146</v>
      </c>
      <c r="M2183" t="s">
        <v>25</v>
      </c>
      <c r="N2183" t="s">
        <v>26</v>
      </c>
    </row>
    <row r="2184" spans="1:14" x14ac:dyDescent="0.25">
      <c r="A2184" s="1" t="s">
        <v>2</v>
      </c>
      <c r="B2184" s="1">
        <v>645</v>
      </c>
      <c r="C2184" s="1">
        <v>-2416</v>
      </c>
      <c r="D2184" s="2">
        <v>46287</v>
      </c>
      <c r="E2184" s="2">
        <v>46287</v>
      </c>
      <c r="F2184" t="s">
        <v>2570</v>
      </c>
      <c r="G2184" t="s">
        <v>2562</v>
      </c>
      <c r="H2184" t="s">
        <v>2563</v>
      </c>
      <c r="I2184" t="s">
        <v>2571</v>
      </c>
      <c r="J2184" s="2">
        <v>46273</v>
      </c>
      <c r="K2184" t="s">
        <v>2572</v>
      </c>
      <c r="L2184" t="s">
        <v>102</v>
      </c>
      <c r="M2184" t="s">
        <v>25</v>
      </c>
      <c r="N2184" t="s">
        <v>26</v>
      </c>
    </row>
    <row r="2185" spans="1:14" x14ac:dyDescent="0.25">
      <c r="A2185" s="1" t="s">
        <v>2</v>
      </c>
      <c r="B2185" s="1">
        <v>516</v>
      </c>
      <c r="C2185" s="1">
        <v>-2932</v>
      </c>
      <c r="D2185" s="2">
        <v>46287</v>
      </c>
      <c r="E2185" s="2">
        <v>46287</v>
      </c>
      <c r="F2185" t="s">
        <v>2573</v>
      </c>
      <c r="G2185" t="s">
        <v>2562</v>
      </c>
      <c r="H2185" t="s">
        <v>2563</v>
      </c>
      <c r="I2185" t="s">
        <v>2574</v>
      </c>
      <c r="J2185" s="2">
        <v>46273</v>
      </c>
      <c r="K2185" t="s">
        <v>259</v>
      </c>
      <c r="L2185" t="s">
        <v>1315</v>
      </c>
      <c r="M2185" t="s">
        <v>25</v>
      </c>
      <c r="N2185" t="s">
        <v>26</v>
      </c>
    </row>
    <row r="2186" spans="1:14" x14ac:dyDescent="0.25">
      <c r="A2186" s="1" t="s">
        <v>2</v>
      </c>
      <c r="B2186" s="1">
        <v>670</v>
      </c>
      <c r="C2186" s="1">
        <v>-3602</v>
      </c>
      <c r="D2186" s="2">
        <v>46287</v>
      </c>
      <c r="E2186" s="2">
        <v>46287</v>
      </c>
      <c r="F2186" t="s">
        <v>2575</v>
      </c>
      <c r="G2186" t="s">
        <v>2562</v>
      </c>
      <c r="H2186" t="s">
        <v>2563</v>
      </c>
      <c r="I2186" t="s">
        <v>2576</v>
      </c>
      <c r="J2186" s="2">
        <v>46273</v>
      </c>
      <c r="K2186" t="s">
        <v>2406</v>
      </c>
      <c r="L2186" t="s">
        <v>107</v>
      </c>
      <c r="M2186" t="s">
        <v>25</v>
      </c>
      <c r="N2186" t="s">
        <v>26</v>
      </c>
    </row>
    <row r="2187" spans="1:14" x14ac:dyDescent="0.25">
      <c r="A2187" s="1" t="s">
        <v>2</v>
      </c>
      <c r="B2187" s="1">
        <v>860</v>
      </c>
      <c r="C2187" s="1">
        <v>-4462</v>
      </c>
      <c r="D2187" s="2">
        <v>46287</v>
      </c>
      <c r="E2187" s="2">
        <v>46287</v>
      </c>
      <c r="F2187" t="s">
        <v>2588</v>
      </c>
      <c r="G2187" t="s">
        <v>2567</v>
      </c>
      <c r="H2187" t="s">
        <v>2568</v>
      </c>
      <c r="I2187" t="s">
        <v>2589</v>
      </c>
      <c r="J2187" s="2">
        <v>46273</v>
      </c>
      <c r="K2187" t="s">
        <v>2590</v>
      </c>
      <c r="L2187" t="s">
        <v>1372</v>
      </c>
      <c r="M2187" t="s">
        <v>25</v>
      </c>
      <c r="N2187" t="s">
        <v>26</v>
      </c>
    </row>
    <row r="2188" spans="1:14" x14ac:dyDescent="0.25">
      <c r="A2188" s="1" t="s">
        <v>2</v>
      </c>
      <c r="B2188" s="1">
        <v>1062</v>
      </c>
      <c r="C2188" s="1">
        <v>-5524</v>
      </c>
      <c r="D2188" s="2">
        <v>46287</v>
      </c>
      <c r="E2188" s="2">
        <v>46287</v>
      </c>
      <c r="F2188" t="s">
        <v>2591</v>
      </c>
      <c r="G2188" t="s">
        <v>2567</v>
      </c>
      <c r="H2188" t="s">
        <v>2568</v>
      </c>
      <c r="I2188" t="s">
        <v>2592</v>
      </c>
      <c r="J2188" s="2">
        <v>46273</v>
      </c>
      <c r="K2188" t="s">
        <v>2593</v>
      </c>
      <c r="L2188" t="s">
        <v>51</v>
      </c>
      <c r="M2188" t="s">
        <v>25</v>
      </c>
      <c r="N2188" t="s">
        <v>26</v>
      </c>
    </row>
    <row r="2189" spans="1:14" x14ac:dyDescent="0.25">
      <c r="A2189" s="1" t="s">
        <v>2</v>
      </c>
      <c r="B2189" s="1">
        <v>788</v>
      </c>
      <c r="C2189" s="1">
        <v>-6312</v>
      </c>
      <c r="D2189" s="2">
        <v>46287</v>
      </c>
      <c r="E2189" s="2">
        <v>46287</v>
      </c>
      <c r="F2189" t="s">
        <v>2577</v>
      </c>
      <c r="G2189" t="s">
        <v>2562</v>
      </c>
      <c r="H2189" t="s">
        <v>2563</v>
      </c>
      <c r="I2189" t="s">
        <v>2578</v>
      </c>
      <c r="J2189" s="2">
        <v>46273</v>
      </c>
      <c r="K2189" t="s">
        <v>2579</v>
      </c>
      <c r="L2189" t="s">
        <v>82</v>
      </c>
      <c r="M2189" t="s">
        <v>25</v>
      </c>
      <c r="N2189" t="s">
        <v>26</v>
      </c>
    </row>
    <row r="2190" spans="1:14" x14ac:dyDescent="0.25">
      <c r="A2190" s="1" t="s">
        <v>2</v>
      </c>
      <c r="B2190" s="1">
        <v>655</v>
      </c>
      <c r="C2190" s="1">
        <v>-6967</v>
      </c>
      <c r="D2190" s="2">
        <v>46287</v>
      </c>
      <c r="E2190" s="2">
        <v>46287</v>
      </c>
      <c r="F2190" t="s">
        <v>2594</v>
      </c>
      <c r="G2190" t="s">
        <v>2567</v>
      </c>
      <c r="H2190" t="s">
        <v>2568</v>
      </c>
      <c r="I2190" t="s">
        <v>2595</v>
      </c>
      <c r="J2190" s="2">
        <v>46273</v>
      </c>
      <c r="K2190" t="s">
        <v>2596</v>
      </c>
      <c r="L2190" t="s">
        <v>167</v>
      </c>
      <c r="M2190" t="s">
        <v>25</v>
      </c>
      <c r="N2190" t="s">
        <v>26</v>
      </c>
    </row>
    <row r="2191" spans="1:14" x14ac:dyDescent="0.25">
      <c r="A2191" s="1" t="s">
        <v>2</v>
      </c>
      <c r="B2191" s="1">
        <v>186</v>
      </c>
      <c r="C2191" s="1">
        <v>-7153</v>
      </c>
      <c r="D2191" s="2">
        <v>46287</v>
      </c>
      <c r="E2191" s="2">
        <v>46287</v>
      </c>
      <c r="F2191" t="s">
        <v>2597</v>
      </c>
      <c r="G2191" t="s">
        <v>2567</v>
      </c>
      <c r="H2191" t="s">
        <v>2568</v>
      </c>
      <c r="I2191" t="s">
        <v>2598</v>
      </c>
      <c r="J2191" s="2">
        <v>46273</v>
      </c>
      <c r="K2191" t="s">
        <v>2599</v>
      </c>
      <c r="L2191" t="s">
        <v>1483</v>
      </c>
      <c r="M2191" t="s">
        <v>25</v>
      </c>
      <c r="N2191" t="s">
        <v>26</v>
      </c>
    </row>
    <row r="2192" spans="1:14" x14ac:dyDescent="0.25">
      <c r="A2192" s="1" t="s">
        <v>2</v>
      </c>
      <c r="B2192" s="1">
        <v>507</v>
      </c>
      <c r="C2192" s="1">
        <v>-7660</v>
      </c>
      <c r="D2192" s="2">
        <v>46287</v>
      </c>
      <c r="E2192" s="2">
        <v>46287</v>
      </c>
      <c r="F2192" t="s">
        <v>2600</v>
      </c>
      <c r="G2192" t="s">
        <v>2567</v>
      </c>
      <c r="H2192" t="s">
        <v>2568</v>
      </c>
      <c r="I2192" t="s">
        <v>2601</v>
      </c>
      <c r="J2192" s="2">
        <v>46273</v>
      </c>
      <c r="K2192" t="s">
        <v>60</v>
      </c>
      <c r="L2192" t="s">
        <v>61</v>
      </c>
      <c r="M2192" t="s">
        <v>25</v>
      </c>
      <c r="N2192" t="s">
        <v>26</v>
      </c>
    </row>
    <row r="2193" spans="1:14" x14ac:dyDescent="0.25">
      <c r="A2193" s="1" t="s">
        <v>2</v>
      </c>
      <c r="B2193" s="1">
        <v>301</v>
      </c>
      <c r="C2193" s="1">
        <v>-7961</v>
      </c>
      <c r="D2193" s="2">
        <v>46289</v>
      </c>
      <c r="E2193" s="2">
        <v>46289</v>
      </c>
      <c r="F2193" t="s">
        <v>2602</v>
      </c>
      <c r="G2193" t="s">
        <v>2562</v>
      </c>
      <c r="H2193" t="s">
        <v>2563</v>
      </c>
      <c r="I2193" t="s">
        <v>2603</v>
      </c>
      <c r="J2193" s="2">
        <v>46273</v>
      </c>
      <c r="K2193" t="s">
        <v>2604</v>
      </c>
      <c r="L2193" t="s">
        <v>1248</v>
      </c>
      <c r="M2193" t="s">
        <v>25</v>
      </c>
      <c r="N2193" t="s">
        <v>26</v>
      </c>
    </row>
    <row r="2194" spans="1:14" x14ac:dyDescent="0.25">
      <c r="A2194" s="1" t="s">
        <v>2</v>
      </c>
      <c r="B2194" s="1">
        <v>1</v>
      </c>
      <c r="C2194" s="1">
        <v>-7962</v>
      </c>
      <c r="D2194" s="2">
        <v>56739</v>
      </c>
      <c r="E2194" s="2">
        <v>56739</v>
      </c>
      <c r="F2194" t="s">
        <v>27</v>
      </c>
      <c r="G2194" t="s">
        <v>28</v>
      </c>
      <c r="H2194" t="s">
        <v>29</v>
      </c>
      <c r="I2194" t="s">
        <v>29</v>
      </c>
      <c r="J2194" s="2">
        <v>45911</v>
      </c>
      <c r="K2194" t="s">
        <v>30</v>
      </c>
      <c r="L2194" t="s">
        <v>24</v>
      </c>
      <c r="M2194" t="s">
        <v>31</v>
      </c>
      <c r="N2194" t="s">
        <v>32</v>
      </c>
    </row>
    <row r="2195" spans="1:14" x14ac:dyDescent="0.25">
      <c r="A2195" s="1" t="s">
        <v>2</v>
      </c>
      <c r="B2195" s="1" t="s">
        <v>2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 t="s">
        <v>2605</v>
      </c>
      <c r="B2196" s="1" t="s">
        <v>2606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>
        <v>1625</v>
      </c>
      <c r="B2197" s="1">
        <v>145</v>
      </c>
      <c r="C2197" s="1">
        <v>1480</v>
      </c>
      <c r="D2197" s="2">
        <v>46287</v>
      </c>
      <c r="E2197" s="2">
        <v>46287</v>
      </c>
      <c r="F2197" t="s">
        <v>2561</v>
      </c>
      <c r="G2197" t="s">
        <v>2562</v>
      </c>
      <c r="H2197" t="s">
        <v>2563</v>
      </c>
      <c r="I2197" t="s">
        <v>2564</v>
      </c>
      <c r="J2197" s="2">
        <v>46273</v>
      </c>
      <c r="K2197" t="s">
        <v>2565</v>
      </c>
      <c r="L2197" t="s">
        <v>102</v>
      </c>
      <c r="M2197" t="s">
        <v>25</v>
      </c>
      <c r="N2197" t="s">
        <v>26</v>
      </c>
    </row>
    <row r="2198" spans="1:14" x14ac:dyDescent="0.25">
      <c r="A2198" s="1" t="s">
        <v>2</v>
      </c>
      <c r="B2198" s="1">
        <v>126</v>
      </c>
      <c r="C2198" s="1">
        <v>1354</v>
      </c>
      <c r="D2198" s="2">
        <v>46287</v>
      </c>
      <c r="E2198" s="2">
        <v>46287</v>
      </c>
      <c r="F2198" t="s">
        <v>2566</v>
      </c>
      <c r="G2198" t="s">
        <v>2567</v>
      </c>
      <c r="H2198" t="s">
        <v>2568</v>
      </c>
      <c r="I2198" t="s">
        <v>2569</v>
      </c>
      <c r="J2198" s="2">
        <v>46273</v>
      </c>
      <c r="K2198" t="s">
        <v>724</v>
      </c>
      <c r="L2198" t="s">
        <v>146</v>
      </c>
      <c r="M2198" t="s">
        <v>25</v>
      </c>
      <c r="N2198" t="s">
        <v>26</v>
      </c>
    </row>
    <row r="2199" spans="1:14" x14ac:dyDescent="0.25">
      <c r="A2199" s="1" t="s">
        <v>2</v>
      </c>
      <c r="B2199" s="1">
        <v>149</v>
      </c>
      <c r="C2199" s="1">
        <v>1205</v>
      </c>
      <c r="D2199" s="2">
        <v>46287</v>
      </c>
      <c r="E2199" s="2">
        <v>46287</v>
      </c>
      <c r="F2199" t="s">
        <v>2570</v>
      </c>
      <c r="G2199" t="s">
        <v>2562</v>
      </c>
      <c r="H2199" t="s">
        <v>2563</v>
      </c>
      <c r="I2199" t="s">
        <v>2571</v>
      </c>
      <c r="J2199" s="2">
        <v>46273</v>
      </c>
      <c r="K2199" t="s">
        <v>2572</v>
      </c>
      <c r="L2199" t="s">
        <v>102</v>
      </c>
      <c r="M2199" t="s">
        <v>25</v>
      </c>
      <c r="N2199" t="s">
        <v>26</v>
      </c>
    </row>
    <row r="2200" spans="1:14" x14ac:dyDescent="0.25">
      <c r="A2200" s="1" t="s">
        <v>2</v>
      </c>
      <c r="B2200" s="1">
        <v>1</v>
      </c>
      <c r="C2200" s="1">
        <v>1204</v>
      </c>
      <c r="D2200" s="2">
        <v>56739</v>
      </c>
      <c r="E2200" s="2">
        <v>56739</v>
      </c>
      <c r="F2200" t="s">
        <v>27</v>
      </c>
      <c r="G2200" t="s">
        <v>28</v>
      </c>
      <c r="H2200" t="s">
        <v>29</v>
      </c>
      <c r="I2200" t="s">
        <v>29</v>
      </c>
      <c r="J2200" s="2">
        <v>45911</v>
      </c>
      <c r="K2200" t="s">
        <v>30</v>
      </c>
      <c r="L2200" t="s">
        <v>24</v>
      </c>
      <c r="M2200" t="s">
        <v>31</v>
      </c>
      <c r="N2200" t="s">
        <v>32</v>
      </c>
    </row>
    <row r="2201" spans="1:14" x14ac:dyDescent="0.25">
      <c r="A2201" s="1" t="s">
        <v>2</v>
      </c>
      <c r="B2201" s="1" t="s">
        <v>2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 t="s">
        <v>2607</v>
      </c>
      <c r="B2202" s="1" t="s">
        <v>2608</v>
      </c>
      <c r="C2202" s="1" t="s">
        <v>2</v>
      </c>
      <c r="D2202" s="2" t="s">
        <v>2</v>
      </c>
      <c r="E2202" s="2" t="s">
        <v>2</v>
      </c>
      <c r="F2202" t="s">
        <v>2</v>
      </c>
      <c r="G2202" t="s">
        <v>2</v>
      </c>
      <c r="H2202" t="s">
        <v>2</v>
      </c>
      <c r="I2202" t="s">
        <v>2</v>
      </c>
      <c r="J2202" s="2" t="s">
        <v>2</v>
      </c>
      <c r="K2202" t="s">
        <v>2</v>
      </c>
      <c r="L2202" t="s">
        <v>2</v>
      </c>
      <c r="M2202" t="s">
        <v>2</v>
      </c>
      <c r="N2202" t="s">
        <v>2</v>
      </c>
    </row>
    <row r="2203" spans="1:14" x14ac:dyDescent="0.25">
      <c r="A2203" s="1">
        <v>497</v>
      </c>
      <c r="B2203" s="1">
        <v>252</v>
      </c>
      <c r="C2203" s="1">
        <v>245</v>
      </c>
      <c r="D2203" s="2">
        <v>46287</v>
      </c>
      <c r="E2203" s="2">
        <v>46289</v>
      </c>
      <c r="F2203" t="s">
        <v>2316</v>
      </c>
      <c r="G2203" t="s">
        <v>2317</v>
      </c>
      <c r="H2203" t="s">
        <v>2318</v>
      </c>
      <c r="I2203" t="s">
        <v>2319</v>
      </c>
      <c r="J2203" s="2">
        <v>46275</v>
      </c>
      <c r="K2203" t="s">
        <v>2320</v>
      </c>
      <c r="L2203" t="s">
        <v>107</v>
      </c>
      <c r="M2203" t="s">
        <v>103</v>
      </c>
      <c r="N2203" t="s">
        <v>26</v>
      </c>
    </row>
    <row r="2204" spans="1:14" x14ac:dyDescent="0.25">
      <c r="A2204" s="1" t="s">
        <v>2</v>
      </c>
      <c r="B2204" s="1">
        <v>1</v>
      </c>
      <c r="C2204" s="1">
        <v>244</v>
      </c>
      <c r="D2204" s="2">
        <v>56739</v>
      </c>
      <c r="E2204" s="2">
        <v>56739</v>
      </c>
      <c r="F2204" t="s">
        <v>27</v>
      </c>
      <c r="G2204" t="s">
        <v>28</v>
      </c>
      <c r="H2204" t="s">
        <v>29</v>
      </c>
      <c r="I2204" t="s">
        <v>29</v>
      </c>
      <c r="J2204" s="2">
        <v>45911</v>
      </c>
      <c r="K2204" t="s">
        <v>30</v>
      </c>
      <c r="L2204" t="s">
        <v>24</v>
      </c>
      <c r="M2204" t="s">
        <v>31</v>
      </c>
      <c r="N2204" t="s">
        <v>32</v>
      </c>
    </row>
    <row r="2205" spans="1:14" x14ac:dyDescent="0.25">
      <c r="A2205" s="1" t="s">
        <v>2</v>
      </c>
      <c r="B2205" s="1" t="s">
        <v>2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 t="s">
        <v>2609</v>
      </c>
      <c r="B2206" s="1" t="s">
        <v>2610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>
        <v>6022</v>
      </c>
      <c r="B2207" s="1">
        <v>378</v>
      </c>
      <c r="C2207" s="1">
        <v>5644</v>
      </c>
      <c r="D2207" s="2">
        <v>46288</v>
      </c>
      <c r="E2207" s="2">
        <v>46297</v>
      </c>
      <c r="F2207" t="s">
        <v>2611</v>
      </c>
      <c r="G2207" t="s">
        <v>2612</v>
      </c>
      <c r="H2207" t="s">
        <v>2613</v>
      </c>
      <c r="I2207" t="s">
        <v>2614</v>
      </c>
      <c r="J2207" s="2">
        <v>46276</v>
      </c>
      <c r="K2207" t="s">
        <v>2615</v>
      </c>
      <c r="L2207" t="s">
        <v>269</v>
      </c>
      <c r="M2207" t="s">
        <v>103</v>
      </c>
      <c r="N2207" t="s">
        <v>26</v>
      </c>
    </row>
    <row r="2208" spans="1:14" x14ac:dyDescent="0.25">
      <c r="A2208" s="1" t="s">
        <v>2</v>
      </c>
      <c r="B2208" s="1">
        <v>3024</v>
      </c>
      <c r="C2208" s="1">
        <v>2620</v>
      </c>
      <c r="D2208" s="2">
        <v>46291</v>
      </c>
      <c r="E2208" s="2">
        <v>46293</v>
      </c>
      <c r="F2208" t="s">
        <v>2616</v>
      </c>
      <c r="G2208" t="s">
        <v>2617</v>
      </c>
      <c r="H2208" t="s">
        <v>2618</v>
      </c>
      <c r="I2208" t="s">
        <v>2619</v>
      </c>
      <c r="J2208" s="2">
        <v>46269</v>
      </c>
      <c r="K2208" t="s">
        <v>2620</v>
      </c>
      <c r="L2208" t="s">
        <v>487</v>
      </c>
      <c r="M2208" t="s">
        <v>76</v>
      </c>
      <c r="N2208" t="s">
        <v>26</v>
      </c>
    </row>
    <row r="2209" spans="1:14" x14ac:dyDescent="0.25">
      <c r="A2209" s="1" t="s">
        <v>2</v>
      </c>
      <c r="B2209" s="1">
        <v>2772</v>
      </c>
      <c r="C2209" s="1">
        <v>-152</v>
      </c>
      <c r="D2209" s="2" t="s">
        <v>2</v>
      </c>
      <c r="E2209" s="2">
        <v>46301</v>
      </c>
      <c r="F2209" t="s">
        <v>2621</v>
      </c>
      <c r="G2209" t="s">
        <v>2622</v>
      </c>
      <c r="H2209" t="s">
        <v>2623</v>
      </c>
      <c r="I2209" t="s">
        <v>2624</v>
      </c>
      <c r="J2209" s="2">
        <v>46279</v>
      </c>
      <c r="K2209" t="s">
        <v>2625</v>
      </c>
      <c r="L2209" t="s">
        <v>1483</v>
      </c>
      <c r="M2209" t="s">
        <v>31</v>
      </c>
      <c r="N2209" t="s">
        <v>26</v>
      </c>
    </row>
    <row r="2210" spans="1:14" x14ac:dyDescent="0.25">
      <c r="A2210" s="1" t="s">
        <v>2</v>
      </c>
      <c r="B2210" s="1">
        <v>1</v>
      </c>
      <c r="C2210" s="1">
        <v>-153</v>
      </c>
      <c r="D2210" s="2">
        <v>56739</v>
      </c>
      <c r="E2210" s="2">
        <v>56739</v>
      </c>
      <c r="F2210" t="s">
        <v>27</v>
      </c>
      <c r="G2210" t="s">
        <v>28</v>
      </c>
      <c r="H2210" t="s">
        <v>29</v>
      </c>
      <c r="I2210" t="s">
        <v>29</v>
      </c>
      <c r="J2210" s="2">
        <v>45911</v>
      </c>
      <c r="K2210" t="s">
        <v>30</v>
      </c>
      <c r="L2210" t="s">
        <v>24</v>
      </c>
      <c r="M2210" t="s">
        <v>31</v>
      </c>
      <c r="N2210" t="s">
        <v>32</v>
      </c>
    </row>
    <row r="2211" spans="1:14" x14ac:dyDescent="0.25">
      <c r="A2211" s="1" t="s">
        <v>2</v>
      </c>
      <c r="B2211" s="1" t="s">
        <v>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 t="s">
        <v>2626</v>
      </c>
      <c r="B2212" s="1" t="s">
        <v>2627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>
        <v>1029</v>
      </c>
      <c r="B2213" s="1">
        <v>1</v>
      </c>
      <c r="C2213" s="1">
        <v>1028</v>
      </c>
      <c r="D2213" s="2">
        <v>56739</v>
      </c>
      <c r="E2213" s="2">
        <v>56739</v>
      </c>
      <c r="F2213" t="s">
        <v>27</v>
      </c>
      <c r="G2213" t="s">
        <v>28</v>
      </c>
      <c r="H2213" t="s">
        <v>29</v>
      </c>
      <c r="I2213" t="s">
        <v>29</v>
      </c>
      <c r="J2213" s="2">
        <v>45911</v>
      </c>
      <c r="K2213" t="s">
        <v>30</v>
      </c>
      <c r="L2213" t="s">
        <v>24</v>
      </c>
      <c r="M2213" t="s">
        <v>31</v>
      </c>
      <c r="N2213" t="s">
        <v>32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2628</v>
      </c>
      <c r="B2215" s="1" t="s">
        <v>2629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23</v>
      </c>
      <c r="B2216" s="1">
        <v>1</v>
      </c>
      <c r="C2216" s="1">
        <v>22</v>
      </c>
      <c r="D2216" s="2">
        <v>56739</v>
      </c>
      <c r="E2216" s="2">
        <v>56739</v>
      </c>
      <c r="F2216" t="s">
        <v>27</v>
      </c>
      <c r="G2216" t="s">
        <v>28</v>
      </c>
      <c r="H2216" t="s">
        <v>29</v>
      </c>
      <c r="I2216" t="s">
        <v>29</v>
      </c>
      <c r="J2216" s="2">
        <v>45911</v>
      </c>
      <c r="K2216" t="s">
        <v>30</v>
      </c>
      <c r="L2216" t="s">
        <v>24</v>
      </c>
      <c r="M2216" t="s">
        <v>31</v>
      </c>
      <c r="N2216" t="s">
        <v>32</v>
      </c>
    </row>
    <row r="2217" spans="1:14" x14ac:dyDescent="0.25">
      <c r="A2217" s="1" t="s">
        <v>2</v>
      </c>
      <c r="B2217" s="1" t="s">
        <v>2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 t="s">
        <v>2630</v>
      </c>
      <c r="B2218" s="1" t="s">
        <v>2631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>
        <v>0</v>
      </c>
      <c r="B2219" s="1">
        <v>1</v>
      </c>
      <c r="C2219" s="1">
        <v>-1</v>
      </c>
      <c r="D2219" s="2">
        <v>56739</v>
      </c>
      <c r="E2219" s="2">
        <v>56739</v>
      </c>
      <c r="F2219" t="s">
        <v>27</v>
      </c>
      <c r="G2219" t="s">
        <v>28</v>
      </c>
      <c r="H2219" t="s">
        <v>29</v>
      </c>
      <c r="I2219" t="s">
        <v>29</v>
      </c>
      <c r="J2219" s="2">
        <v>45911</v>
      </c>
      <c r="K2219" t="s">
        <v>30</v>
      </c>
      <c r="L2219" t="s">
        <v>24</v>
      </c>
      <c r="M2219" t="s">
        <v>31</v>
      </c>
      <c r="N2219" t="s">
        <v>32</v>
      </c>
    </row>
    <row r="2220" spans="1:14" x14ac:dyDescent="0.25">
      <c r="A2220" s="1" t="s">
        <v>2</v>
      </c>
      <c r="B2220" s="1" t="s">
        <v>2</v>
      </c>
      <c r="C2220" s="1" t="s">
        <v>2</v>
      </c>
      <c r="D2220" s="2" t="s">
        <v>2</v>
      </c>
      <c r="E2220" s="2" t="s">
        <v>2</v>
      </c>
      <c r="F2220" t="s">
        <v>2</v>
      </c>
      <c r="G2220" t="s">
        <v>2</v>
      </c>
      <c r="H2220" t="s">
        <v>2</v>
      </c>
      <c r="I2220" t="s">
        <v>2</v>
      </c>
      <c r="J2220" s="2" t="s">
        <v>2</v>
      </c>
      <c r="K2220" t="s">
        <v>2</v>
      </c>
      <c r="L2220" t="s">
        <v>2</v>
      </c>
      <c r="M2220" t="s">
        <v>2</v>
      </c>
      <c r="N2220" t="s">
        <v>2</v>
      </c>
    </row>
    <row r="2221" spans="1:14" x14ac:dyDescent="0.25">
      <c r="A2221" s="1" t="s">
        <v>2632</v>
      </c>
      <c r="B2221" s="1" t="s">
        <v>2633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>
        <v>0</v>
      </c>
      <c r="B2222" s="1">
        <v>1</v>
      </c>
      <c r="C2222" s="1">
        <v>-1</v>
      </c>
      <c r="D2222" s="2">
        <v>56739</v>
      </c>
      <c r="E2222" s="2">
        <v>56739</v>
      </c>
      <c r="F2222" t="s">
        <v>27</v>
      </c>
      <c r="G2222" t="s">
        <v>28</v>
      </c>
      <c r="H2222" t="s">
        <v>29</v>
      </c>
      <c r="I2222" t="s">
        <v>29</v>
      </c>
      <c r="J2222" s="2">
        <v>45911</v>
      </c>
      <c r="K2222" t="s">
        <v>30</v>
      </c>
      <c r="L2222" t="s">
        <v>24</v>
      </c>
      <c r="M2222" t="s">
        <v>31</v>
      </c>
      <c r="N2222" t="s">
        <v>32</v>
      </c>
    </row>
    <row r="2223" spans="1:14" x14ac:dyDescent="0.25">
      <c r="A2223" s="1" t="s">
        <v>2</v>
      </c>
      <c r="B2223" s="1" t="s">
        <v>2</v>
      </c>
      <c r="C2223" s="1" t="s">
        <v>2</v>
      </c>
      <c r="D2223" s="2" t="s">
        <v>2</v>
      </c>
      <c r="E2223" s="2" t="s">
        <v>2</v>
      </c>
      <c r="F2223" t="s">
        <v>2</v>
      </c>
      <c r="G2223" t="s">
        <v>2</v>
      </c>
      <c r="H2223" t="s">
        <v>2</v>
      </c>
      <c r="I2223" t="s">
        <v>2</v>
      </c>
      <c r="J2223" s="2" t="s">
        <v>2</v>
      </c>
      <c r="K2223" t="s">
        <v>2</v>
      </c>
      <c r="L2223" t="s">
        <v>2</v>
      </c>
      <c r="M2223" t="s">
        <v>2</v>
      </c>
      <c r="N2223" t="s">
        <v>2</v>
      </c>
    </row>
    <row r="2224" spans="1:14" x14ac:dyDescent="0.25">
      <c r="A2224" s="1" t="s">
        <v>2634</v>
      </c>
      <c r="B2224" s="1" t="s">
        <v>2635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>
        <v>16</v>
      </c>
      <c r="B2225" s="1">
        <v>1</v>
      </c>
      <c r="C2225" s="1">
        <v>15</v>
      </c>
      <c r="D2225" s="2">
        <v>56739</v>
      </c>
      <c r="E2225" s="2">
        <v>56739</v>
      </c>
      <c r="F2225" t="s">
        <v>27</v>
      </c>
      <c r="G2225" t="s">
        <v>28</v>
      </c>
      <c r="H2225" t="s">
        <v>29</v>
      </c>
      <c r="I2225" t="s">
        <v>29</v>
      </c>
      <c r="J2225" s="2">
        <v>45911</v>
      </c>
      <c r="K2225" t="s">
        <v>30</v>
      </c>
      <c r="L2225" t="s">
        <v>24</v>
      </c>
      <c r="M2225" t="s">
        <v>31</v>
      </c>
      <c r="N2225" t="s">
        <v>32</v>
      </c>
    </row>
    <row r="2226" spans="1:14" x14ac:dyDescent="0.25">
      <c r="A2226" s="1" t="s">
        <v>2</v>
      </c>
      <c r="B2226" s="1" t="s">
        <v>2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 t="s">
        <v>2636</v>
      </c>
      <c r="B2227" s="1" t="s">
        <v>2637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>
        <v>335</v>
      </c>
      <c r="B2228" s="1">
        <v>1</v>
      </c>
      <c r="C2228" s="1">
        <v>334</v>
      </c>
      <c r="D2228" s="2">
        <v>56739</v>
      </c>
      <c r="E2228" s="2">
        <v>56739</v>
      </c>
      <c r="F2228" t="s">
        <v>27</v>
      </c>
      <c r="G2228" t="s">
        <v>28</v>
      </c>
      <c r="H2228" t="s">
        <v>29</v>
      </c>
      <c r="I2228" t="s">
        <v>29</v>
      </c>
      <c r="J2228" s="2">
        <v>45911</v>
      </c>
      <c r="K2228" t="s">
        <v>30</v>
      </c>
      <c r="L2228" t="s">
        <v>24</v>
      </c>
      <c r="M2228" t="s">
        <v>31</v>
      </c>
      <c r="N2228" t="s">
        <v>32</v>
      </c>
    </row>
    <row r="2229" spans="1:14" x14ac:dyDescent="0.25">
      <c r="A2229" s="1" t="s">
        <v>2</v>
      </c>
      <c r="B2229" s="1" t="s">
        <v>2</v>
      </c>
      <c r="C2229" s="1" t="s">
        <v>2</v>
      </c>
      <c r="D2229" s="2" t="s">
        <v>2</v>
      </c>
      <c r="E2229" s="2" t="s">
        <v>2</v>
      </c>
      <c r="F2229" t="s">
        <v>2</v>
      </c>
      <c r="G2229" t="s">
        <v>2</v>
      </c>
      <c r="H2229" t="s">
        <v>2</v>
      </c>
      <c r="I2229" t="s">
        <v>2</v>
      </c>
      <c r="J2229" s="2" t="s">
        <v>2</v>
      </c>
      <c r="K2229" t="s">
        <v>2</v>
      </c>
      <c r="L2229" t="s">
        <v>2</v>
      </c>
      <c r="M2229" t="s">
        <v>2</v>
      </c>
      <c r="N2229" t="s">
        <v>2</v>
      </c>
    </row>
    <row r="2230" spans="1:14" x14ac:dyDescent="0.25">
      <c r="A2230" s="1" t="s">
        <v>2638</v>
      </c>
      <c r="B2230" s="1" t="s">
        <v>2639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>
        <v>0</v>
      </c>
      <c r="B2231" s="1">
        <v>1</v>
      </c>
      <c r="C2231" s="1">
        <v>-1</v>
      </c>
      <c r="D2231" s="2">
        <v>56739</v>
      </c>
      <c r="E2231" s="2">
        <v>56739</v>
      </c>
      <c r="F2231" t="s">
        <v>27</v>
      </c>
      <c r="G2231" t="s">
        <v>28</v>
      </c>
      <c r="H2231" t="s">
        <v>29</v>
      </c>
      <c r="I2231" t="s">
        <v>29</v>
      </c>
      <c r="J2231" s="2">
        <v>45911</v>
      </c>
      <c r="K2231" t="s">
        <v>30</v>
      </c>
      <c r="L2231" t="s">
        <v>24</v>
      </c>
      <c r="M2231" t="s">
        <v>31</v>
      </c>
      <c r="N2231" t="s">
        <v>32</v>
      </c>
    </row>
    <row r="2232" spans="1:14" x14ac:dyDescent="0.25">
      <c r="A2232" s="1" t="s">
        <v>2</v>
      </c>
      <c r="B2232" s="1" t="s">
        <v>2</v>
      </c>
      <c r="C2232" s="1" t="s">
        <v>2</v>
      </c>
      <c r="D2232" s="2" t="s">
        <v>2</v>
      </c>
      <c r="E2232" s="2" t="s">
        <v>2</v>
      </c>
      <c r="F2232" t="s">
        <v>2</v>
      </c>
      <c r="G2232" t="s">
        <v>2</v>
      </c>
      <c r="H2232" t="s">
        <v>2</v>
      </c>
      <c r="I2232" t="s">
        <v>2</v>
      </c>
      <c r="J2232" s="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25">
      <c r="A2233" s="1" t="s">
        <v>2640</v>
      </c>
      <c r="B2233" s="1" t="s">
        <v>2641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>
        <v>0</v>
      </c>
      <c r="B2234" s="1">
        <v>1</v>
      </c>
      <c r="C2234" s="1">
        <v>-1</v>
      </c>
      <c r="D2234" s="2">
        <v>56739</v>
      </c>
      <c r="E2234" s="2">
        <v>56739</v>
      </c>
      <c r="F2234" t="s">
        <v>27</v>
      </c>
      <c r="G2234" t="s">
        <v>28</v>
      </c>
      <c r="H2234" t="s">
        <v>29</v>
      </c>
      <c r="I2234" t="s">
        <v>29</v>
      </c>
      <c r="J2234" s="2">
        <v>45911</v>
      </c>
      <c r="K2234" t="s">
        <v>30</v>
      </c>
      <c r="L2234" t="s">
        <v>24</v>
      </c>
      <c r="M2234" t="s">
        <v>31</v>
      </c>
      <c r="N2234" t="s">
        <v>32</v>
      </c>
    </row>
    <row r="2235" spans="1:14" x14ac:dyDescent="0.25">
      <c r="A2235" s="1" t="s">
        <v>2</v>
      </c>
      <c r="B2235" s="1" t="s">
        <v>2</v>
      </c>
      <c r="C2235" s="1" t="s">
        <v>2</v>
      </c>
      <c r="D2235" s="2" t="s">
        <v>2</v>
      </c>
      <c r="E2235" s="2" t="s">
        <v>2</v>
      </c>
      <c r="F2235" t="s">
        <v>2</v>
      </c>
      <c r="G2235" t="s">
        <v>2</v>
      </c>
      <c r="H2235" t="s">
        <v>2</v>
      </c>
      <c r="I2235" t="s">
        <v>2</v>
      </c>
      <c r="J2235" s="2" t="s">
        <v>2</v>
      </c>
      <c r="K2235" t="s">
        <v>2</v>
      </c>
      <c r="L2235" t="s">
        <v>2</v>
      </c>
      <c r="M2235" t="s">
        <v>2</v>
      </c>
      <c r="N2235" t="s">
        <v>2</v>
      </c>
    </row>
    <row r="2236" spans="1:14" x14ac:dyDescent="0.25">
      <c r="A2236" s="1" t="s">
        <v>2642</v>
      </c>
      <c r="B2236" s="1" t="s">
        <v>2643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>
        <v>2599</v>
      </c>
      <c r="B2237" s="1">
        <v>2268</v>
      </c>
      <c r="C2237" s="1">
        <v>331</v>
      </c>
      <c r="D2237" s="2">
        <v>46279</v>
      </c>
      <c r="E2237" s="2">
        <v>46279</v>
      </c>
      <c r="F2237" t="s">
        <v>2285</v>
      </c>
      <c r="G2237" t="s">
        <v>2286</v>
      </c>
      <c r="H2237" t="s">
        <v>81</v>
      </c>
      <c r="I2237" t="s">
        <v>2287</v>
      </c>
      <c r="J2237" s="2">
        <v>46265</v>
      </c>
      <c r="K2237" t="s">
        <v>95</v>
      </c>
      <c r="L2237" t="s">
        <v>138</v>
      </c>
      <c r="M2237" t="s">
        <v>25</v>
      </c>
      <c r="N2237" t="s">
        <v>26</v>
      </c>
    </row>
    <row r="2238" spans="1:14" x14ac:dyDescent="0.25">
      <c r="A2238" s="1" t="s">
        <v>2</v>
      </c>
      <c r="B2238" s="1">
        <v>2520</v>
      </c>
      <c r="C2238" s="1">
        <v>-2189</v>
      </c>
      <c r="D2238" s="2">
        <v>46286</v>
      </c>
      <c r="E2238" s="2">
        <v>46286</v>
      </c>
      <c r="F2238" t="s">
        <v>2644</v>
      </c>
      <c r="G2238" t="s">
        <v>2286</v>
      </c>
      <c r="H2238" t="s">
        <v>81</v>
      </c>
      <c r="I2238" t="s">
        <v>2645</v>
      </c>
      <c r="J2238" s="2">
        <v>46274</v>
      </c>
      <c r="K2238" t="s">
        <v>95</v>
      </c>
      <c r="L2238" t="s">
        <v>138</v>
      </c>
      <c r="M2238" t="s">
        <v>25</v>
      </c>
      <c r="N2238" t="s">
        <v>32</v>
      </c>
    </row>
    <row r="2239" spans="1:14" x14ac:dyDescent="0.25">
      <c r="A2239" s="1" t="s">
        <v>2</v>
      </c>
      <c r="B2239" s="1">
        <v>1</v>
      </c>
      <c r="C2239" s="1">
        <v>-2190</v>
      </c>
      <c r="D2239" s="2">
        <v>56739</v>
      </c>
      <c r="E2239" s="2">
        <v>56739</v>
      </c>
      <c r="F2239" t="s">
        <v>27</v>
      </c>
      <c r="G2239" t="s">
        <v>28</v>
      </c>
      <c r="H2239" t="s">
        <v>29</v>
      </c>
      <c r="I2239" t="s">
        <v>29</v>
      </c>
      <c r="J2239" s="2">
        <v>45911</v>
      </c>
      <c r="K2239" t="s">
        <v>30</v>
      </c>
      <c r="L2239" t="s">
        <v>24</v>
      </c>
      <c r="M2239" t="s">
        <v>31</v>
      </c>
      <c r="N2239" t="s">
        <v>32</v>
      </c>
    </row>
    <row r="2240" spans="1:14" x14ac:dyDescent="0.25">
      <c r="A2240" s="1" t="s">
        <v>2</v>
      </c>
      <c r="B2240" s="1" t="s">
        <v>2</v>
      </c>
      <c r="C2240" s="1" t="s">
        <v>2</v>
      </c>
      <c r="D2240" s="2" t="s">
        <v>2</v>
      </c>
      <c r="E2240" s="2" t="s">
        <v>2</v>
      </c>
      <c r="F2240" t="s">
        <v>2</v>
      </c>
      <c r="G2240" t="s">
        <v>2</v>
      </c>
      <c r="H2240" t="s">
        <v>2</v>
      </c>
      <c r="I2240" t="s">
        <v>2</v>
      </c>
      <c r="J2240" s="2" t="s">
        <v>2</v>
      </c>
      <c r="K2240" t="s">
        <v>2</v>
      </c>
      <c r="L2240" t="s">
        <v>2</v>
      </c>
      <c r="M2240" t="s">
        <v>2</v>
      </c>
      <c r="N2240" t="s">
        <v>2</v>
      </c>
    </row>
    <row r="2241" spans="1:14" x14ac:dyDescent="0.25">
      <c r="A2241" s="1" t="s">
        <v>2646</v>
      </c>
      <c r="B2241" s="1" t="s">
        <v>2647</v>
      </c>
      <c r="C2241" s="1" t="s">
        <v>2</v>
      </c>
      <c r="D2241" s="2" t="s">
        <v>2</v>
      </c>
      <c r="E2241" s="2" t="s">
        <v>2</v>
      </c>
      <c r="F2241" t="s">
        <v>2</v>
      </c>
      <c r="G2241" t="s">
        <v>2</v>
      </c>
      <c r="H2241" t="s">
        <v>2</v>
      </c>
      <c r="I2241" t="s">
        <v>2</v>
      </c>
      <c r="J2241" s="2" t="s">
        <v>2</v>
      </c>
      <c r="K2241" t="s">
        <v>2</v>
      </c>
      <c r="L2241" t="s">
        <v>2</v>
      </c>
      <c r="M2241" t="s">
        <v>2</v>
      </c>
      <c r="N2241" t="s">
        <v>2</v>
      </c>
    </row>
    <row r="2242" spans="1:14" x14ac:dyDescent="0.25">
      <c r="A2242" s="1">
        <v>1731</v>
      </c>
      <c r="B2242" s="1">
        <v>324</v>
      </c>
      <c r="C2242" s="1">
        <v>1407</v>
      </c>
      <c r="D2242" s="2">
        <v>46284</v>
      </c>
      <c r="E2242" s="2">
        <v>46286</v>
      </c>
      <c r="F2242" t="s">
        <v>596</v>
      </c>
      <c r="G2242" t="s">
        <v>597</v>
      </c>
      <c r="H2242" t="s">
        <v>598</v>
      </c>
      <c r="I2242" t="s">
        <v>599</v>
      </c>
      <c r="J2242" s="2">
        <v>46269</v>
      </c>
      <c r="K2242" t="s">
        <v>600</v>
      </c>
      <c r="L2242" t="s">
        <v>146</v>
      </c>
      <c r="M2242" t="s">
        <v>76</v>
      </c>
      <c r="N2242" t="s">
        <v>26</v>
      </c>
    </row>
    <row r="2243" spans="1:14" x14ac:dyDescent="0.25">
      <c r="A2243" s="1" t="s">
        <v>2</v>
      </c>
      <c r="B2243" s="1">
        <v>324</v>
      </c>
      <c r="C2243" s="1">
        <v>1083</v>
      </c>
      <c r="D2243" s="2" t="s">
        <v>2</v>
      </c>
      <c r="E2243" s="2">
        <v>46293</v>
      </c>
      <c r="F2243" t="s">
        <v>1596</v>
      </c>
      <c r="G2243" t="s">
        <v>597</v>
      </c>
      <c r="H2243" t="s">
        <v>598</v>
      </c>
      <c r="I2243" t="s">
        <v>1597</v>
      </c>
      <c r="J2243" s="2">
        <v>46279</v>
      </c>
      <c r="K2243" t="s">
        <v>1598</v>
      </c>
      <c r="L2243" t="s">
        <v>44</v>
      </c>
      <c r="M2243" t="s">
        <v>31</v>
      </c>
      <c r="N2243" t="s">
        <v>26</v>
      </c>
    </row>
    <row r="2244" spans="1:14" x14ac:dyDescent="0.25">
      <c r="A2244" s="1" t="s">
        <v>2</v>
      </c>
      <c r="B2244" s="1">
        <v>324</v>
      </c>
      <c r="C2244" s="1">
        <v>759</v>
      </c>
      <c r="D2244" s="2" t="s">
        <v>2</v>
      </c>
      <c r="E2244" s="2">
        <v>46293</v>
      </c>
      <c r="F2244" t="s">
        <v>1599</v>
      </c>
      <c r="G2244" t="s">
        <v>597</v>
      </c>
      <c r="H2244" t="s">
        <v>598</v>
      </c>
      <c r="I2244" t="s">
        <v>1600</v>
      </c>
      <c r="J2244" s="2">
        <v>46279</v>
      </c>
      <c r="K2244" t="s">
        <v>718</v>
      </c>
      <c r="L2244" t="s">
        <v>51</v>
      </c>
      <c r="M2244" t="s">
        <v>31</v>
      </c>
      <c r="N2244" t="s">
        <v>32</v>
      </c>
    </row>
    <row r="2245" spans="1:14" x14ac:dyDescent="0.25">
      <c r="A2245" s="1" t="s">
        <v>2</v>
      </c>
      <c r="B2245" s="1">
        <v>324</v>
      </c>
      <c r="C2245" s="1">
        <v>435</v>
      </c>
      <c r="D2245" s="2" t="s">
        <v>2</v>
      </c>
      <c r="E2245" s="2">
        <v>46293</v>
      </c>
      <c r="F2245" t="s">
        <v>1601</v>
      </c>
      <c r="G2245" t="s">
        <v>597</v>
      </c>
      <c r="H2245" t="s">
        <v>598</v>
      </c>
      <c r="I2245" t="s">
        <v>1602</v>
      </c>
      <c r="J2245" s="2">
        <v>46279</v>
      </c>
      <c r="K2245" t="s">
        <v>600</v>
      </c>
      <c r="L2245" t="s">
        <v>146</v>
      </c>
      <c r="M2245" t="s">
        <v>31</v>
      </c>
      <c r="N2245" t="s">
        <v>32</v>
      </c>
    </row>
    <row r="2246" spans="1:14" x14ac:dyDescent="0.25">
      <c r="A2246" s="1" t="s">
        <v>2</v>
      </c>
      <c r="B2246" s="1">
        <v>1</v>
      </c>
      <c r="C2246" s="1">
        <v>434</v>
      </c>
      <c r="D2246" s="2">
        <v>56739</v>
      </c>
      <c r="E2246" s="2">
        <v>56739</v>
      </c>
      <c r="F2246" t="s">
        <v>27</v>
      </c>
      <c r="G2246" t="s">
        <v>28</v>
      </c>
      <c r="H2246" t="s">
        <v>29</v>
      </c>
      <c r="I2246" t="s">
        <v>29</v>
      </c>
      <c r="J2246" s="2">
        <v>45911</v>
      </c>
      <c r="K2246" t="s">
        <v>30</v>
      </c>
      <c r="L2246" t="s">
        <v>24</v>
      </c>
      <c r="M2246" t="s">
        <v>31</v>
      </c>
      <c r="N2246" t="s">
        <v>32</v>
      </c>
    </row>
    <row r="2247" spans="1:14" x14ac:dyDescent="0.25">
      <c r="A2247" s="1" t="s">
        <v>2</v>
      </c>
      <c r="B2247" s="1" t="s">
        <v>2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 t="s">
        <v>2648</v>
      </c>
      <c r="B2248" s="1" t="s">
        <v>2649</v>
      </c>
      <c r="C2248" s="1" t="s">
        <v>2</v>
      </c>
      <c r="D2248" s="2" t="s">
        <v>2</v>
      </c>
      <c r="E2248" s="2" t="s">
        <v>2</v>
      </c>
      <c r="F2248" t="s">
        <v>2</v>
      </c>
      <c r="G2248" t="s">
        <v>2</v>
      </c>
      <c r="H2248" t="s">
        <v>2</v>
      </c>
      <c r="I2248" t="s">
        <v>2</v>
      </c>
      <c r="J2248" s="2" t="s">
        <v>2</v>
      </c>
      <c r="K2248" t="s">
        <v>2</v>
      </c>
      <c r="L2248" t="s">
        <v>2</v>
      </c>
      <c r="M2248" t="s">
        <v>2</v>
      </c>
      <c r="N2248" t="s">
        <v>2</v>
      </c>
    </row>
    <row r="2249" spans="1:14" x14ac:dyDescent="0.25">
      <c r="A2249" s="1">
        <v>2192</v>
      </c>
      <c r="B2249" s="1">
        <v>324</v>
      </c>
      <c r="C2249" s="1">
        <v>1868</v>
      </c>
      <c r="D2249" s="2">
        <v>46284</v>
      </c>
      <c r="E2249" s="2">
        <v>46286</v>
      </c>
      <c r="F2249" t="s">
        <v>596</v>
      </c>
      <c r="G2249" t="s">
        <v>597</v>
      </c>
      <c r="H2249" t="s">
        <v>598</v>
      </c>
      <c r="I2249" t="s">
        <v>599</v>
      </c>
      <c r="J2249" s="2">
        <v>46269</v>
      </c>
      <c r="K2249" t="s">
        <v>600</v>
      </c>
      <c r="L2249" t="s">
        <v>146</v>
      </c>
      <c r="M2249" t="s">
        <v>76</v>
      </c>
      <c r="N2249" t="s">
        <v>26</v>
      </c>
    </row>
    <row r="2250" spans="1:14" x14ac:dyDescent="0.25">
      <c r="A2250" s="1" t="s">
        <v>2</v>
      </c>
      <c r="B2250" s="1">
        <v>324</v>
      </c>
      <c r="C2250" s="1">
        <v>1544</v>
      </c>
      <c r="D2250" s="2" t="s">
        <v>2</v>
      </c>
      <c r="E2250" s="2">
        <v>46293</v>
      </c>
      <c r="F2250" t="s">
        <v>1599</v>
      </c>
      <c r="G2250" t="s">
        <v>597</v>
      </c>
      <c r="H2250" t="s">
        <v>598</v>
      </c>
      <c r="I2250" t="s">
        <v>1600</v>
      </c>
      <c r="J2250" s="2">
        <v>46279</v>
      </c>
      <c r="K2250" t="s">
        <v>718</v>
      </c>
      <c r="L2250" t="s">
        <v>51</v>
      </c>
      <c r="M2250" t="s">
        <v>31</v>
      </c>
      <c r="N2250" t="s">
        <v>32</v>
      </c>
    </row>
    <row r="2251" spans="1:14" x14ac:dyDescent="0.25">
      <c r="A2251" s="1" t="s">
        <v>2</v>
      </c>
      <c r="B2251" s="1">
        <v>540</v>
      </c>
      <c r="C2251" s="1">
        <v>1004</v>
      </c>
      <c r="D2251" s="2" t="s">
        <v>2</v>
      </c>
      <c r="E2251" s="2">
        <v>46293</v>
      </c>
      <c r="F2251" t="s">
        <v>1601</v>
      </c>
      <c r="G2251" t="s">
        <v>597</v>
      </c>
      <c r="H2251" t="s">
        <v>598</v>
      </c>
      <c r="I2251" t="s">
        <v>1602</v>
      </c>
      <c r="J2251" s="2">
        <v>46279</v>
      </c>
      <c r="K2251" t="s">
        <v>600</v>
      </c>
      <c r="L2251" t="s">
        <v>146</v>
      </c>
      <c r="M2251" t="s">
        <v>31</v>
      </c>
      <c r="N2251" t="s">
        <v>32</v>
      </c>
    </row>
    <row r="2252" spans="1:14" x14ac:dyDescent="0.25">
      <c r="A2252" s="1" t="s">
        <v>2</v>
      </c>
      <c r="B2252" s="1">
        <v>1</v>
      </c>
      <c r="C2252" s="1">
        <v>1003</v>
      </c>
      <c r="D2252" s="2">
        <v>56739</v>
      </c>
      <c r="E2252" s="2">
        <v>56739</v>
      </c>
      <c r="F2252" t="s">
        <v>27</v>
      </c>
      <c r="G2252" t="s">
        <v>28</v>
      </c>
      <c r="H2252" t="s">
        <v>29</v>
      </c>
      <c r="I2252" t="s">
        <v>29</v>
      </c>
      <c r="J2252" s="2">
        <v>45911</v>
      </c>
      <c r="K2252" t="s">
        <v>30</v>
      </c>
      <c r="L2252" t="s">
        <v>24</v>
      </c>
      <c r="M2252" t="s">
        <v>31</v>
      </c>
      <c r="N2252" t="s">
        <v>32</v>
      </c>
    </row>
    <row r="2253" spans="1:14" x14ac:dyDescent="0.25">
      <c r="A2253" s="1" t="s">
        <v>2</v>
      </c>
      <c r="B2253" s="1" t="s">
        <v>2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 t="s">
        <v>2650</v>
      </c>
      <c r="B2254" s="1" t="s">
        <v>2651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25">
      <c r="A2255" s="1">
        <v>1</v>
      </c>
      <c r="B2255" s="1">
        <v>1</v>
      </c>
      <c r="C2255" s="1">
        <v>0</v>
      </c>
      <c r="D2255" s="2">
        <v>56739</v>
      </c>
      <c r="E2255" s="2">
        <v>56739</v>
      </c>
      <c r="F2255" t="s">
        <v>27</v>
      </c>
      <c r="G2255" t="s">
        <v>28</v>
      </c>
      <c r="H2255" t="s">
        <v>29</v>
      </c>
      <c r="I2255" t="s">
        <v>29</v>
      </c>
      <c r="J2255" s="2">
        <v>45911</v>
      </c>
      <c r="K2255" t="s">
        <v>30</v>
      </c>
      <c r="L2255" t="s">
        <v>24</v>
      </c>
      <c r="M2255" t="s">
        <v>31</v>
      </c>
      <c r="N2255" t="s">
        <v>32</v>
      </c>
    </row>
    <row r="2256" spans="1:14" x14ac:dyDescent="0.25">
      <c r="A2256" s="1" t="s">
        <v>2</v>
      </c>
      <c r="B2256" s="1" t="s">
        <v>2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 t="s">
        <v>2652</v>
      </c>
      <c r="B2257" s="1" t="s">
        <v>2653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>
        <v>4254</v>
      </c>
      <c r="B2258" s="1">
        <v>126</v>
      </c>
      <c r="C2258" s="1">
        <v>4128</v>
      </c>
      <c r="D2258" s="2">
        <v>46279</v>
      </c>
      <c r="E2258" s="2">
        <v>46281</v>
      </c>
      <c r="F2258" t="s">
        <v>2654</v>
      </c>
      <c r="G2258" t="s">
        <v>1670</v>
      </c>
      <c r="H2258" t="s">
        <v>1671</v>
      </c>
      <c r="I2258" t="s">
        <v>2655</v>
      </c>
      <c r="J2258" s="2">
        <v>46269</v>
      </c>
      <c r="K2258" t="s">
        <v>2656</v>
      </c>
      <c r="L2258" t="s">
        <v>107</v>
      </c>
      <c r="M2258" t="s">
        <v>76</v>
      </c>
      <c r="N2258" t="s">
        <v>26</v>
      </c>
    </row>
    <row r="2259" spans="1:14" x14ac:dyDescent="0.25">
      <c r="A2259" s="1" t="s">
        <v>2</v>
      </c>
      <c r="B2259" s="1">
        <v>144</v>
      </c>
      <c r="C2259" s="1">
        <v>3984</v>
      </c>
      <c r="D2259" s="2">
        <v>46279</v>
      </c>
      <c r="E2259" s="2">
        <v>46281</v>
      </c>
      <c r="F2259" t="s">
        <v>1669</v>
      </c>
      <c r="G2259" t="s">
        <v>1670</v>
      </c>
      <c r="H2259" t="s">
        <v>1671</v>
      </c>
      <c r="I2259" t="s">
        <v>1672</v>
      </c>
      <c r="J2259" s="2">
        <v>46269</v>
      </c>
      <c r="K2259" t="s">
        <v>1673</v>
      </c>
      <c r="L2259" t="s">
        <v>167</v>
      </c>
      <c r="M2259" t="s">
        <v>76</v>
      </c>
      <c r="N2259" t="s">
        <v>26</v>
      </c>
    </row>
    <row r="2260" spans="1:14" x14ac:dyDescent="0.25">
      <c r="A2260" s="1" t="s">
        <v>2</v>
      </c>
      <c r="B2260" s="1">
        <v>126</v>
      </c>
      <c r="C2260" s="1">
        <v>3858</v>
      </c>
      <c r="D2260" s="2">
        <v>46279</v>
      </c>
      <c r="E2260" s="2">
        <v>46281</v>
      </c>
      <c r="F2260" t="s">
        <v>2657</v>
      </c>
      <c r="G2260" t="s">
        <v>1670</v>
      </c>
      <c r="H2260" t="s">
        <v>1671</v>
      </c>
      <c r="I2260" t="s">
        <v>2658</v>
      </c>
      <c r="J2260" s="2">
        <v>46269</v>
      </c>
      <c r="K2260" t="s">
        <v>2659</v>
      </c>
      <c r="L2260" t="s">
        <v>2660</v>
      </c>
      <c r="M2260" t="s">
        <v>76</v>
      </c>
      <c r="N2260" t="s">
        <v>26</v>
      </c>
    </row>
    <row r="2261" spans="1:14" x14ac:dyDescent="0.25">
      <c r="A2261" s="1" t="s">
        <v>2</v>
      </c>
      <c r="B2261" s="1">
        <v>108</v>
      </c>
      <c r="C2261" s="1">
        <v>3750</v>
      </c>
      <c r="D2261" s="2">
        <v>46279</v>
      </c>
      <c r="E2261" s="2">
        <v>46281</v>
      </c>
      <c r="F2261" t="s">
        <v>1681</v>
      </c>
      <c r="G2261" t="s">
        <v>1670</v>
      </c>
      <c r="H2261" t="s">
        <v>1671</v>
      </c>
      <c r="I2261" t="s">
        <v>1682</v>
      </c>
      <c r="J2261" s="2">
        <v>46269</v>
      </c>
      <c r="K2261" t="s">
        <v>1683</v>
      </c>
      <c r="L2261" t="s">
        <v>1612</v>
      </c>
      <c r="M2261" t="s">
        <v>76</v>
      </c>
      <c r="N2261" t="s">
        <v>26</v>
      </c>
    </row>
    <row r="2262" spans="1:14" x14ac:dyDescent="0.25">
      <c r="A2262" s="1" t="s">
        <v>2</v>
      </c>
      <c r="B2262" s="1">
        <v>54</v>
      </c>
      <c r="C2262" s="1">
        <v>3696</v>
      </c>
      <c r="D2262" s="2">
        <v>46279</v>
      </c>
      <c r="E2262" s="2">
        <v>46281</v>
      </c>
      <c r="F2262" t="s">
        <v>2661</v>
      </c>
      <c r="G2262" t="s">
        <v>1670</v>
      </c>
      <c r="H2262" t="s">
        <v>1671</v>
      </c>
      <c r="I2262" t="s">
        <v>2662</v>
      </c>
      <c r="J2262" s="2">
        <v>46269</v>
      </c>
      <c r="K2262" t="s">
        <v>2663</v>
      </c>
      <c r="L2262" t="s">
        <v>230</v>
      </c>
      <c r="M2262" t="s">
        <v>76</v>
      </c>
      <c r="N2262" t="s">
        <v>26</v>
      </c>
    </row>
    <row r="2263" spans="1:14" x14ac:dyDescent="0.25">
      <c r="A2263" s="1" t="s">
        <v>2</v>
      </c>
      <c r="B2263" s="1">
        <v>54</v>
      </c>
      <c r="C2263" s="1">
        <v>3642</v>
      </c>
      <c r="D2263" s="2">
        <v>46283</v>
      </c>
      <c r="E2263" s="2">
        <v>46285</v>
      </c>
      <c r="F2263" t="s">
        <v>2664</v>
      </c>
      <c r="G2263" t="s">
        <v>1670</v>
      </c>
      <c r="H2263" t="s">
        <v>1671</v>
      </c>
      <c r="I2263" t="s">
        <v>2665</v>
      </c>
      <c r="J2263" s="2">
        <v>46273</v>
      </c>
      <c r="K2263" t="s">
        <v>2666</v>
      </c>
      <c r="L2263" t="s">
        <v>230</v>
      </c>
      <c r="M2263" t="s">
        <v>76</v>
      </c>
      <c r="N2263" t="s">
        <v>26</v>
      </c>
    </row>
    <row r="2264" spans="1:14" x14ac:dyDescent="0.25">
      <c r="A2264" s="1" t="s">
        <v>2</v>
      </c>
      <c r="B2264" s="1">
        <v>90</v>
      </c>
      <c r="C2264" s="1">
        <v>3552</v>
      </c>
      <c r="D2264" s="2">
        <v>46283</v>
      </c>
      <c r="E2264" s="2">
        <v>46285</v>
      </c>
      <c r="F2264" t="s">
        <v>2667</v>
      </c>
      <c r="G2264" t="s">
        <v>1670</v>
      </c>
      <c r="H2264" t="s">
        <v>1671</v>
      </c>
      <c r="I2264" t="s">
        <v>2668</v>
      </c>
      <c r="J2264" s="2">
        <v>46273</v>
      </c>
      <c r="K2264" t="s">
        <v>1679</v>
      </c>
      <c r="L2264" t="s">
        <v>1680</v>
      </c>
      <c r="M2264" t="s">
        <v>76</v>
      </c>
      <c r="N2264" t="s">
        <v>26</v>
      </c>
    </row>
    <row r="2265" spans="1:14" x14ac:dyDescent="0.25">
      <c r="A2265" s="1" t="s">
        <v>2</v>
      </c>
      <c r="B2265" s="1">
        <v>144</v>
      </c>
      <c r="C2265" s="1">
        <v>3408</v>
      </c>
      <c r="D2265" s="2">
        <v>46283</v>
      </c>
      <c r="E2265" s="2">
        <v>46285</v>
      </c>
      <c r="F2265" t="s">
        <v>2669</v>
      </c>
      <c r="G2265" t="s">
        <v>1670</v>
      </c>
      <c r="H2265" t="s">
        <v>1671</v>
      </c>
      <c r="I2265" t="s">
        <v>2670</v>
      </c>
      <c r="J2265" s="2">
        <v>46273</v>
      </c>
      <c r="K2265" t="s">
        <v>1705</v>
      </c>
      <c r="L2265" t="s">
        <v>1706</v>
      </c>
      <c r="M2265" t="s">
        <v>76</v>
      </c>
      <c r="N2265" t="s">
        <v>26</v>
      </c>
    </row>
    <row r="2266" spans="1:14" x14ac:dyDescent="0.25">
      <c r="A2266" s="1" t="s">
        <v>2</v>
      </c>
      <c r="B2266" s="1">
        <v>144</v>
      </c>
      <c r="C2266" s="1">
        <v>3264</v>
      </c>
      <c r="D2266" s="2">
        <v>46283</v>
      </c>
      <c r="E2266" s="2">
        <v>46285</v>
      </c>
      <c r="F2266" t="s">
        <v>1684</v>
      </c>
      <c r="G2266" t="s">
        <v>1670</v>
      </c>
      <c r="H2266" t="s">
        <v>1671</v>
      </c>
      <c r="I2266" t="s">
        <v>1685</v>
      </c>
      <c r="J2266" s="2">
        <v>46273</v>
      </c>
      <c r="K2266" t="s">
        <v>1686</v>
      </c>
      <c r="L2266" t="s">
        <v>122</v>
      </c>
      <c r="M2266" t="s">
        <v>76</v>
      </c>
      <c r="N2266" t="s">
        <v>26</v>
      </c>
    </row>
    <row r="2267" spans="1:14" x14ac:dyDescent="0.25">
      <c r="A2267" s="1" t="s">
        <v>2</v>
      </c>
      <c r="B2267" s="1">
        <v>54</v>
      </c>
      <c r="C2267" s="1">
        <v>3210</v>
      </c>
      <c r="D2267" s="2">
        <v>46283</v>
      </c>
      <c r="E2267" s="2">
        <v>46285</v>
      </c>
      <c r="F2267" t="s">
        <v>1687</v>
      </c>
      <c r="G2267" t="s">
        <v>1670</v>
      </c>
      <c r="H2267" t="s">
        <v>1671</v>
      </c>
      <c r="I2267" t="s">
        <v>1688</v>
      </c>
      <c r="J2267" s="2">
        <v>46273</v>
      </c>
      <c r="K2267" t="s">
        <v>1689</v>
      </c>
      <c r="L2267" t="s">
        <v>61</v>
      </c>
      <c r="M2267" t="s">
        <v>76</v>
      </c>
      <c r="N2267" t="s">
        <v>26</v>
      </c>
    </row>
    <row r="2268" spans="1:14" x14ac:dyDescent="0.25">
      <c r="A2268" s="1" t="s">
        <v>2</v>
      </c>
      <c r="B2268" s="1">
        <v>90</v>
      </c>
      <c r="C2268" s="1">
        <v>3120</v>
      </c>
      <c r="D2268" s="2">
        <v>46283</v>
      </c>
      <c r="E2268" s="2">
        <v>46285</v>
      </c>
      <c r="F2268" t="s">
        <v>1690</v>
      </c>
      <c r="G2268" t="s">
        <v>1670</v>
      </c>
      <c r="H2268" t="s">
        <v>1671</v>
      </c>
      <c r="I2268" t="s">
        <v>1691</v>
      </c>
      <c r="J2268" s="2">
        <v>46273</v>
      </c>
      <c r="K2268" t="s">
        <v>1692</v>
      </c>
      <c r="L2268" t="s">
        <v>167</v>
      </c>
      <c r="M2268" t="s">
        <v>76</v>
      </c>
      <c r="N2268" t="s">
        <v>26</v>
      </c>
    </row>
    <row r="2269" spans="1:14" x14ac:dyDescent="0.25">
      <c r="A2269" s="1" t="s">
        <v>2</v>
      </c>
      <c r="B2269" s="1">
        <v>72</v>
      </c>
      <c r="C2269" s="1">
        <v>3048</v>
      </c>
      <c r="D2269" s="2">
        <v>46283</v>
      </c>
      <c r="E2269" s="2">
        <v>46285</v>
      </c>
      <c r="F2269" t="s">
        <v>2671</v>
      </c>
      <c r="G2269" t="s">
        <v>1670</v>
      </c>
      <c r="H2269" t="s">
        <v>1671</v>
      </c>
      <c r="I2269" t="s">
        <v>2672</v>
      </c>
      <c r="J2269" s="2">
        <v>46273</v>
      </c>
      <c r="K2269" t="s">
        <v>1713</v>
      </c>
      <c r="L2269" t="s">
        <v>642</v>
      </c>
      <c r="M2269" t="s">
        <v>847</v>
      </c>
      <c r="N2269" t="s">
        <v>26</v>
      </c>
    </row>
    <row r="2270" spans="1:14" x14ac:dyDescent="0.25">
      <c r="A2270" s="1" t="s">
        <v>2</v>
      </c>
      <c r="B2270" s="1">
        <v>90</v>
      </c>
      <c r="C2270" s="1">
        <v>2958</v>
      </c>
      <c r="D2270" s="2">
        <v>46283</v>
      </c>
      <c r="E2270" s="2">
        <v>46285</v>
      </c>
      <c r="F2270" t="s">
        <v>2673</v>
      </c>
      <c r="G2270" t="s">
        <v>1670</v>
      </c>
      <c r="H2270" t="s">
        <v>1671</v>
      </c>
      <c r="I2270" t="s">
        <v>2674</v>
      </c>
      <c r="J2270" s="2">
        <v>46273</v>
      </c>
      <c r="K2270" t="s">
        <v>1676</v>
      </c>
      <c r="L2270" t="s">
        <v>642</v>
      </c>
      <c r="M2270" t="s">
        <v>76</v>
      </c>
      <c r="N2270" t="s">
        <v>26</v>
      </c>
    </row>
    <row r="2271" spans="1:14" x14ac:dyDescent="0.25">
      <c r="A2271" s="1" t="s">
        <v>2</v>
      </c>
      <c r="B2271" s="1">
        <v>126</v>
      </c>
      <c r="C2271" s="1">
        <v>2832</v>
      </c>
      <c r="D2271" s="2">
        <v>46286</v>
      </c>
      <c r="E2271" s="2">
        <v>46288</v>
      </c>
      <c r="F2271" t="s">
        <v>2675</v>
      </c>
      <c r="G2271" t="s">
        <v>1670</v>
      </c>
      <c r="H2271" t="s">
        <v>1671</v>
      </c>
      <c r="I2271" t="s">
        <v>2676</v>
      </c>
      <c r="J2271" s="2">
        <v>46276</v>
      </c>
      <c r="K2271" t="s">
        <v>2659</v>
      </c>
      <c r="L2271" t="s">
        <v>2660</v>
      </c>
      <c r="M2271" t="s">
        <v>76</v>
      </c>
      <c r="N2271" t="s">
        <v>26</v>
      </c>
    </row>
    <row r="2272" spans="1:14" x14ac:dyDescent="0.25">
      <c r="A2272" s="1" t="s">
        <v>2</v>
      </c>
      <c r="B2272" s="1">
        <v>144</v>
      </c>
      <c r="C2272" s="1">
        <v>2688</v>
      </c>
      <c r="D2272" s="2">
        <v>46286</v>
      </c>
      <c r="E2272" s="2">
        <v>46288</v>
      </c>
      <c r="F2272" t="s">
        <v>1696</v>
      </c>
      <c r="G2272" t="s">
        <v>1670</v>
      </c>
      <c r="H2272" t="s">
        <v>1671</v>
      </c>
      <c r="I2272" t="s">
        <v>1697</v>
      </c>
      <c r="J2272" s="2">
        <v>46276</v>
      </c>
      <c r="K2272" t="s">
        <v>1698</v>
      </c>
      <c r="L2272" t="s">
        <v>167</v>
      </c>
      <c r="M2272" t="s">
        <v>76</v>
      </c>
      <c r="N2272" t="s">
        <v>26</v>
      </c>
    </row>
    <row r="2273" spans="1:14" x14ac:dyDescent="0.25">
      <c r="A2273" s="1" t="s">
        <v>2</v>
      </c>
      <c r="B2273" s="1">
        <v>126</v>
      </c>
      <c r="C2273" s="1">
        <v>2562</v>
      </c>
      <c r="D2273" s="2">
        <v>46286</v>
      </c>
      <c r="E2273" s="2">
        <v>46288</v>
      </c>
      <c r="F2273" t="s">
        <v>2677</v>
      </c>
      <c r="G2273" t="s">
        <v>1670</v>
      </c>
      <c r="H2273" t="s">
        <v>1671</v>
      </c>
      <c r="I2273" t="s">
        <v>2678</v>
      </c>
      <c r="J2273" s="2">
        <v>46276</v>
      </c>
      <c r="K2273" t="s">
        <v>2679</v>
      </c>
      <c r="L2273" t="s">
        <v>167</v>
      </c>
      <c r="M2273" t="s">
        <v>76</v>
      </c>
      <c r="N2273" t="s">
        <v>26</v>
      </c>
    </row>
    <row r="2274" spans="1:14" x14ac:dyDescent="0.25">
      <c r="A2274" s="1" t="s">
        <v>2</v>
      </c>
      <c r="B2274" s="1">
        <v>108</v>
      </c>
      <c r="C2274" s="1">
        <v>2454</v>
      </c>
      <c r="D2274" s="2">
        <v>46286</v>
      </c>
      <c r="E2274" s="2">
        <v>46288</v>
      </c>
      <c r="F2274" t="s">
        <v>1709</v>
      </c>
      <c r="G2274" t="s">
        <v>1670</v>
      </c>
      <c r="H2274" t="s">
        <v>1671</v>
      </c>
      <c r="I2274" t="s">
        <v>1710</v>
      </c>
      <c r="J2274" s="2">
        <v>46276</v>
      </c>
      <c r="K2274" t="s">
        <v>1683</v>
      </c>
      <c r="L2274" t="s">
        <v>1612</v>
      </c>
      <c r="M2274" t="s">
        <v>76</v>
      </c>
      <c r="N2274" t="s">
        <v>26</v>
      </c>
    </row>
    <row r="2275" spans="1:14" x14ac:dyDescent="0.25">
      <c r="A2275" s="1" t="s">
        <v>2</v>
      </c>
      <c r="B2275" s="1">
        <v>144</v>
      </c>
      <c r="C2275" s="1">
        <v>2310</v>
      </c>
      <c r="D2275" s="2">
        <v>46286</v>
      </c>
      <c r="E2275" s="2">
        <v>46288</v>
      </c>
      <c r="F2275" t="s">
        <v>1714</v>
      </c>
      <c r="G2275" t="s">
        <v>1670</v>
      </c>
      <c r="H2275" t="s">
        <v>1671</v>
      </c>
      <c r="I2275" t="s">
        <v>1715</v>
      </c>
      <c r="J2275" s="2">
        <v>46276</v>
      </c>
      <c r="K2275" t="s">
        <v>1673</v>
      </c>
      <c r="L2275" t="s">
        <v>167</v>
      </c>
      <c r="M2275" t="s">
        <v>76</v>
      </c>
      <c r="N2275" t="s">
        <v>26</v>
      </c>
    </row>
    <row r="2276" spans="1:14" x14ac:dyDescent="0.25">
      <c r="A2276" s="1" t="s">
        <v>2</v>
      </c>
      <c r="B2276" s="1">
        <v>54</v>
      </c>
      <c r="C2276" s="1">
        <v>2256</v>
      </c>
      <c r="D2276" s="2">
        <v>46286</v>
      </c>
      <c r="E2276" s="2">
        <v>46288</v>
      </c>
      <c r="F2276" t="s">
        <v>2680</v>
      </c>
      <c r="G2276" t="s">
        <v>1670</v>
      </c>
      <c r="H2276" t="s">
        <v>1671</v>
      </c>
      <c r="I2276" t="s">
        <v>2681</v>
      </c>
      <c r="J2276" s="2">
        <v>46276</v>
      </c>
      <c r="K2276" t="s">
        <v>2666</v>
      </c>
      <c r="L2276" t="s">
        <v>230</v>
      </c>
      <c r="M2276" t="s">
        <v>76</v>
      </c>
      <c r="N2276" t="s">
        <v>26</v>
      </c>
    </row>
    <row r="2277" spans="1:14" x14ac:dyDescent="0.25">
      <c r="A2277" s="1" t="s">
        <v>2</v>
      </c>
      <c r="B2277" s="1">
        <v>54</v>
      </c>
      <c r="C2277" s="1">
        <v>2202</v>
      </c>
      <c r="D2277" s="2">
        <v>46286</v>
      </c>
      <c r="E2277" s="2">
        <v>46288</v>
      </c>
      <c r="F2277" t="s">
        <v>2682</v>
      </c>
      <c r="G2277" t="s">
        <v>1670</v>
      </c>
      <c r="H2277" t="s">
        <v>1671</v>
      </c>
      <c r="I2277" t="s">
        <v>2683</v>
      </c>
      <c r="J2277" s="2">
        <v>46276</v>
      </c>
      <c r="K2277" t="s">
        <v>2663</v>
      </c>
      <c r="L2277" t="s">
        <v>230</v>
      </c>
      <c r="M2277" t="s">
        <v>76</v>
      </c>
      <c r="N2277" t="s">
        <v>26</v>
      </c>
    </row>
    <row r="2278" spans="1:14" x14ac:dyDescent="0.25">
      <c r="A2278" s="1" t="s">
        <v>2</v>
      </c>
      <c r="B2278" s="1">
        <v>126</v>
      </c>
      <c r="C2278" s="1">
        <v>2076</v>
      </c>
      <c r="D2278" s="2">
        <v>46286</v>
      </c>
      <c r="E2278" s="2">
        <v>46288</v>
      </c>
      <c r="F2278" t="s">
        <v>2684</v>
      </c>
      <c r="G2278" t="s">
        <v>1670</v>
      </c>
      <c r="H2278" t="s">
        <v>1671</v>
      </c>
      <c r="I2278" t="s">
        <v>2685</v>
      </c>
      <c r="J2278" s="2">
        <v>46276</v>
      </c>
      <c r="K2278" t="s">
        <v>2686</v>
      </c>
      <c r="L2278" t="s">
        <v>44</v>
      </c>
      <c r="M2278" t="s">
        <v>76</v>
      </c>
      <c r="N2278" t="s">
        <v>26</v>
      </c>
    </row>
    <row r="2279" spans="1:14" x14ac:dyDescent="0.25">
      <c r="A2279" s="1" t="s">
        <v>2</v>
      </c>
      <c r="B2279" s="1">
        <v>1</v>
      </c>
      <c r="C2279" s="1">
        <v>2075</v>
      </c>
      <c r="D2279" s="2">
        <v>56739</v>
      </c>
      <c r="E2279" s="2">
        <v>56739</v>
      </c>
      <c r="F2279" t="s">
        <v>27</v>
      </c>
      <c r="G2279" t="s">
        <v>28</v>
      </c>
      <c r="H2279" t="s">
        <v>29</v>
      </c>
      <c r="I2279" t="s">
        <v>29</v>
      </c>
      <c r="J2279" s="2">
        <v>45911</v>
      </c>
      <c r="K2279" t="s">
        <v>30</v>
      </c>
      <c r="L2279" t="s">
        <v>24</v>
      </c>
      <c r="M2279" t="s">
        <v>31</v>
      </c>
      <c r="N2279" t="s">
        <v>32</v>
      </c>
    </row>
    <row r="2280" spans="1:14" x14ac:dyDescent="0.25">
      <c r="A2280" s="1" t="s">
        <v>2</v>
      </c>
      <c r="B2280" s="1" t="s">
        <v>2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 t="s">
        <v>2687</v>
      </c>
      <c r="B2281" s="1" t="s">
        <v>2688</v>
      </c>
      <c r="C2281" s="1" t="s">
        <v>2</v>
      </c>
      <c r="D2281" s="2" t="s">
        <v>2</v>
      </c>
      <c r="E2281" s="2" t="s">
        <v>2</v>
      </c>
      <c r="F2281" t="s">
        <v>2</v>
      </c>
      <c r="G2281" t="s">
        <v>2</v>
      </c>
      <c r="H2281" t="s">
        <v>2</v>
      </c>
      <c r="I2281" t="s">
        <v>2</v>
      </c>
      <c r="J2281" s="2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25">
      <c r="A2282" s="1">
        <v>0</v>
      </c>
      <c r="B2282" s="1">
        <v>1</v>
      </c>
      <c r="C2282" s="1">
        <v>-1</v>
      </c>
      <c r="D2282" s="2">
        <v>56739</v>
      </c>
      <c r="E2282" s="2">
        <v>56739</v>
      </c>
      <c r="F2282" t="s">
        <v>27</v>
      </c>
      <c r="G2282" t="s">
        <v>28</v>
      </c>
      <c r="H2282" t="s">
        <v>29</v>
      </c>
      <c r="I2282" t="s">
        <v>29</v>
      </c>
      <c r="J2282" s="2">
        <v>45911</v>
      </c>
      <c r="K2282" t="s">
        <v>30</v>
      </c>
      <c r="L2282" t="s">
        <v>24</v>
      </c>
      <c r="M2282" t="s">
        <v>31</v>
      </c>
      <c r="N2282" t="s">
        <v>32</v>
      </c>
    </row>
    <row r="2283" spans="1:14" x14ac:dyDescent="0.25">
      <c r="A2283" s="1" t="s">
        <v>2</v>
      </c>
      <c r="B2283" s="1" t="s">
        <v>2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 t="s">
        <v>2689</v>
      </c>
      <c r="B2284" s="1" t="s">
        <v>2690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>
        <v>15647</v>
      </c>
      <c r="B2285" s="1">
        <v>252</v>
      </c>
      <c r="C2285" s="1">
        <v>15395</v>
      </c>
      <c r="D2285" s="2">
        <v>46279</v>
      </c>
      <c r="E2285" s="2">
        <v>46281</v>
      </c>
      <c r="F2285" t="s">
        <v>2654</v>
      </c>
      <c r="G2285" t="s">
        <v>1670</v>
      </c>
      <c r="H2285" t="s">
        <v>1671</v>
      </c>
      <c r="I2285" t="s">
        <v>2655</v>
      </c>
      <c r="J2285" s="2">
        <v>46269</v>
      </c>
      <c r="K2285" t="s">
        <v>2656</v>
      </c>
      <c r="L2285" t="s">
        <v>107</v>
      </c>
      <c r="M2285" t="s">
        <v>76</v>
      </c>
      <c r="N2285" t="s">
        <v>26</v>
      </c>
    </row>
    <row r="2286" spans="1:14" x14ac:dyDescent="0.25">
      <c r="A2286" s="1" t="s">
        <v>2</v>
      </c>
      <c r="B2286" s="1">
        <v>252</v>
      </c>
      <c r="C2286" s="1">
        <v>15143</v>
      </c>
      <c r="D2286" s="2">
        <v>46279</v>
      </c>
      <c r="E2286" s="2">
        <v>46281</v>
      </c>
      <c r="F2286" t="s">
        <v>1669</v>
      </c>
      <c r="G2286" t="s">
        <v>1670</v>
      </c>
      <c r="H2286" t="s">
        <v>1671</v>
      </c>
      <c r="I2286" t="s">
        <v>1672</v>
      </c>
      <c r="J2286" s="2">
        <v>46269</v>
      </c>
      <c r="K2286" t="s">
        <v>1673</v>
      </c>
      <c r="L2286" t="s">
        <v>167</v>
      </c>
      <c r="M2286" t="s">
        <v>76</v>
      </c>
      <c r="N2286" t="s">
        <v>26</v>
      </c>
    </row>
    <row r="2287" spans="1:14" x14ac:dyDescent="0.25">
      <c r="A2287" s="1" t="s">
        <v>2</v>
      </c>
      <c r="B2287" s="1">
        <v>252</v>
      </c>
      <c r="C2287" s="1">
        <v>14891</v>
      </c>
      <c r="D2287" s="2">
        <v>46279</v>
      </c>
      <c r="E2287" s="2">
        <v>46281</v>
      </c>
      <c r="F2287" t="s">
        <v>1674</v>
      </c>
      <c r="G2287" t="s">
        <v>1670</v>
      </c>
      <c r="H2287" t="s">
        <v>1671</v>
      </c>
      <c r="I2287" t="s">
        <v>1675</v>
      </c>
      <c r="J2287" s="2">
        <v>46269</v>
      </c>
      <c r="K2287" t="s">
        <v>1676</v>
      </c>
      <c r="L2287" t="s">
        <v>642</v>
      </c>
      <c r="M2287" t="s">
        <v>76</v>
      </c>
      <c r="N2287" t="s">
        <v>26</v>
      </c>
    </row>
    <row r="2288" spans="1:14" x14ac:dyDescent="0.25">
      <c r="A2288" s="1" t="s">
        <v>2</v>
      </c>
      <c r="B2288" s="1">
        <v>126</v>
      </c>
      <c r="C2288" s="1">
        <v>14765</v>
      </c>
      <c r="D2288" s="2">
        <v>46279</v>
      </c>
      <c r="E2288" s="2">
        <v>46281</v>
      </c>
      <c r="F2288" t="s">
        <v>2691</v>
      </c>
      <c r="G2288" t="s">
        <v>1670</v>
      </c>
      <c r="H2288" t="s">
        <v>1671</v>
      </c>
      <c r="I2288" t="s">
        <v>2692</v>
      </c>
      <c r="J2288" s="2">
        <v>46269</v>
      </c>
      <c r="K2288" t="s">
        <v>2693</v>
      </c>
      <c r="L2288" t="s">
        <v>51</v>
      </c>
      <c r="M2288" t="s">
        <v>76</v>
      </c>
      <c r="N2288" t="s">
        <v>26</v>
      </c>
    </row>
    <row r="2289" spans="1:14" x14ac:dyDescent="0.25">
      <c r="A2289" s="1" t="s">
        <v>2</v>
      </c>
      <c r="B2289" s="1">
        <v>252</v>
      </c>
      <c r="C2289" s="1">
        <v>14513</v>
      </c>
      <c r="D2289" s="2">
        <v>46279</v>
      </c>
      <c r="E2289" s="2">
        <v>46281</v>
      </c>
      <c r="F2289" t="s">
        <v>2657</v>
      </c>
      <c r="G2289" t="s">
        <v>1670</v>
      </c>
      <c r="H2289" t="s">
        <v>1671</v>
      </c>
      <c r="I2289" t="s">
        <v>2658</v>
      </c>
      <c r="J2289" s="2">
        <v>46269</v>
      </c>
      <c r="K2289" t="s">
        <v>2659</v>
      </c>
      <c r="L2289" t="s">
        <v>2660</v>
      </c>
      <c r="M2289" t="s">
        <v>76</v>
      </c>
      <c r="N2289" t="s">
        <v>26</v>
      </c>
    </row>
    <row r="2290" spans="1:14" x14ac:dyDescent="0.25">
      <c r="A2290" s="1" t="s">
        <v>2</v>
      </c>
      <c r="B2290" s="1">
        <v>252</v>
      </c>
      <c r="C2290" s="1">
        <v>14261</v>
      </c>
      <c r="D2290" s="2">
        <v>46279</v>
      </c>
      <c r="E2290" s="2">
        <v>46281</v>
      </c>
      <c r="F2290" t="s">
        <v>2694</v>
      </c>
      <c r="G2290" t="s">
        <v>1670</v>
      </c>
      <c r="H2290" t="s">
        <v>1671</v>
      </c>
      <c r="I2290" t="s">
        <v>2695</v>
      </c>
      <c r="J2290" s="2">
        <v>46269</v>
      </c>
      <c r="K2290" t="s">
        <v>1692</v>
      </c>
      <c r="L2290" t="s">
        <v>167</v>
      </c>
      <c r="M2290" t="s">
        <v>76</v>
      </c>
      <c r="N2290" t="s">
        <v>26</v>
      </c>
    </row>
    <row r="2291" spans="1:14" x14ac:dyDescent="0.25">
      <c r="A2291" s="1" t="s">
        <v>2</v>
      </c>
      <c r="B2291" s="1">
        <v>126</v>
      </c>
      <c r="C2291" s="1">
        <v>14135</v>
      </c>
      <c r="D2291" s="2">
        <v>46279</v>
      </c>
      <c r="E2291" s="2">
        <v>46281</v>
      </c>
      <c r="F2291" t="s">
        <v>1677</v>
      </c>
      <c r="G2291" t="s">
        <v>1670</v>
      </c>
      <c r="H2291" t="s">
        <v>1671</v>
      </c>
      <c r="I2291" t="s">
        <v>1678</v>
      </c>
      <c r="J2291" s="2">
        <v>46269</v>
      </c>
      <c r="K2291" t="s">
        <v>1679</v>
      </c>
      <c r="L2291" t="s">
        <v>1680</v>
      </c>
      <c r="M2291" t="s">
        <v>76</v>
      </c>
      <c r="N2291" t="s">
        <v>26</v>
      </c>
    </row>
    <row r="2292" spans="1:14" x14ac:dyDescent="0.25">
      <c r="A2292" s="1" t="s">
        <v>2</v>
      </c>
      <c r="B2292" s="1">
        <v>378</v>
      </c>
      <c r="C2292" s="1">
        <v>13757</v>
      </c>
      <c r="D2292" s="2">
        <v>46279</v>
      </c>
      <c r="E2292" s="2">
        <v>46281</v>
      </c>
      <c r="F2292" t="s">
        <v>2696</v>
      </c>
      <c r="G2292" t="s">
        <v>1670</v>
      </c>
      <c r="H2292" t="s">
        <v>1671</v>
      </c>
      <c r="I2292" t="s">
        <v>2697</v>
      </c>
      <c r="J2292" s="2">
        <v>46269</v>
      </c>
      <c r="K2292" t="s">
        <v>2666</v>
      </c>
      <c r="L2292" t="s">
        <v>230</v>
      </c>
      <c r="M2292" t="s">
        <v>76</v>
      </c>
      <c r="N2292" t="s">
        <v>26</v>
      </c>
    </row>
    <row r="2293" spans="1:14" x14ac:dyDescent="0.25">
      <c r="A2293" s="1" t="s">
        <v>2</v>
      </c>
      <c r="B2293" s="1">
        <v>252</v>
      </c>
      <c r="C2293" s="1">
        <v>13505</v>
      </c>
      <c r="D2293" s="2">
        <v>46279</v>
      </c>
      <c r="E2293" s="2">
        <v>46281</v>
      </c>
      <c r="F2293" t="s">
        <v>1681</v>
      </c>
      <c r="G2293" t="s">
        <v>1670</v>
      </c>
      <c r="H2293" t="s">
        <v>1671</v>
      </c>
      <c r="I2293" t="s">
        <v>1682</v>
      </c>
      <c r="J2293" s="2">
        <v>46269</v>
      </c>
      <c r="K2293" t="s">
        <v>1683</v>
      </c>
      <c r="L2293" t="s">
        <v>1612</v>
      </c>
      <c r="M2293" t="s">
        <v>76</v>
      </c>
      <c r="N2293" t="s">
        <v>26</v>
      </c>
    </row>
    <row r="2294" spans="1:14" x14ac:dyDescent="0.25">
      <c r="A2294" s="1" t="s">
        <v>2</v>
      </c>
      <c r="B2294" s="1">
        <v>126</v>
      </c>
      <c r="C2294" s="1">
        <v>13379</v>
      </c>
      <c r="D2294" s="2">
        <v>46279</v>
      </c>
      <c r="E2294" s="2">
        <v>46281</v>
      </c>
      <c r="F2294" t="s">
        <v>2661</v>
      </c>
      <c r="G2294" t="s">
        <v>1670</v>
      </c>
      <c r="H2294" t="s">
        <v>1671</v>
      </c>
      <c r="I2294" t="s">
        <v>2662</v>
      </c>
      <c r="J2294" s="2">
        <v>46269</v>
      </c>
      <c r="K2294" t="s">
        <v>2663</v>
      </c>
      <c r="L2294" t="s">
        <v>230</v>
      </c>
      <c r="M2294" t="s">
        <v>76</v>
      </c>
      <c r="N2294" t="s">
        <v>26</v>
      </c>
    </row>
    <row r="2295" spans="1:14" x14ac:dyDescent="0.25">
      <c r="A2295" s="1" t="s">
        <v>2</v>
      </c>
      <c r="B2295" s="1">
        <v>126</v>
      </c>
      <c r="C2295" s="1">
        <v>13253</v>
      </c>
      <c r="D2295" s="2">
        <v>46283</v>
      </c>
      <c r="E2295" s="2">
        <v>46285</v>
      </c>
      <c r="F2295" t="s">
        <v>2667</v>
      </c>
      <c r="G2295" t="s">
        <v>1670</v>
      </c>
      <c r="H2295" t="s">
        <v>1671</v>
      </c>
      <c r="I2295" t="s">
        <v>2668</v>
      </c>
      <c r="J2295" s="2">
        <v>46273</v>
      </c>
      <c r="K2295" t="s">
        <v>1679</v>
      </c>
      <c r="L2295" t="s">
        <v>1680</v>
      </c>
      <c r="M2295" t="s">
        <v>76</v>
      </c>
      <c r="N2295" t="s">
        <v>26</v>
      </c>
    </row>
    <row r="2296" spans="1:14" x14ac:dyDescent="0.25">
      <c r="A2296" s="1" t="s">
        <v>2</v>
      </c>
      <c r="B2296" s="1">
        <v>126</v>
      </c>
      <c r="C2296" s="1">
        <v>13127</v>
      </c>
      <c r="D2296" s="2">
        <v>46283</v>
      </c>
      <c r="E2296" s="2">
        <v>46285</v>
      </c>
      <c r="F2296" t="s">
        <v>2669</v>
      </c>
      <c r="G2296" t="s">
        <v>1670</v>
      </c>
      <c r="H2296" t="s">
        <v>1671</v>
      </c>
      <c r="I2296" t="s">
        <v>2670</v>
      </c>
      <c r="J2296" s="2">
        <v>46273</v>
      </c>
      <c r="K2296" t="s">
        <v>1705</v>
      </c>
      <c r="L2296" t="s">
        <v>1706</v>
      </c>
      <c r="M2296" t="s">
        <v>76</v>
      </c>
      <c r="N2296" t="s">
        <v>26</v>
      </c>
    </row>
    <row r="2297" spans="1:14" x14ac:dyDescent="0.25">
      <c r="A2297" s="1" t="s">
        <v>2</v>
      </c>
      <c r="B2297" s="1">
        <v>126</v>
      </c>
      <c r="C2297" s="1">
        <v>13001</v>
      </c>
      <c r="D2297" s="2">
        <v>46283</v>
      </c>
      <c r="E2297" s="2">
        <v>46285</v>
      </c>
      <c r="F2297" t="s">
        <v>2698</v>
      </c>
      <c r="G2297" t="s">
        <v>1670</v>
      </c>
      <c r="H2297" t="s">
        <v>1671</v>
      </c>
      <c r="I2297" t="s">
        <v>2699</v>
      </c>
      <c r="J2297" s="2">
        <v>46273</v>
      </c>
      <c r="K2297" t="s">
        <v>1698</v>
      </c>
      <c r="L2297" t="s">
        <v>167</v>
      </c>
      <c r="M2297" t="s">
        <v>76</v>
      </c>
      <c r="N2297" t="s">
        <v>26</v>
      </c>
    </row>
    <row r="2298" spans="1:14" x14ac:dyDescent="0.25">
      <c r="A2298" s="1" t="s">
        <v>2</v>
      </c>
      <c r="B2298" s="1">
        <v>504</v>
      </c>
      <c r="C2298" s="1">
        <v>12497</v>
      </c>
      <c r="D2298" s="2">
        <v>46283</v>
      </c>
      <c r="E2298" s="2">
        <v>46285</v>
      </c>
      <c r="F2298" t="s">
        <v>2700</v>
      </c>
      <c r="G2298" t="s">
        <v>1670</v>
      </c>
      <c r="H2298" t="s">
        <v>1671</v>
      </c>
      <c r="I2298" t="s">
        <v>2701</v>
      </c>
      <c r="J2298" s="2">
        <v>46273</v>
      </c>
      <c r="K2298" t="s">
        <v>2693</v>
      </c>
      <c r="L2298" t="s">
        <v>51</v>
      </c>
      <c r="M2298" t="s">
        <v>76</v>
      </c>
      <c r="N2298" t="s">
        <v>26</v>
      </c>
    </row>
    <row r="2299" spans="1:14" x14ac:dyDescent="0.25">
      <c r="A2299" s="1" t="s">
        <v>2</v>
      </c>
      <c r="B2299" s="1">
        <v>126</v>
      </c>
      <c r="C2299" s="1">
        <v>12371</v>
      </c>
      <c r="D2299" s="2">
        <v>46283</v>
      </c>
      <c r="E2299" s="2">
        <v>46285</v>
      </c>
      <c r="F2299" t="s">
        <v>2702</v>
      </c>
      <c r="G2299" t="s">
        <v>1670</v>
      </c>
      <c r="H2299" t="s">
        <v>1671</v>
      </c>
      <c r="I2299" t="s">
        <v>2703</v>
      </c>
      <c r="J2299" s="2">
        <v>46273</v>
      </c>
      <c r="K2299" t="s">
        <v>1781</v>
      </c>
      <c r="L2299" t="s">
        <v>107</v>
      </c>
      <c r="M2299" t="s">
        <v>76</v>
      </c>
      <c r="N2299" t="s">
        <v>26</v>
      </c>
    </row>
    <row r="2300" spans="1:14" x14ac:dyDescent="0.25">
      <c r="A2300" s="1" t="s">
        <v>2</v>
      </c>
      <c r="B2300" s="1">
        <v>126</v>
      </c>
      <c r="C2300" s="1">
        <v>12245</v>
      </c>
      <c r="D2300" s="2">
        <v>46283</v>
      </c>
      <c r="E2300" s="2">
        <v>46285</v>
      </c>
      <c r="F2300" t="s">
        <v>1684</v>
      </c>
      <c r="G2300" t="s">
        <v>1670</v>
      </c>
      <c r="H2300" t="s">
        <v>1671</v>
      </c>
      <c r="I2300" t="s">
        <v>1685</v>
      </c>
      <c r="J2300" s="2">
        <v>46273</v>
      </c>
      <c r="K2300" t="s">
        <v>1686</v>
      </c>
      <c r="L2300" t="s">
        <v>122</v>
      </c>
      <c r="M2300" t="s">
        <v>76</v>
      </c>
      <c r="N2300" t="s">
        <v>26</v>
      </c>
    </row>
    <row r="2301" spans="1:14" x14ac:dyDescent="0.25">
      <c r="A2301" s="1" t="s">
        <v>2</v>
      </c>
      <c r="B2301" s="1">
        <v>126</v>
      </c>
      <c r="C2301" s="1">
        <v>12119</v>
      </c>
      <c r="D2301" s="2">
        <v>46283</v>
      </c>
      <c r="E2301" s="2">
        <v>46285</v>
      </c>
      <c r="F2301" t="s">
        <v>2704</v>
      </c>
      <c r="G2301" t="s">
        <v>1670</v>
      </c>
      <c r="H2301" t="s">
        <v>1671</v>
      </c>
      <c r="I2301" t="s">
        <v>2705</v>
      </c>
      <c r="J2301" s="2">
        <v>46273</v>
      </c>
      <c r="K2301" t="s">
        <v>1683</v>
      </c>
      <c r="L2301" t="s">
        <v>1612</v>
      </c>
      <c r="M2301" t="s">
        <v>76</v>
      </c>
      <c r="N2301" t="s">
        <v>26</v>
      </c>
    </row>
    <row r="2302" spans="1:14" x14ac:dyDescent="0.25">
      <c r="A2302" s="1" t="s">
        <v>2</v>
      </c>
      <c r="B2302" s="1">
        <v>126</v>
      </c>
      <c r="C2302" s="1">
        <v>11993</v>
      </c>
      <c r="D2302" s="2">
        <v>46283</v>
      </c>
      <c r="E2302" s="2">
        <v>46285</v>
      </c>
      <c r="F2302" t="s">
        <v>1687</v>
      </c>
      <c r="G2302" t="s">
        <v>1670</v>
      </c>
      <c r="H2302" t="s">
        <v>1671</v>
      </c>
      <c r="I2302" t="s">
        <v>1688</v>
      </c>
      <c r="J2302" s="2">
        <v>46273</v>
      </c>
      <c r="K2302" t="s">
        <v>1689</v>
      </c>
      <c r="L2302" t="s">
        <v>61</v>
      </c>
      <c r="M2302" t="s">
        <v>76</v>
      </c>
      <c r="N2302" t="s">
        <v>26</v>
      </c>
    </row>
    <row r="2303" spans="1:14" x14ac:dyDescent="0.25">
      <c r="A2303" s="1" t="s">
        <v>2</v>
      </c>
      <c r="B2303" s="1">
        <v>126</v>
      </c>
      <c r="C2303" s="1">
        <v>11867</v>
      </c>
      <c r="D2303" s="2">
        <v>46283</v>
      </c>
      <c r="E2303" s="2">
        <v>46285</v>
      </c>
      <c r="F2303" t="s">
        <v>2706</v>
      </c>
      <c r="G2303" t="s">
        <v>1670</v>
      </c>
      <c r="H2303" t="s">
        <v>1671</v>
      </c>
      <c r="I2303" t="s">
        <v>2707</v>
      </c>
      <c r="J2303" s="2">
        <v>46273</v>
      </c>
      <c r="K2303" t="s">
        <v>2659</v>
      </c>
      <c r="L2303" t="s">
        <v>2660</v>
      </c>
      <c r="M2303" t="s">
        <v>76</v>
      </c>
      <c r="N2303" t="s">
        <v>26</v>
      </c>
    </row>
    <row r="2304" spans="1:14" x14ac:dyDescent="0.25">
      <c r="A2304" s="1" t="s">
        <v>2</v>
      </c>
      <c r="B2304" s="1">
        <v>126</v>
      </c>
      <c r="C2304" s="1">
        <v>11741</v>
      </c>
      <c r="D2304" s="2">
        <v>46283</v>
      </c>
      <c r="E2304" s="2">
        <v>46285</v>
      </c>
      <c r="F2304" t="s">
        <v>2708</v>
      </c>
      <c r="G2304" t="s">
        <v>1670</v>
      </c>
      <c r="H2304" t="s">
        <v>1671</v>
      </c>
      <c r="I2304" t="s">
        <v>2709</v>
      </c>
      <c r="J2304" s="2">
        <v>46273</v>
      </c>
      <c r="K2304" t="s">
        <v>1673</v>
      </c>
      <c r="L2304" t="s">
        <v>167</v>
      </c>
      <c r="M2304" t="s">
        <v>76</v>
      </c>
      <c r="N2304" t="s">
        <v>26</v>
      </c>
    </row>
    <row r="2305" spans="1:14" x14ac:dyDescent="0.25">
      <c r="A2305" s="1" t="s">
        <v>2</v>
      </c>
      <c r="B2305" s="1">
        <v>126</v>
      </c>
      <c r="C2305" s="1">
        <v>11615</v>
      </c>
      <c r="D2305" s="2">
        <v>46283</v>
      </c>
      <c r="E2305" s="2">
        <v>46285</v>
      </c>
      <c r="F2305" t="s">
        <v>1693</v>
      </c>
      <c r="G2305" t="s">
        <v>1670</v>
      </c>
      <c r="H2305" t="s">
        <v>1671</v>
      </c>
      <c r="I2305" t="s">
        <v>1694</v>
      </c>
      <c r="J2305" s="2">
        <v>46273</v>
      </c>
      <c r="K2305" t="s">
        <v>1695</v>
      </c>
      <c r="L2305" t="s">
        <v>57</v>
      </c>
      <c r="M2305" t="s">
        <v>76</v>
      </c>
      <c r="N2305" t="s">
        <v>26</v>
      </c>
    </row>
    <row r="2306" spans="1:14" x14ac:dyDescent="0.25">
      <c r="A2306" s="1" t="s">
        <v>2</v>
      </c>
      <c r="B2306" s="1">
        <v>126</v>
      </c>
      <c r="C2306" s="1">
        <v>11489</v>
      </c>
      <c r="D2306" s="2">
        <v>46283</v>
      </c>
      <c r="E2306" s="2">
        <v>46285</v>
      </c>
      <c r="F2306" t="s">
        <v>2671</v>
      </c>
      <c r="G2306" t="s">
        <v>1670</v>
      </c>
      <c r="H2306" t="s">
        <v>1671</v>
      </c>
      <c r="I2306" t="s">
        <v>2672</v>
      </c>
      <c r="J2306" s="2">
        <v>46273</v>
      </c>
      <c r="K2306" t="s">
        <v>1713</v>
      </c>
      <c r="L2306" t="s">
        <v>642</v>
      </c>
      <c r="M2306" t="s">
        <v>847</v>
      </c>
      <c r="N2306" t="s">
        <v>26</v>
      </c>
    </row>
    <row r="2307" spans="1:14" x14ac:dyDescent="0.25">
      <c r="A2307" s="1" t="s">
        <v>2</v>
      </c>
      <c r="B2307" s="1">
        <v>252</v>
      </c>
      <c r="C2307" s="1">
        <v>11237</v>
      </c>
      <c r="D2307" s="2">
        <v>46286</v>
      </c>
      <c r="E2307" s="2">
        <v>46288</v>
      </c>
      <c r="F2307" t="s">
        <v>2675</v>
      </c>
      <c r="G2307" t="s">
        <v>1670</v>
      </c>
      <c r="H2307" t="s">
        <v>1671</v>
      </c>
      <c r="I2307" t="s">
        <v>2676</v>
      </c>
      <c r="J2307" s="2">
        <v>46276</v>
      </c>
      <c r="K2307" t="s">
        <v>2659</v>
      </c>
      <c r="L2307" t="s">
        <v>2660</v>
      </c>
      <c r="M2307" t="s">
        <v>76</v>
      </c>
      <c r="N2307" t="s">
        <v>26</v>
      </c>
    </row>
    <row r="2308" spans="1:14" x14ac:dyDescent="0.25">
      <c r="A2308" s="1" t="s">
        <v>2</v>
      </c>
      <c r="B2308" s="1">
        <v>378</v>
      </c>
      <c r="C2308" s="1">
        <v>10859</v>
      </c>
      <c r="D2308" s="2">
        <v>46286</v>
      </c>
      <c r="E2308" s="2">
        <v>46288</v>
      </c>
      <c r="F2308" t="s">
        <v>1696</v>
      </c>
      <c r="G2308" t="s">
        <v>1670</v>
      </c>
      <c r="H2308" t="s">
        <v>1671</v>
      </c>
      <c r="I2308" t="s">
        <v>1697</v>
      </c>
      <c r="J2308" s="2">
        <v>46276</v>
      </c>
      <c r="K2308" t="s">
        <v>1698</v>
      </c>
      <c r="L2308" t="s">
        <v>167</v>
      </c>
      <c r="M2308" t="s">
        <v>76</v>
      </c>
      <c r="N2308" t="s">
        <v>26</v>
      </c>
    </row>
    <row r="2309" spans="1:14" x14ac:dyDescent="0.25">
      <c r="A2309" s="1" t="s">
        <v>2</v>
      </c>
      <c r="B2309" s="1">
        <v>126</v>
      </c>
      <c r="C2309" s="1">
        <v>10733</v>
      </c>
      <c r="D2309" s="2">
        <v>46286</v>
      </c>
      <c r="E2309" s="2">
        <v>46288</v>
      </c>
      <c r="F2309" t="s">
        <v>1699</v>
      </c>
      <c r="G2309" t="s">
        <v>1670</v>
      </c>
      <c r="H2309" t="s">
        <v>1671</v>
      </c>
      <c r="I2309" t="s">
        <v>1700</v>
      </c>
      <c r="J2309" s="2">
        <v>46276</v>
      </c>
      <c r="K2309" t="s">
        <v>1676</v>
      </c>
      <c r="L2309" t="s">
        <v>642</v>
      </c>
      <c r="M2309" t="s">
        <v>76</v>
      </c>
      <c r="N2309" t="s">
        <v>26</v>
      </c>
    </row>
    <row r="2310" spans="1:14" x14ac:dyDescent="0.25">
      <c r="A2310" s="1" t="s">
        <v>2</v>
      </c>
      <c r="B2310" s="1">
        <v>378</v>
      </c>
      <c r="C2310" s="1">
        <v>10355</v>
      </c>
      <c r="D2310" s="2">
        <v>46286</v>
      </c>
      <c r="E2310" s="2">
        <v>46288</v>
      </c>
      <c r="F2310" t="s">
        <v>1701</v>
      </c>
      <c r="G2310" t="s">
        <v>1670</v>
      </c>
      <c r="H2310" t="s">
        <v>1671</v>
      </c>
      <c r="I2310" t="s">
        <v>1702</v>
      </c>
      <c r="J2310" s="2">
        <v>46276</v>
      </c>
      <c r="K2310" t="s">
        <v>1679</v>
      </c>
      <c r="L2310" t="s">
        <v>1680</v>
      </c>
      <c r="M2310" t="s">
        <v>76</v>
      </c>
      <c r="N2310" t="s">
        <v>26</v>
      </c>
    </row>
    <row r="2311" spans="1:14" x14ac:dyDescent="0.25">
      <c r="A2311" s="1" t="s">
        <v>2</v>
      </c>
      <c r="B2311" s="1">
        <v>252</v>
      </c>
      <c r="C2311" s="1">
        <v>10103</v>
      </c>
      <c r="D2311" s="2">
        <v>46286</v>
      </c>
      <c r="E2311" s="2">
        <v>46288</v>
      </c>
      <c r="F2311" t="s">
        <v>2710</v>
      </c>
      <c r="G2311" t="s">
        <v>1670</v>
      </c>
      <c r="H2311" t="s">
        <v>1671</v>
      </c>
      <c r="I2311" t="s">
        <v>2711</v>
      </c>
      <c r="J2311" s="2">
        <v>46276</v>
      </c>
      <c r="K2311" t="s">
        <v>1781</v>
      </c>
      <c r="L2311" t="s">
        <v>107</v>
      </c>
      <c r="M2311" t="s">
        <v>76</v>
      </c>
      <c r="N2311" t="s">
        <v>26</v>
      </c>
    </row>
    <row r="2312" spans="1:14" x14ac:dyDescent="0.25">
      <c r="A2312" s="1" t="s">
        <v>2</v>
      </c>
      <c r="B2312" s="1">
        <v>378</v>
      </c>
      <c r="C2312" s="1">
        <v>9725</v>
      </c>
      <c r="D2312" s="2">
        <v>46286</v>
      </c>
      <c r="E2312" s="2">
        <v>46288</v>
      </c>
      <c r="F2312" t="s">
        <v>1703</v>
      </c>
      <c r="G2312" t="s">
        <v>1670</v>
      </c>
      <c r="H2312" t="s">
        <v>1671</v>
      </c>
      <c r="I2312" t="s">
        <v>1704</v>
      </c>
      <c r="J2312" s="2">
        <v>46276</v>
      </c>
      <c r="K2312" t="s">
        <v>1705</v>
      </c>
      <c r="L2312" t="s">
        <v>1706</v>
      </c>
      <c r="M2312" t="s">
        <v>76</v>
      </c>
      <c r="N2312" t="s">
        <v>26</v>
      </c>
    </row>
    <row r="2313" spans="1:14" x14ac:dyDescent="0.25">
      <c r="A2313" s="1" t="s">
        <v>2</v>
      </c>
      <c r="B2313" s="1">
        <v>504</v>
      </c>
      <c r="C2313" s="1">
        <v>9221</v>
      </c>
      <c r="D2313" s="2">
        <v>46286</v>
      </c>
      <c r="E2313" s="2">
        <v>46288</v>
      </c>
      <c r="F2313" t="s">
        <v>1707</v>
      </c>
      <c r="G2313" t="s">
        <v>1670</v>
      </c>
      <c r="H2313" t="s">
        <v>1671</v>
      </c>
      <c r="I2313" t="s">
        <v>1708</v>
      </c>
      <c r="J2313" s="2">
        <v>46276</v>
      </c>
      <c r="K2313" t="s">
        <v>1686</v>
      </c>
      <c r="L2313" t="s">
        <v>122</v>
      </c>
      <c r="M2313" t="s">
        <v>76</v>
      </c>
      <c r="N2313" t="s">
        <v>26</v>
      </c>
    </row>
    <row r="2314" spans="1:14" x14ac:dyDescent="0.25">
      <c r="A2314" s="1" t="s">
        <v>2</v>
      </c>
      <c r="B2314" s="1">
        <v>252</v>
      </c>
      <c r="C2314" s="1">
        <v>8969</v>
      </c>
      <c r="D2314" s="2">
        <v>46286</v>
      </c>
      <c r="E2314" s="2">
        <v>46288</v>
      </c>
      <c r="F2314" t="s">
        <v>2677</v>
      </c>
      <c r="G2314" t="s">
        <v>1670</v>
      </c>
      <c r="H2314" t="s">
        <v>1671</v>
      </c>
      <c r="I2314" t="s">
        <v>2678</v>
      </c>
      <c r="J2314" s="2">
        <v>46276</v>
      </c>
      <c r="K2314" t="s">
        <v>2679</v>
      </c>
      <c r="L2314" t="s">
        <v>167</v>
      </c>
      <c r="M2314" t="s">
        <v>76</v>
      </c>
      <c r="N2314" t="s">
        <v>26</v>
      </c>
    </row>
    <row r="2315" spans="1:14" x14ac:dyDescent="0.25">
      <c r="A2315" s="1" t="s">
        <v>2</v>
      </c>
      <c r="B2315" s="1">
        <v>126</v>
      </c>
      <c r="C2315" s="1">
        <v>8843</v>
      </c>
      <c r="D2315" s="2">
        <v>46286</v>
      </c>
      <c r="E2315" s="2">
        <v>46288</v>
      </c>
      <c r="F2315" t="s">
        <v>1709</v>
      </c>
      <c r="G2315" t="s">
        <v>1670</v>
      </c>
      <c r="H2315" t="s">
        <v>1671</v>
      </c>
      <c r="I2315" t="s">
        <v>1710</v>
      </c>
      <c r="J2315" s="2">
        <v>46276</v>
      </c>
      <c r="K2315" t="s">
        <v>1683</v>
      </c>
      <c r="L2315" t="s">
        <v>1612</v>
      </c>
      <c r="M2315" t="s">
        <v>76</v>
      </c>
      <c r="N2315" t="s">
        <v>26</v>
      </c>
    </row>
    <row r="2316" spans="1:14" x14ac:dyDescent="0.25">
      <c r="A2316" s="1" t="s">
        <v>2</v>
      </c>
      <c r="B2316" s="1">
        <v>378</v>
      </c>
      <c r="C2316" s="1">
        <v>8465</v>
      </c>
      <c r="D2316" s="2">
        <v>46286</v>
      </c>
      <c r="E2316" s="2">
        <v>46288</v>
      </c>
      <c r="F2316" t="s">
        <v>2712</v>
      </c>
      <c r="G2316" t="s">
        <v>1670</v>
      </c>
      <c r="H2316" t="s">
        <v>1671</v>
      </c>
      <c r="I2316" t="s">
        <v>2713</v>
      </c>
      <c r="J2316" s="2">
        <v>46276</v>
      </c>
      <c r="K2316" t="s">
        <v>2693</v>
      </c>
      <c r="L2316" t="s">
        <v>51</v>
      </c>
      <c r="M2316" t="s">
        <v>76</v>
      </c>
      <c r="N2316" t="s">
        <v>26</v>
      </c>
    </row>
    <row r="2317" spans="1:14" x14ac:dyDescent="0.25">
      <c r="A2317" s="1" t="s">
        <v>2</v>
      </c>
      <c r="B2317" s="1">
        <v>252</v>
      </c>
      <c r="C2317" s="1">
        <v>8213</v>
      </c>
      <c r="D2317" s="2">
        <v>46286</v>
      </c>
      <c r="E2317" s="2">
        <v>46288</v>
      </c>
      <c r="F2317" t="s">
        <v>1711</v>
      </c>
      <c r="G2317" t="s">
        <v>1670</v>
      </c>
      <c r="H2317" t="s">
        <v>1671</v>
      </c>
      <c r="I2317" t="s">
        <v>1712</v>
      </c>
      <c r="J2317" s="2">
        <v>46276</v>
      </c>
      <c r="K2317" t="s">
        <v>1713</v>
      </c>
      <c r="L2317" t="s">
        <v>642</v>
      </c>
      <c r="M2317" t="s">
        <v>76</v>
      </c>
      <c r="N2317" t="s">
        <v>26</v>
      </c>
    </row>
    <row r="2318" spans="1:14" x14ac:dyDescent="0.25">
      <c r="A2318" s="1" t="s">
        <v>2</v>
      </c>
      <c r="B2318" s="1">
        <v>252</v>
      </c>
      <c r="C2318" s="1">
        <v>7961</v>
      </c>
      <c r="D2318" s="2">
        <v>46286</v>
      </c>
      <c r="E2318" s="2">
        <v>46288</v>
      </c>
      <c r="F2318" t="s">
        <v>2714</v>
      </c>
      <c r="G2318" t="s">
        <v>1670</v>
      </c>
      <c r="H2318" t="s">
        <v>1671</v>
      </c>
      <c r="I2318" t="s">
        <v>2715</v>
      </c>
      <c r="J2318" s="2">
        <v>46276</v>
      </c>
      <c r="K2318" t="s">
        <v>2716</v>
      </c>
      <c r="L2318" t="s">
        <v>24</v>
      </c>
      <c r="M2318" t="s">
        <v>76</v>
      </c>
      <c r="N2318" t="s">
        <v>26</v>
      </c>
    </row>
    <row r="2319" spans="1:14" x14ac:dyDescent="0.25">
      <c r="A2319" s="1" t="s">
        <v>2</v>
      </c>
      <c r="B2319" s="1">
        <v>252</v>
      </c>
      <c r="C2319" s="1">
        <v>7709</v>
      </c>
      <c r="D2319" s="2">
        <v>46286</v>
      </c>
      <c r="E2319" s="2">
        <v>46288</v>
      </c>
      <c r="F2319" t="s">
        <v>2717</v>
      </c>
      <c r="G2319" t="s">
        <v>1670</v>
      </c>
      <c r="H2319" t="s">
        <v>1671</v>
      </c>
      <c r="I2319" t="s">
        <v>2718</v>
      </c>
      <c r="J2319" s="2">
        <v>46276</v>
      </c>
      <c r="K2319" t="s">
        <v>2656</v>
      </c>
      <c r="L2319" t="s">
        <v>107</v>
      </c>
      <c r="M2319" t="s">
        <v>76</v>
      </c>
      <c r="N2319" t="s">
        <v>26</v>
      </c>
    </row>
    <row r="2320" spans="1:14" x14ac:dyDescent="0.25">
      <c r="A2320" s="1" t="s">
        <v>2</v>
      </c>
      <c r="B2320" s="1">
        <v>378</v>
      </c>
      <c r="C2320" s="1">
        <v>7331</v>
      </c>
      <c r="D2320" s="2">
        <v>46286</v>
      </c>
      <c r="E2320" s="2">
        <v>46288</v>
      </c>
      <c r="F2320" t="s">
        <v>1714</v>
      </c>
      <c r="G2320" t="s">
        <v>1670</v>
      </c>
      <c r="H2320" t="s">
        <v>1671</v>
      </c>
      <c r="I2320" t="s">
        <v>1715</v>
      </c>
      <c r="J2320" s="2">
        <v>46276</v>
      </c>
      <c r="K2320" t="s">
        <v>1673</v>
      </c>
      <c r="L2320" t="s">
        <v>167</v>
      </c>
      <c r="M2320" t="s">
        <v>76</v>
      </c>
      <c r="N2320" t="s">
        <v>26</v>
      </c>
    </row>
    <row r="2321" spans="1:14" x14ac:dyDescent="0.25">
      <c r="A2321" s="1" t="s">
        <v>2</v>
      </c>
      <c r="B2321" s="1">
        <v>378</v>
      </c>
      <c r="C2321" s="1">
        <v>6953</v>
      </c>
      <c r="D2321" s="2">
        <v>46286</v>
      </c>
      <c r="E2321" s="2">
        <v>46288</v>
      </c>
      <c r="F2321" t="s">
        <v>2680</v>
      </c>
      <c r="G2321" t="s">
        <v>1670</v>
      </c>
      <c r="H2321" t="s">
        <v>1671</v>
      </c>
      <c r="I2321" t="s">
        <v>2681</v>
      </c>
      <c r="J2321" s="2">
        <v>46276</v>
      </c>
      <c r="K2321" t="s">
        <v>2666</v>
      </c>
      <c r="L2321" t="s">
        <v>230</v>
      </c>
      <c r="M2321" t="s">
        <v>76</v>
      </c>
      <c r="N2321" t="s">
        <v>26</v>
      </c>
    </row>
    <row r="2322" spans="1:14" x14ac:dyDescent="0.25">
      <c r="A2322" s="1" t="s">
        <v>2</v>
      </c>
      <c r="B2322" s="1">
        <v>252</v>
      </c>
      <c r="C2322" s="1">
        <v>6701</v>
      </c>
      <c r="D2322" s="2">
        <v>46286</v>
      </c>
      <c r="E2322" s="2">
        <v>46288</v>
      </c>
      <c r="F2322" t="s">
        <v>2682</v>
      </c>
      <c r="G2322" t="s">
        <v>1670</v>
      </c>
      <c r="H2322" t="s">
        <v>1671</v>
      </c>
      <c r="I2322" t="s">
        <v>2683</v>
      </c>
      <c r="J2322" s="2">
        <v>46276</v>
      </c>
      <c r="K2322" t="s">
        <v>2663</v>
      </c>
      <c r="L2322" t="s">
        <v>230</v>
      </c>
      <c r="M2322" t="s">
        <v>76</v>
      </c>
      <c r="N2322" t="s">
        <v>26</v>
      </c>
    </row>
    <row r="2323" spans="1:14" x14ac:dyDescent="0.25">
      <c r="A2323" s="1" t="s">
        <v>2</v>
      </c>
      <c r="B2323" s="1">
        <v>378</v>
      </c>
      <c r="C2323" s="1">
        <v>6323</v>
      </c>
      <c r="D2323" s="2">
        <v>46286</v>
      </c>
      <c r="E2323" s="2">
        <v>46288</v>
      </c>
      <c r="F2323" t="s">
        <v>2684</v>
      </c>
      <c r="G2323" t="s">
        <v>1670</v>
      </c>
      <c r="H2323" t="s">
        <v>1671</v>
      </c>
      <c r="I2323" t="s">
        <v>2685</v>
      </c>
      <c r="J2323" s="2">
        <v>46276</v>
      </c>
      <c r="K2323" t="s">
        <v>2686</v>
      </c>
      <c r="L2323" t="s">
        <v>44</v>
      </c>
      <c r="M2323" t="s">
        <v>76</v>
      </c>
      <c r="N2323" t="s">
        <v>26</v>
      </c>
    </row>
    <row r="2324" spans="1:14" x14ac:dyDescent="0.25">
      <c r="A2324" s="1" t="s">
        <v>2</v>
      </c>
      <c r="B2324" s="1">
        <v>252</v>
      </c>
      <c r="C2324" s="1">
        <v>6071</v>
      </c>
      <c r="D2324" s="2">
        <v>46286</v>
      </c>
      <c r="E2324" s="2">
        <v>46288</v>
      </c>
      <c r="F2324" t="s">
        <v>1716</v>
      </c>
      <c r="G2324" t="s">
        <v>1670</v>
      </c>
      <c r="H2324" t="s">
        <v>1671</v>
      </c>
      <c r="I2324" t="s">
        <v>1717</v>
      </c>
      <c r="J2324" s="2">
        <v>46276</v>
      </c>
      <c r="K2324" t="s">
        <v>1692</v>
      </c>
      <c r="L2324" t="s">
        <v>167</v>
      </c>
      <c r="M2324" t="s">
        <v>76</v>
      </c>
      <c r="N2324" t="s">
        <v>26</v>
      </c>
    </row>
    <row r="2325" spans="1:14" x14ac:dyDescent="0.25">
      <c r="A2325" s="1" t="s">
        <v>2</v>
      </c>
      <c r="B2325" s="1">
        <v>252</v>
      </c>
      <c r="C2325" s="1">
        <v>5819</v>
      </c>
      <c r="D2325" s="2">
        <v>46286</v>
      </c>
      <c r="E2325" s="2">
        <v>46288</v>
      </c>
      <c r="F2325" t="s">
        <v>2719</v>
      </c>
      <c r="G2325" t="s">
        <v>1670</v>
      </c>
      <c r="H2325" t="s">
        <v>1671</v>
      </c>
      <c r="I2325" t="s">
        <v>2720</v>
      </c>
      <c r="J2325" s="2">
        <v>46276</v>
      </c>
      <c r="K2325" t="s">
        <v>1695</v>
      </c>
      <c r="L2325" t="s">
        <v>57</v>
      </c>
      <c r="M2325" t="s">
        <v>76</v>
      </c>
      <c r="N2325" t="s">
        <v>26</v>
      </c>
    </row>
    <row r="2326" spans="1:14" x14ac:dyDescent="0.25">
      <c r="A2326" s="1" t="s">
        <v>2</v>
      </c>
      <c r="B2326" s="1">
        <v>1</v>
      </c>
      <c r="C2326" s="1">
        <v>5818</v>
      </c>
      <c r="D2326" s="2">
        <v>56739</v>
      </c>
      <c r="E2326" s="2">
        <v>56739</v>
      </c>
      <c r="F2326" t="s">
        <v>27</v>
      </c>
      <c r="G2326" t="s">
        <v>28</v>
      </c>
      <c r="H2326" t="s">
        <v>29</v>
      </c>
      <c r="I2326" t="s">
        <v>29</v>
      </c>
      <c r="J2326" s="2">
        <v>45911</v>
      </c>
      <c r="K2326" t="s">
        <v>30</v>
      </c>
      <c r="L2326" t="s">
        <v>24</v>
      </c>
      <c r="M2326" t="s">
        <v>31</v>
      </c>
      <c r="N2326" t="s">
        <v>32</v>
      </c>
    </row>
    <row r="2327" spans="1:14" x14ac:dyDescent="0.25">
      <c r="A2327" s="1" t="s">
        <v>2</v>
      </c>
      <c r="B2327" s="1" t="s">
        <v>2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 t="s">
        <v>2721</v>
      </c>
      <c r="B2328" s="1" t="s">
        <v>2688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>
        <v>3697</v>
      </c>
      <c r="B2329" s="1">
        <v>1</v>
      </c>
      <c r="C2329" s="1">
        <v>3696</v>
      </c>
      <c r="D2329" s="2">
        <v>56739</v>
      </c>
      <c r="E2329" s="2">
        <v>56739</v>
      </c>
      <c r="F2329" t="s">
        <v>27</v>
      </c>
      <c r="G2329" t="s">
        <v>28</v>
      </c>
      <c r="H2329" t="s">
        <v>29</v>
      </c>
      <c r="I2329" t="s">
        <v>29</v>
      </c>
      <c r="J2329" s="2">
        <v>45911</v>
      </c>
      <c r="K2329" t="s">
        <v>30</v>
      </c>
      <c r="L2329" t="s">
        <v>24</v>
      </c>
      <c r="M2329" t="s">
        <v>31</v>
      </c>
      <c r="N2329" t="s">
        <v>32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2722</v>
      </c>
      <c r="B2331" s="1" t="s">
        <v>2723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1929</v>
      </c>
      <c r="B2332" s="1">
        <v>54</v>
      </c>
      <c r="C2332" s="1">
        <v>1875</v>
      </c>
      <c r="D2332" s="2">
        <v>46279</v>
      </c>
      <c r="E2332" s="2">
        <v>46281</v>
      </c>
      <c r="F2332" t="s">
        <v>1674</v>
      </c>
      <c r="G2332" t="s">
        <v>1670</v>
      </c>
      <c r="H2332" t="s">
        <v>1671</v>
      </c>
      <c r="I2332" t="s">
        <v>1675</v>
      </c>
      <c r="J2332" s="2">
        <v>46269</v>
      </c>
      <c r="K2332" t="s">
        <v>1676</v>
      </c>
      <c r="L2332" t="s">
        <v>642</v>
      </c>
      <c r="M2332" t="s">
        <v>76</v>
      </c>
      <c r="N2332" t="s">
        <v>26</v>
      </c>
    </row>
    <row r="2333" spans="1:14" x14ac:dyDescent="0.25">
      <c r="A2333" s="1" t="s">
        <v>2</v>
      </c>
      <c r="B2333" s="1">
        <v>72</v>
      </c>
      <c r="C2333" s="1">
        <v>1803</v>
      </c>
      <c r="D2333" s="2">
        <v>46279</v>
      </c>
      <c r="E2333" s="2">
        <v>46281</v>
      </c>
      <c r="F2333" t="s">
        <v>2657</v>
      </c>
      <c r="G2333" t="s">
        <v>1670</v>
      </c>
      <c r="H2333" t="s">
        <v>1671</v>
      </c>
      <c r="I2333" t="s">
        <v>2658</v>
      </c>
      <c r="J2333" s="2">
        <v>46269</v>
      </c>
      <c r="K2333" t="s">
        <v>2659</v>
      </c>
      <c r="L2333" t="s">
        <v>2660</v>
      </c>
      <c r="M2333" t="s">
        <v>76</v>
      </c>
      <c r="N2333" t="s">
        <v>26</v>
      </c>
    </row>
    <row r="2334" spans="1:14" x14ac:dyDescent="0.25">
      <c r="A2334" s="1" t="s">
        <v>2</v>
      </c>
      <c r="B2334" s="1">
        <v>72</v>
      </c>
      <c r="C2334" s="1">
        <v>1731</v>
      </c>
      <c r="D2334" s="2">
        <v>46283</v>
      </c>
      <c r="E2334" s="2">
        <v>46285</v>
      </c>
      <c r="F2334" t="s">
        <v>2664</v>
      </c>
      <c r="G2334" t="s">
        <v>1670</v>
      </c>
      <c r="H2334" t="s">
        <v>1671</v>
      </c>
      <c r="I2334" t="s">
        <v>2665</v>
      </c>
      <c r="J2334" s="2">
        <v>46273</v>
      </c>
      <c r="K2334" t="s">
        <v>2666</v>
      </c>
      <c r="L2334" t="s">
        <v>230</v>
      </c>
      <c r="M2334" t="s">
        <v>76</v>
      </c>
      <c r="N2334" t="s">
        <v>26</v>
      </c>
    </row>
    <row r="2335" spans="1:14" x14ac:dyDescent="0.25">
      <c r="A2335" s="1" t="s">
        <v>2</v>
      </c>
      <c r="B2335" s="1">
        <v>72</v>
      </c>
      <c r="C2335" s="1">
        <v>1659</v>
      </c>
      <c r="D2335" s="2">
        <v>46283</v>
      </c>
      <c r="E2335" s="2">
        <v>46285</v>
      </c>
      <c r="F2335" t="s">
        <v>2669</v>
      </c>
      <c r="G2335" t="s">
        <v>1670</v>
      </c>
      <c r="H2335" t="s">
        <v>1671</v>
      </c>
      <c r="I2335" t="s">
        <v>2670</v>
      </c>
      <c r="J2335" s="2">
        <v>46273</v>
      </c>
      <c r="K2335" t="s">
        <v>1705</v>
      </c>
      <c r="L2335" t="s">
        <v>1706</v>
      </c>
      <c r="M2335" t="s">
        <v>76</v>
      </c>
      <c r="N2335" t="s">
        <v>26</v>
      </c>
    </row>
    <row r="2336" spans="1:14" x14ac:dyDescent="0.25">
      <c r="A2336" s="1" t="s">
        <v>2</v>
      </c>
      <c r="B2336" s="1">
        <v>144</v>
      </c>
      <c r="C2336" s="1">
        <v>1515</v>
      </c>
      <c r="D2336" s="2">
        <v>46283</v>
      </c>
      <c r="E2336" s="2">
        <v>46285</v>
      </c>
      <c r="F2336" t="s">
        <v>1684</v>
      </c>
      <c r="G2336" t="s">
        <v>1670</v>
      </c>
      <c r="H2336" t="s">
        <v>1671</v>
      </c>
      <c r="I2336" t="s">
        <v>1685</v>
      </c>
      <c r="J2336" s="2">
        <v>46273</v>
      </c>
      <c r="K2336" t="s">
        <v>1686</v>
      </c>
      <c r="L2336" t="s">
        <v>122</v>
      </c>
      <c r="M2336" t="s">
        <v>76</v>
      </c>
      <c r="N2336" t="s">
        <v>26</v>
      </c>
    </row>
    <row r="2337" spans="1:14" x14ac:dyDescent="0.25">
      <c r="A2337" s="1" t="s">
        <v>2</v>
      </c>
      <c r="B2337" s="1">
        <v>18</v>
      </c>
      <c r="C2337" s="1">
        <v>1497</v>
      </c>
      <c r="D2337" s="2">
        <v>46283</v>
      </c>
      <c r="E2337" s="2">
        <v>46285</v>
      </c>
      <c r="F2337" t="s">
        <v>1687</v>
      </c>
      <c r="G2337" t="s">
        <v>1670</v>
      </c>
      <c r="H2337" t="s">
        <v>1671</v>
      </c>
      <c r="I2337" t="s">
        <v>1688</v>
      </c>
      <c r="J2337" s="2">
        <v>46273</v>
      </c>
      <c r="K2337" t="s">
        <v>1689</v>
      </c>
      <c r="L2337" t="s">
        <v>61</v>
      </c>
      <c r="M2337" t="s">
        <v>76</v>
      </c>
      <c r="N2337" t="s">
        <v>26</v>
      </c>
    </row>
    <row r="2338" spans="1:14" x14ac:dyDescent="0.25">
      <c r="A2338" s="1" t="s">
        <v>2</v>
      </c>
      <c r="B2338" s="1">
        <v>90</v>
      </c>
      <c r="C2338" s="1">
        <v>1407</v>
      </c>
      <c r="D2338" s="2">
        <v>46283</v>
      </c>
      <c r="E2338" s="2">
        <v>46285</v>
      </c>
      <c r="F2338" t="s">
        <v>2724</v>
      </c>
      <c r="G2338" t="s">
        <v>1670</v>
      </c>
      <c r="H2338" t="s">
        <v>1671</v>
      </c>
      <c r="I2338" t="s">
        <v>2725</v>
      </c>
      <c r="J2338" s="2">
        <v>46273</v>
      </c>
      <c r="K2338" t="s">
        <v>2656</v>
      </c>
      <c r="L2338" t="s">
        <v>107</v>
      </c>
      <c r="M2338" t="s">
        <v>76</v>
      </c>
      <c r="N2338" t="s">
        <v>26</v>
      </c>
    </row>
    <row r="2339" spans="1:14" x14ac:dyDescent="0.25">
      <c r="A2339" s="1" t="s">
        <v>2</v>
      </c>
      <c r="B2339" s="1">
        <v>36</v>
      </c>
      <c r="C2339" s="1">
        <v>1371</v>
      </c>
      <c r="D2339" s="2">
        <v>46283</v>
      </c>
      <c r="E2339" s="2">
        <v>46285</v>
      </c>
      <c r="F2339" t="s">
        <v>2726</v>
      </c>
      <c r="G2339" t="s">
        <v>1670</v>
      </c>
      <c r="H2339" t="s">
        <v>1671</v>
      </c>
      <c r="I2339" t="s">
        <v>2727</v>
      </c>
      <c r="J2339" s="2">
        <v>46273</v>
      </c>
      <c r="K2339" t="s">
        <v>2663</v>
      </c>
      <c r="L2339" t="s">
        <v>230</v>
      </c>
      <c r="M2339" t="s">
        <v>76</v>
      </c>
      <c r="N2339" t="s">
        <v>26</v>
      </c>
    </row>
    <row r="2340" spans="1:14" x14ac:dyDescent="0.25">
      <c r="A2340" s="1" t="s">
        <v>2</v>
      </c>
      <c r="B2340" s="1">
        <v>90</v>
      </c>
      <c r="C2340" s="1">
        <v>1281</v>
      </c>
      <c r="D2340" s="2">
        <v>46283</v>
      </c>
      <c r="E2340" s="2">
        <v>46285</v>
      </c>
      <c r="F2340" t="s">
        <v>2708</v>
      </c>
      <c r="G2340" t="s">
        <v>1670</v>
      </c>
      <c r="H2340" t="s">
        <v>1671</v>
      </c>
      <c r="I2340" t="s">
        <v>2709</v>
      </c>
      <c r="J2340" s="2">
        <v>46273</v>
      </c>
      <c r="K2340" t="s">
        <v>1673</v>
      </c>
      <c r="L2340" t="s">
        <v>167</v>
      </c>
      <c r="M2340" t="s">
        <v>76</v>
      </c>
      <c r="N2340" t="s">
        <v>26</v>
      </c>
    </row>
    <row r="2341" spans="1:14" x14ac:dyDescent="0.25">
      <c r="A2341" s="1" t="s">
        <v>2</v>
      </c>
      <c r="B2341" s="1">
        <v>72</v>
      </c>
      <c r="C2341" s="1">
        <v>1209</v>
      </c>
      <c r="D2341" s="2">
        <v>46286</v>
      </c>
      <c r="E2341" s="2">
        <v>46288</v>
      </c>
      <c r="F2341" t="s">
        <v>2675</v>
      </c>
      <c r="G2341" t="s">
        <v>1670</v>
      </c>
      <c r="H2341" t="s">
        <v>1671</v>
      </c>
      <c r="I2341" t="s">
        <v>2676</v>
      </c>
      <c r="J2341" s="2">
        <v>46276</v>
      </c>
      <c r="K2341" t="s">
        <v>2659</v>
      </c>
      <c r="L2341" t="s">
        <v>2660</v>
      </c>
      <c r="M2341" t="s">
        <v>76</v>
      </c>
      <c r="N2341" t="s">
        <v>26</v>
      </c>
    </row>
    <row r="2342" spans="1:14" x14ac:dyDescent="0.25">
      <c r="A2342" s="1" t="s">
        <v>2</v>
      </c>
      <c r="B2342" s="1">
        <v>54</v>
      </c>
      <c r="C2342" s="1">
        <v>1155</v>
      </c>
      <c r="D2342" s="2">
        <v>46286</v>
      </c>
      <c r="E2342" s="2">
        <v>46288</v>
      </c>
      <c r="F2342" t="s">
        <v>1699</v>
      </c>
      <c r="G2342" t="s">
        <v>1670</v>
      </c>
      <c r="H2342" t="s">
        <v>1671</v>
      </c>
      <c r="I2342" t="s">
        <v>1700</v>
      </c>
      <c r="J2342" s="2">
        <v>46276</v>
      </c>
      <c r="K2342" t="s">
        <v>1676</v>
      </c>
      <c r="L2342" t="s">
        <v>642</v>
      </c>
      <c r="M2342" t="s">
        <v>76</v>
      </c>
      <c r="N2342" t="s">
        <v>26</v>
      </c>
    </row>
    <row r="2343" spans="1:14" x14ac:dyDescent="0.25">
      <c r="A2343" s="1" t="s">
        <v>2</v>
      </c>
      <c r="B2343" s="1">
        <v>72</v>
      </c>
      <c r="C2343" s="1">
        <v>1083</v>
      </c>
      <c r="D2343" s="2">
        <v>46286</v>
      </c>
      <c r="E2343" s="2">
        <v>46288</v>
      </c>
      <c r="F2343" t="s">
        <v>1703</v>
      </c>
      <c r="G2343" t="s">
        <v>1670</v>
      </c>
      <c r="H2343" t="s">
        <v>1671</v>
      </c>
      <c r="I2343" t="s">
        <v>1704</v>
      </c>
      <c r="J2343" s="2">
        <v>46276</v>
      </c>
      <c r="K2343" t="s">
        <v>1705</v>
      </c>
      <c r="L2343" t="s">
        <v>1706</v>
      </c>
      <c r="M2343" t="s">
        <v>76</v>
      </c>
      <c r="N2343" t="s">
        <v>26</v>
      </c>
    </row>
    <row r="2344" spans="1:14" x14ac:dyDescent="0.25">
      <c r="A2344" s="1" t="s">
        <v>2</v>
      </c>
      <c r="B2344" s="1">
        <v>144</v>
      </c>
      <c r="C2344" s="1">
        <v>939</v>
      </c>
      <c r="D2344" s="2">
        <v>46286</v>
      </c>
      <c r="E2344" s="2">
        <v>46288</v>
      </c>
      <c r="F2344" t="s">
        <v>1707</v>
      </c>
      <c r="G2344" t="s">
        <v>1670</v>
      </c>
      <c r="H2344" t="s">
        <v>1671</v>
      </c>
      <c r="I2344" t="s">
        <v>1708</v>
      </c>
      <c r="J2344" s="2">
        <v>46276</v>
      </c>
      <c r="K2344" t="s">
        <v>1686</v>
      </c>
      <c r="L2344" t="s">
        <v>122</v>
      </c>
      <c r="M2344" t="s">
        <v>76</v>
      </c>
      <c r="N2344" t="s">
        <v>26</v>
      </c>
    </row>
    <row r="2345" spans="1:14" x14ac:dyDescent="0.25">
      <c r="A2345" s="1" t="s">
        <v>2</v>
      </c>
      <c r="B2345" s="1">
        <v>90</v>
      </c>
      <c r="C2345" s="1">
        <v>849</v>
      </c>
      <c r="D2345" s="2">
        <v>46286</v>
      </c>
      <c r="E2345" s="2">
        <v>46288</v>
      </c>
      <c r="F2345" t="s">
        <v>1714</v>
      </c>
      <c r="G2345" t="s">
        <v>1670</v>
      </c>
      <c r="H2345" t="s">
        <v>1671</v>
      </c>
      <c r="I2345" t="s">
        <v>1715</v>
      </c>
      <c r="J2345" s="2">
        <v>46276</v>
      </c>
      <c r="K2345" t="s">
        <v>1673</v>
      </c>
      <c r="L2345" t="s">
        <v>167</v>
      </c>
      <c r="M2345" t="s">
        <v>76</v>
      </c>
      <c r="N2345" t="s">
        <v>26</v>
      </c>
    </row>
    <row r="2346" spans="1:14" x14ac:dyDescent="0.25">
      <c r="A2346" s="1" t="s">
        <v>2</v>
      </c>
      <c r="B2346" s="1">
        <v>18</v>
      </c>
      <c r="C2346" s="1">
        <v>831</v>
      </c>
      <c r="D2346" s="2">
        <v>46286</v>
      </c>
      <c r="E2346" s="2">
        <v>46288</v>
      </c>
      <c r="F2346" t="s">
        <v>2728</v>
      </c>
      <c r="G2346" t="s">
        <v>1670</v>
      </c>
      <c r="H2346" t="s">
        <v>1671</v>
      </c>
      <c r="I2346" t="s">
        <v>2729</v>
      </c>
      <c r="J2346" s="2">
        <v>46276</v>
      </c>
      <c r="K2346" t="s">
        <v>1689</v>
      </c>
      <c r="L2346" t="s">
        <v>61</v>
      </c>
      <c r="M2346" t="s">
        <v>76</v>
      </c>
      <c r="N2346" t="s">
        <v>26</v>
      </c>
    </row>
    <row r="2347" spans="1:14" x14ac:dyDescent="0.25">
      <c r="A2347" s="1" t="s">
        <v>2</v>
      </c>
      <c r="B2347" s="1">
        <v>36</v>
      </c>
      <c r="C2347" s="1">
        <v>795</v>
      </c>
      <c r="D2347" s="2">
        <v>46286</v>
      </c>
      <c r="E2347" s="2">
        <v>46288</v>
      </c>
      <c r="F2347" t="s">
        <v>2682</v>
      </c>
      <c r="G2347" t="s">
        <v>1670</v>
      </c>
      <c r="H2347" t="s">
        <v>1671</v>
      </c>
      <c r="I2347" t="s">
        <v>2683</v>
      </c>
      <c r="J2347" s="2">
        <v>46276</v>
      </c>
      <c r="K2347" t="s">
        <v>2663</v>
      </c>
      <c r="L2347" t="s">
        <v>230</v>
      </c>
      <c r="M2347" t="s">
        <v>76</v>
      </c>
      <c r="N2347" t="s">
        <v>26</v>
      </c>
    </row>
    <row r="2348" spans="1:14" x14ac:dyDescent="0.25">
      <c r="A2348" s="1" t="s">
        <v>2</v>
      </c>
      <c r="B2348" s="1">
        <v>1</v>
      </c>
      <c r="C2348" s="1">
        <v>794</v>
      </c>
      <c r="D2348" s="2">
        <v>56739</v>
      </c>
      <c r="E2348" s="2">
        <v>56739</v>
      </c>
      <c r="F2348" t="s">
        <v>27</v>
      </c>
      <c r="G2348" t="s">
        <v>28</v>
      </c>
      <c r="H2348" t="s">
        <v>29</v>
      </c>
      <c r="I2348" t="s">
        <v>29</v>
      </c>
      <c r="J2348" s="2">
        <v>45911</v>
      </c>
      <c r="K2348" t="s">
        <v>30</v>
      </c>
      <c r="L2348" t="s">
        <v>24</v>
      </c>
      <c r="M2348" t="s">
        <v>31</v>
      </c>
      <c r="N2348" t="s">
        <v>32</v>
      </c>
    </row>
    <row r="2349" spans="1:14" x14ac:dyDescent="0.25">
      <c r="A2349" s="1" t="s">
        <v>2</v>
      </c>
      <c r="B2349" s="1" t="s">
        <v>2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 t="s">
        <v>2730</v>
      </c>
      <c r="B2350" s="1" t="s">
        <v>2731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>
        <v>0</v>
      </c>
      <c r="B2351" s="1">
        <v>1</v>
      </c>
      <c r="C2351" s="1">
        <v>-1</v>
      </c>
      <c r="D2351" s="2">
        <v>56739</v>
      </c>
      <c r="E2351" s="2">
        <v>56739</v>
      </c>
      <c r="F2351" t="s">
        <v>27</v>
      </c>
      <c r="G2351" t="s">
        <v>28</v>
      </c>
      <c r="H2351" t="s">
        <v>29</v>
      </c>
      <c r="I2351" t="s">
        <v>29</v>
      </c>
      <c r="J2351" s="2">
        <v>45911</v>
      </c>
      <c r="K2351" t="s">
        <v>30</v>
      </c>
      <c r="L2351" t="s">
        <v>24</v>
      </c>
      <c r="M2351" t="s">
        <v>31</v>
      </c>
      <c r="N2351" t="s">
        <v>32</v>
      </c>
    </row>
    <row r="2352" spans="1:14" x14ac:dyDescent="0.25">
      <c r="A2352" s="1" t="s">
        <v>2</v>
      </c>
      <c r="B2352" s="1" t="s">
        <v>2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25">
      <c r="A2353" s="1" t="s">
        <v>2732</v>
      </c>
      <c r="B2353" s="1" t="s">
        <v>2733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>
        <v>21101</v>
      </c>
      <c r="B2354" s="1">
        <v>252</v>
      </c>
      <c r="C2354" s="1">
        <v>20849</v>
      </c>
      <c r="D2354" s="2">
        <v>46279</v>
      </c>
      <c r="E2354" s="2">
        <v>46281</v>
      </c>
      <c r="F2354" t="s">
        <v>2654</v>
      </c>
      <c r="G2354" t="s">
        <v>1670</v>
      </c>
      <c r="H2354" t="s">
        <v>1671</v>
      </c>
      <c r="I2354" t="s">
        <v>2655</v>
      </c>
      <c r="J2354" s="2">
        <v>46269</v>
      </c>
      <c r="K2354" t="s">
        <v>2656</v>
      </c>
      <c r="L2354" t="s">
        <v>107</v>
      </c>
      <c r="M2354" t="s">
        <v>76</v>
      </c>
      <c r="N2354" t="s">
        <v>26</v>
      </c>
    </row>
    <row r="2355" spans="1:14" x14ac:dyDescent="0.25">
      <c r="A2355" s="1" t="s">
        <v>2</v>
      </c>
      <c r="B2355" s="1">
        <v>252</v>
      </c>
      <c r="C2355" s="1">
        <v>20597</v>
      </c>
      <c r="D2355" s="2">
        <v>46279</v>
      </c>
      <c r="E2355" s="2">
        <v>46281</v>
      </c>
      <c r="F2355" t="s">
        <v>1669</v>
      </c>
      <c r="G2355" t="s">
        <v>1670</v>
      </c>
      <c r="H2355" t="s">
        <v>1671</v>
      </c>
      <c r="I2355" t="s">
        <v>1672</v>
      </c>
      <c r="J2355" s="2">
        <v>46269</v>
      </c>
      <c r="K2355" t="s">
        <v>1673</v>
      </c>
      <c r="L2355" t="s">
        <v>167</v>
      </c>
      <c r="M2355" t="s">
        <v>76</v>
      </c>
      <c r="N2355" t="s">
        <v>26</v>
      </c>
    </row>
    <row r="2356" spans="1:14" x14ac:dyDescent="0.25">
      <c r="A2356" s="1" t="s">
        <v>2</v>
      </c>
      <c r="B2356" s="1">
        <v>252</v>
      </c>
      <c r="C2356" s="1">
        <v>20345</v>
      </c>
      <c r="D2356" s="2">
        <v>46279</v>
      </c>
      <c r="E2356" s="2">
        <v>46281</v>
      </c>
      <c r="F2356" t="s">
        <v>1674</v>
      </c>
      <c r="G2356" t="s">
        <v>1670</v>
      </c>
      <c r="H2356" t="s">
        <v>1671</v>
      </c>
      <c r="I2356" t="s">
        <v>1675</v>
      </c>
      <c r="J2356" s="2">
        <v>46269</v>
      </c>
      <c r="K2356" t="s">
        <v>1676</v>
      </c>
      <c r="L2356" t="s">
        <v>642</v>
      </c>
      <c r="M2356" t="s">
        <v>76</v>
      </c>
      <c r="N2356" t="s">
        <v>26</v>
      </c>
    </row>
    <row r="2357" spans="1:14" x14ac:dyDescent="0.25">
      <c r="A2357" s="1" t="s">
        <v>2</v>
      </c>
      <c r="B2357" s="1">
        <v>252</v>
      </c>
      <c r="C2357" s="1">
        <v>20093</v>
      </c>
      <c r="D2357" s="2">
        <v>46279</v>
      </c>
      <c r="E2357" s="2">
        <v>46281</v>
      </c>
      <c r="F2357" t="s">
        <v>2691</v>
      </c>
      <c r="G2357" t="s">
        <v>1670</v>
      </c>
      <c r="H2357" t="s">
        <v>1671</v>
      </c>
      <c r="I2357" t="s">
        <v>2692</v>
      </c>
      <c r="J2357" s="2">
        <v>46269</v>
      </c>
      <c r="K2357" t="s">
        <v>2693</v>
      </c>
      <c r="L2357" t="s">
        <v>51</v>
      </c>
      <c r="M2357" t="s">
        <v>76</v>
      </c>
      <c r="N2357" t="s">
        <v>26</v>
      </c>
    </row>
    <row r="2358" spans="1:14" x14ac:dyDescent="0.25">
      <c r="A2358" s="1" t="s">
        <v>2</v>
      </c>
      <c r="B2358" s="1">
        <v>252</v>
      </c>
      <c r="C2358" s="1">
        <v>19841</v>
      </c>
      <c r="D2358" s="2">
        <v>46279</v>
      </c>
      <c r="E2358" s="2">
        <v>46281</v>
      </c>
      <c r="F2358" t="s">
        <v>2657</v>
      </c>
      <c r="G2358" t="s">
        <v>1670</v>
      </c>
      <c r="H2358" t="s">
        <v>1671</v>
      </c>
      <c r="I2358" t="s">
        <v>2658</v>
      </c>
      <c r="J2358" s="2">
        <v>46269</v>
      </c>
      <c r="K2358" t="s">
        <v>2659</v>
      </c>
      <c r="L2358" t="s">
        <v>2660</v>
      </c>
      <c r="M2358" t="s">
        <v>76</v>
      </c>
      <c r="N2358" t="s">
        <v>26</v>
      </c>
    </row>
    <row r="2359" spans="1:14" x14ac:dyDescent="0.25">
      <c r="A2359" s="1" t="s">
        <v>2</v>
      </c>
      <c r="B2359" s="1">
        <v>252</v>
      </c>
      <c r="C2359" s="1">
        <v>19589</v>
      </c>
      <c r="D2359" s="2">
        <v>46279</v>
      </c>
      <c r="E2359" s="2">
        <v>46281</v>
      </c>
      <c r="F2359" t="s">
        <v>2694</v>
      </c>
      <c r="G2359" t="s">
        <v>1670</v>
      </c>
      <c r="H2359" t="s">
        <v>1671</v>
      </c>
      <c r="I2359" t="s">
        <v>2695</v>
      </c>
      <c r="J2359" s="2">
        <v>46269</v>
      </c>
      <c r="K2359" t="s">
        <v>1692</v>
      </c>
      <c r="L2359" t="s">
        <v>167</v>
      </c>
      <c r="M2359" t="s">
        <v>76</v>
      </c>
      <c r="N2359" t="s">
        <v>26</v>
      </c>
    </row>
    <row r="2360" spans="1:14" x14ac:dyDescent="0.25">
      <c r="A2360" s="1" t="s">
        <v>2</v>
      </c>
      <c r="B2360" s="1">
        <v>252</v>
      </c>
      <c r="C2360" s="1">
        <v>19337</v>
      </c>
      <c r="D2360" s="2">
        <v>46279</v>
      </c>
      <c r="E2360" s="2">
        <v>46281</v>
      </c>
      <c r="F2360" t="s">
        <v>1677</v>
      </c>
      <c r="G2360" t="s">
        <v>1670</v>
      </c>
      <c r="H2360" t="s">
        <v>1671</v>
      </c>
      <c r="I2360" t="s">
        <v>1678</v>
      </c>
      <c r="J2360" s="2">
        <v>46269</v>
      </c>
      <c r="K2360" t="s">
        <v>1679</v>
      </c>
      <c r="L2360" t="s">
        <v>1680</v>
      </c>
      <c r="M2360" t="s">
        <v>76</v>
      </c>
      <c r="N2360" t="s">
        <v>26</v>
      </c>
    </row>
    <row r="2361" spans="1:14" x14ac:dyDescent="0.25">
      <c r="A2361" s="1" t="s">
        <v>2</v>
      </c>
      <c r="B2361" s="1">
        <v>252</v>
      </c>
      <c r="C2361" s="1">
        <v>19085</v>
      </c>
      <c r="D2361" s="2">
        <v>46279</v>
      </c>
      <c r="E2361" s="2">
        <v>46281</v>
      </c>
      <c r="F2361" t="s">
        <v>2696</v>
      </c>
      <c r="G2361" t="s">
        <v>1670</v>
      </c>
      <c r="H2361" t="s">
        <v>1671</v>
      </c>
      <c r="I2361" t="s">
        <v>2697</v>
      </c>
      <c r="J2361" s="2">
        <v>46269</v>
      </c>
      <c r="K2361" t="s">
        <v>2666</v>
      </c>
      <c r="L2361" t="s">
        <v>230</v>
      </c>
      <c r="M2361" t="s">
        <v>76</v>
      </c>
      <c r="N2361" t="s">
        <v>26</v>
      </c>
    </row>
    <row r="2362" spans="1:14" x14ac:dyDescent="0.25">
      <c r="A2362" s="1" t="s">
        <v>2</v>
      </c>
      <c r="B2362" s="1">
        <v>126</v>
      </c>
      <c r="C2362" s="1">
        <v>18959</v>
      </c>
      <c r="D2362" s="2">
        <v>46279</v>
      </c>
      <c r="E2362" s="2">
        <v>46281</v>
      </c>
      <c r="F2362" t="s">
        <v>1681</v>
      </c>
      <c r="G2362" t="s">
        <v>1670</v>
      </c>
      <c r="H2362" t="s">
        <v>1671</v>
      </c>
      <c r="I2362" t="s">
        <v>1682</v>
      </c>
      <c r="J2362" s="2">
        <v>46269</v>
      </c>
      <c r="K2362" t="s">
        <v>1683</v>
      </c>
      <c r="L2362" t="s">
        <v>1612</v>
      </c>
      <c r="M2362" t="s">
        <v>76</v>
      </c>
      <c r="N2362" t="s">
        <v>26</v>
      </c>
    </row>
    <row r="2363" spans="1:14" x14ac:dyDescent="0.25">
      <c r="A2363" s="1" t="s">
        <v>2</v>
      </c>
      <c r="B2363" s="1">
        <v>126</v>
      </c>
      <c r="C2363" s="1">
        <v>18833</v>
      </c>
      <c r="D2363" s="2">
        <v>46279</v>
      </c>
      <c r="E2363" s="2">
        <v>46281</v>
      </c>
      <c r="F2363" t="s">
        <v>2661</v>
      </c>
      <c r="G2363" t="s">
        <v>1670</v>
      </c>
      <c r="H2363" t="s">
        <v>1671</v>
      </c>
      <c r="I2363" t="s">
        <v>2662</v>
      </c>
      <c r="J2363" s="2">
        <v>46269</v>
      </c>
      <c r="K2363" t="s">
        <v>2663</v>
      </c>
      <c r="L2363" t="s">
        <v>230</v>
      </c>
      <c r="M2363" t="s">
        <v>76</v>
      </c>
      <c r="N2363" t="s">
        <v>26</v>
      </c>
    </row>
    <row r="2364" spans="1:14" x14ac:dyDescent="0.25">
      <c r="A2364" s="1" t="s">
        <v>2</v>
      </c>
      <c r="B2364" s="1">
        <v>126</v>
      </c>
      <c r="C2364" s="1">
        <v>18707</v>
      </c>
      <c r="D2364" s="2">
        <v>46283</v>
      </c>
      <c r="E2364" s="2">
        <v>46285</v>
      </c>
      <c r="F2364" t="s">
        <v>2667</v>
      </c>
      <c r="G2364" t="s">
        <v>1670</v>
      </c>
      <c r="H2364" t="s">
        <v>1671</v>
      </c>
      <c r="I2364" t="s">
        <v>2668</v>
      </c>
      <c r="J2364" s="2">
        <v>46273</v>
      </c>
      <c r="K2364" t="s">
        <v>1679</v>
      </c>
      <c r="L2364" t="s">
        <v>1680</v>
      </c>
      <c r="M2364" t="s">
        <v>76</v>
      </c>
      <c r="N2364" t="s">
        <v>26</v>
      </c>
    </row>
    <row r="2365" spans="1:14" x14ac:dyDescent="0.25">
      <c r="A2365" s="1" t="s">
        <v>2</v>
      </c>
      <c r="B2365" s="1">
        <v>126</v>
      </c>
      <c r="C2365" s="1">
        <v>18581</v>
      </c>
      <c r="D2365" s="2">
        <v>46283</v>
      </c>
      <c r="E2365" s="2">
        <v>46285</v>
      </c>
      <c r="F2365" t="s">
        <v>2669</v>
      </c>
      <c r="G2365" t="s">
        <v>1670</v>
      </c>
      <c r="H2365" t="s">
        <v>1671</v>
      </c>
      <c r="I2365" t="s">
        <v>2670</v>
      </c>
      <c r="J2365" s="2">
        <v>46273</v>
      </c>
      <c r="K2365" t="s">
        <v>1705</v>
      </c>
      <c r="L2365" t="s">
        <v>1706</v>
      </c>
      <c r="M2365" t="s">
        <v>76</v>
      </c>
      <c r="N2365" t="s">
        <v>26</v>
      </c>
    </row>
    <row r="2366" spans="1:14" x14ac:dyDescent="0.25">
      <c r="A2366" s="1" t="s">
        <v>2</v>
      </c>
      <c r="B2366" s="1">
        <v>126</v>
      </c>
      <c r="C2366" s="1">
        <v>18455</v>
      </c>
      <c r="D2366" s="2">
        <v>46283</v>
      </c>
      <c r="E2366" s="2">
        <v>46285</v>
      </c>
      <c r="F2366" t="s">
        <v>2698</v>
      </c>
      <c r="G2366" t="s">
        <v>1670</v>
      </c>
      <c r="H2366" t="s">
        <v>1671</v>
      </c>
      <c r="I2366" t="s">
        <v>2699</v>
      </c>
      <c r="J2366" s="2">
        <v>46273</v>
      </c>
      <c r="K2366" t="s">
        <v>1698</v>
      </c>
      <c r="L2366" t="s">
        <v>167</v>
      </c>
      <c r="M2366" t="s">
        <v>76</v>
      </c>
      <c r="N2366" t="s">
        <v>26</v>
      </c>
    </row>
    <row r="2367" spans="1:14" x14ac:dyDescent="0.25">
      <c r="A2367" s="1" t="s">
        <v>2</v>
      </c>
      <c r="B2367" s="1">
        <v>378</v>
      </c>
      <c r="C2367" s="1">
        <v>18077</v>
      </c>
      <c r="D2367" s="2">
        <v>46283</v>
      </c>
      <c r="E2367" s="2">
        <v>46285</v>
      </c>
      <c r="F2367" t="s">
        <v>2700</v>
      </c>
      <c r="G2367" t="s">
        <v>1670</v>
      </c>
      <c r="H2367" t="s">
        <v>1671</v>
      </c>
      <c r="I2367" t="s">
        <v>2701</v>
      </c>
      <c r="J2367" s="2">
        <v>46273</v>
      </c>
      <c r="K2367" t="s">
        <v>2693</v>
      </c>
      <c r="L2367" t="s">
        <v>51</v>
      </c>
      <c r="M2367" t="s">
        <v>76</v>
      </c>
      <c r="N2367" t="s">
        <v>26</v>
      </c>
    </row>
    <row r="2368" spans="1:14" x14ac:dyDescent="0.25">
      <c r="A2368" s="1" t="s">
        <v>2</v>
      </c>
      <c r="B2368" s="1">
        <v>126</v>
      </c>
      <c r="C2368" s="1">
        <v>17951</v>
      </c>
      <c r="D2368" s="2">
        <v>46283</v>
      </c>
      <c r="E2368" s="2">
        <v>46285</v>
      </c>
      <c r="F2368" t="s">
        <v>2702</v>
      </c>
      <c r="G2368" t="s">
        <v>1670</v>
      </c>
      <c r="H2368" t="s">
        <v>1671</v>
      </c>
      <c r="I2368" t="s">
        <v>2703</v>
      </c>
      <c r="J2368" s="2">
        <v>46273</v>
      </c>
      <c r="K2368" t="s">
        <v>1781</v>
      </c>
      <c r="L2368" t="s">
        <v>107</v>
      </c>
      <c r="M2368" t="s">
        <v>76</v>
      </c>
      <c r="N2368" t="s">
        <v>26</v>
      </c>
    </row>
    <row r="2369" spans="1:14" x14ac:dyDescent="0.25">
      <c r="A2369" s="1" t="s">
        <v>2</v>
      </c>
      <c r="B2369" s="1">
        <v>126</v>
      </c>
      <c r="C2369" s="1">
        <v>17825</v>
      </c>
      <c r="D2369" s="2">
        <v>46283</v>
      </c>
      <c r="E2369" s="2">
        <v>46285</v>
      </c>
      <c r="F2369" t="s">
        <v>1684</v>
      </c>
      <c r="G2369" t="s">
        <v>1670</v>
      </c>
      <c r="H2369" t="s">
        <v>1671</v>
      </c>
      <c r="I2369" t="s">
        <v>1685</v>
      </c>
      <c r="J2369" s="2">
        <v>46273</v>
      </c>
      <c r="K2369" t="s">
        <v>1686</v>
      </c>
      <c r="L2369" t="s">
        <v>122</v>
      </c>
      <c r="M2369" t="s">
        <v>76</v>
      </c>
      <c r="N2369" t="s">
        <v>26</v>
      </c>
    </row>
    <row r="2370" spans="1:14" x14ac:dyDescent="0.25">
      <c r="A2370" s="1" t="s">
        <v>2</v>
      </c>
      <c r="B2370" s="1">
        <v>126</v>
      </c>
      <c r="C2370" s="1">
        <v>17699</v>
      </c>
      <c r="D2370" s="2">
        <v>46283</v>
      </c>
      <c r="E2370" s="2">
        <v>46285</v>
      </c>
      <c r="F2370" t="s">
        <v>2704</v>
      </c>
      <c r="G2370" t="s">
        <v>1670</v>
      </c>
      <c r="H2370" t="s">
        <v>1671</v>
      </c>
      <c r="I2370" t="s">
        <v>2705</v>
      </c>
      <c r="J2370" s="2">
        <v>46273</v>
      </c>
      <c r="K2370" t="s">
        <v>1683</v>
      </c>
      <c r="L2370" t="s">
        <v>1612</v>
      </c>
      <c r="M2370" t="s">
        <v>76</v>
      </c>
      <c r="N2370" t="s">
        <v>26</v>
      </c>
    </row>
    <row r="2371" spans="1:14" x14ac:dyDescent="0.25">
      <c r="A2371" s="1" t="s">
        <v>2</v>
      </c>
      <c r="B2371" s="1">
        <v>126</v>
      </c>
      <c r="C2371" s="1">
        <v>17573</v>
      </c>
      <c r="D2371" s="2">
        <v>46283</v>
      </c>
      <c r="E2371" s="2">
        <v>46285</v>
      </c>
      <c r="F2371" t="s">
        <v>2706</v>
      </c>
      <c r="G2371" t="s">
        <v>1670</v>
      </c>
      <c r="H2371" t="s">
        <v>1671</v>
      </c>
      <c r="I2371" t="s">
        <v>2707</v>
      </c>
      <c r="J2371" s="2">
        <v>46273</v>
      </c>
      <c r="K2371" t="s">
        <v>2659</v>
      </c>
      <c r="L2371" t="s">
        <v>2660</v>
      </c>
      <c r="M2371" t="s">
        <v>76</v>
      </c>
      <c r="N2371" t="s">
        <v>26</v>
      </c>
    </row>
    <row r="2372" spans="1:14" x14ac:dyDescent="0.25">
      <c r="A2372" s="1" t="s">
        <v>2</v>
      </c>
      <c r="B2372" s="1">
        <v>126</v>
      </c>
      <c r="C2372" s="1">
        <v>17447</v>
      </c>
      <c r="D2372" s="2">
        <v>46283</v>
      </c>
      <c r="E2372" s="2">
        <v>46285</v>
      </c>
      <c r="F2372" t="s">
        <v>2726</v>
      </c>
      <c r="G2372" t="s">
        <v>1670</v>
      </c>
      <c r="H2372" t="s">
        <v>1671</v>
      </c>
      <c r="I2372" t="s">
        <v>2727</v>
      </c>
      <c r="J2372" s="2">
        <v>46273</v>
      </c>
      <c r="K2372" t="s">
        <v>2663</v>
      </c>
      <c r="L2372" t="s">
        <v>230</v>
      </c>
      <c r="M2372" t="s">
        <v>76</v>
      </c>
      <c r="N2372" t="s">
        <v>26</v>
      </c>
    </row>
    <row r="2373" spans="1:14" x14ac:dyDescent="0.25">
      <c r="A2373" s="1" t="s">
        <v>2</v>
      </c>
      <c r="B2373" s="1">
        <v>252</v>
      </c>
      <c r="C2373" s="1">
        <v>17195</v>
      </c>
      <c r="D2373" s="2">
        <v>46283</v>
      </c>
      <c r="E2373" s="2">
        <v>46285</v>
      </c>
      <c r="F2373" t="s">
        <v>2708</v>
      </c>
      <c r="G2373" t="s">
        <v>1670</v>
      </c>
      <c r="H2373" t="s">
        <v>1671</v>
      </c>
      <c r="I2373" t="s">
        <v>2709</v>
      </c>
      <c r="J2373" s="2">
        <v>46273</v>
      </c>
      <c r="K2373" t="s">
        <v>1673</v>
      </c>
      <c r="L2373" t="s">
        <v>167</v>
      </c>
      <c r="M2373" t="s">
        <v>76</v>
      </c>
      <c r="N2373" t="s">
        <v>26</v>
      </c>
    </row>
    <row r="2374" spans="1:14" x14ac:dyDescent="0.25">
      <c r="A2374" s="1" t="s">
        <v>2</v>
      </c>
      <c r="B2374" s="1">
        <v>126</v>
      </c>
      <c r="C2374" s="1">
        <v>17069</v>
      </c>
      <c r="D2374" s="2">
        <v>46283</v>
      </c>
      <c r="E2374" s="2">
        <v>46285</v>
      </c>
      <c r="F2374" t="s">
        <v>1693</v>
      </c>
      <c r="G2374" t="s">
        <v>1670</v>
      </c>
      <c r="H2374" t="s">
        <v>1671</v>
      </c>
      <c r="I2374" t="s">
        <v>1694</v>
      </c>
      <c r="J2374" s="2">
        <v>46273</v>
      </c>
      <c r="K2374" t="s">
        <v>1695</v>
      </c>
      <c r="L2374" t="s">
        <v>57</v>
      </c>
      <c r="M2374" t="s">
        <v>76</v>
      </c>
      <c r="N2374" t="s">
        <v>26</v>
      </c>
    </row>
    <row r="2375" spans="1:14" x14ac:dyDescent="0.25">
      <c r="A2375" s="1" t="s">
        <v>2</v>
      </c>
      <c r="B2375" s="1">
        <v>126</v>
      </c>
      <c r="C2375" s="1">
        <v>16943</v>
      </c>
      <c r="D2375" s="2">
        <v>46283</v>
      </c>
      <c r="E2375" s="2">
        <v>46285</v>
      </c>
      <c r="F2375" t="s">
        <v>2734</v>
      </c>
      <c r="G2375" t="s">
        <v>1670</v>
      </c>
      <c r="H2375" t="s">
        <v>1671</v>
      </c>
      <c r="I2375" t="s">
        <v>2735</v>
      </c>
      <c r="J2375" s="2">
        <v>46273</v>
      </c>
      <c r="K2375" t="s">
        <v>2679</v>
      </c>
      <c r="L2375" t="s">
        <v>167</v>
      </c>
      <c r="M2375" t="s">
        <v>76</v>
      </c>
      <c r="N2375" t="s">
        <v>26</v>
      </c>
    </row>
    <row r="2376" spans="1:14" x14ac:dyDescent="0.25">
      <c r="A2376" s="1" t="s">
        <v>2</v>
      </c>
      <c r="B2376" s="1">
        <v>252</v>
      </c>
      <c r="C2376" s="1">
        <v>16691</v>
      </c>
      <c r="D2376" s="2">
        <v>46283</v>
      </c>
      <c r="E2376" s="2">
        <v>46285</v>
      </c>
      <c r="F2376" t="s">
        <v>2671</v>
      </c>
      <c r="G2376" t="s">
        <v>1670</v>
      </c>
      <c r="H2376" t="s">
        <v>1671</v>
      </c>
      <c r="I2376" t="s">
        <v>2672</v>
      </c>
      <c r="J2376" s="2">
        <v>46273</v>
      </c>
      <c r="K2376" t="s">
        <v>1713</v>
      </c>
      <c r="L2376" t="s">
        <v>642</v>
      </c>
      <c r="M2376" t="s">
        <v>847</v>
      </c>
      <c r="N2376" t="s">
        <v>26</v>
      </c>
    </row>
    <row r="2377" spans="1:14" x14ac:dyDescent="0.25">
      <c r="A2377" s="1" t="s">
        <v>2</v>
      </c>
      <c r="B2377" s="1">
        <v>126</v>
      </c>
      <c r="C2377" s="1">
        <v>16565</v>
      </c>
      <c r="D2377" s="2">
        <v>46283</v>
      </c>
      <c r="E2377" s="2">
        <v>46285</v>
      </c>
      <c r="F2377" t="s">
        <v>2736</v>
      </c>
      <c r="G2377" t="s">
        <v>1670</v>
      </c>
      <c r="H2377" t="s">
        <v>1671</v>
      </c>
      <c r="I2377" t="s">
        <v>2737</v>
      </c>
      <c r="J2377" s="2">
        <v>46273</v>
      </c>
      <c r="K2377" t="s">
        <v>2686</v>
      </c>
      <c r="L2377" t="s">
        <v>44</v>
      </c>
      <c r="M2377" t="s">
        <v>76</v>
      </c>
      <c r="N2377" t="s">
        <v>26</v>
      </c>
    </row>
    <row r="2378" spans="1:14" x14ac:dyDescent="0.25">
      <c r="A2378" s="1" t="s">
        <v>2</v>
      </c>
      <c r="B2378" s="1">
        <v>252</v>
      </c>
      <c r="C2378" s="1">
        <v>16313</v>
      </c>
      <c r="D2378" s="2">
        <v>46286</v>
      </c>
      <c r="E2378" s="2">
        <v>46288</v>
      </c>
      <c r="F2378" t="s">
        <v>2675</v>
      </c>
      <c r="G2378" t="s">
        <v>1670</v>
      </c>
      <c r="H2378" t="s">
        <v>1671</v>
      </c>
      <c r="I2378" t="s">
        <v>2676</v>
      </c>
      <c r="J2378" s="2">
        <v>46276</v>
      </c>
      <c r="K2378" t="s">
        <v>2659</v>
      </c>
      <c r="L2378" t="s">
        <v>2660</v>
      </c>
      <c r="M2378" t="s">
        <v>76</v>
      </c>
      <c r="N2378" t="s">
        <v>26</v>
      </c>
    </row>
    <row r="2379" spans="1:14" x14ac:dyDescent="0.25">
      <c r="A2379" s="1" t="s">
        <v>2</v>
      </c>
      <c r="B2379" s="1">
        <v>378</v>
      </c>
      <c r="C2379" s="1">
        <v>15935</v>
      </c>
      <c r="D2379" s="2">
        <v>46286</v>
      </c>
      <c r="E2379" s="2">
        <v>46288</v>
      </c>
      <c r="F2379" t="s">
        <v>1696</v>
      </c>
      <c r="G2379" t="s">
        <v>1670</v>
      </c>
      <c r="H2379" t="s">
        <v>1671</v>
      </c>
      <c r="I2379" t="s">
        <v>1697</v>
      </c>
      <c r="J2379" s="2">
        <v>46276</v>
      </c>
      <c r="K2379" t="s">
        <v>1698</v>
      </c>
      <c r="L2379" t="s">
        <v>167</v>
      </c>
      <c r="M2379" t="s">
        <v>76</v>
      </c>
      <c r="N2379" t="s">
        <v>26</v>
      </c>
    </row>
    <row r="2380" spans="1:14" x14ac:dyDescent="0.25">
      <c r="A2380" s="1" t="s">
        <v>2</v>
      </c>
      <c r="B2380" s="1">
        <v>126</v>
      </c>
      <c r="C2380" s="1">
        <v>15809</v>
      </c>
      <c r="D2380" s="2">
        <v>46286</v>
      </c>
      <c r="E2380" s="2">
        <v>46288</v>
      </c>
      <c r="F2380" t="s">
        <v>1699</v>
      </c>
      <c r="G2380" t="s">
        <v>1670</v>
      </c>
      <c r="H2380" t="s">
        <v>1671</v>
      </c>
      <c r="I2380" t="s">
        <v>1700</v>
      </c>
      <c r="J2380" s="2">
        <v>46276</v>
      </c>
      <c r="K2380" t="s">
        <v>1676</v>
      </c>
      <c r="L2380" t="s">
        <v>642</v>
      </c>
      <c r="M2380" t="s">
        <v>76</v>
      </c>
      <c r="N2380" t="s">
        <v>26</v>
      </c>
    </row>
    <row r="2381" spans="1:14" x14ac:dyDescent="0.25">
      <c r="A2381" s="1" t="s">
        <v>2</v>
      </c>
      <c r="B2381" s="1">
        <v>378</v>
      </c>
      <c r="C2381" s="1">
        <v>15431</v>
      </c>
      <c r="D2381" s="2">
        <v>46286</v>
      </c>
      <c r="E2381" s="2">
        <v>46288</v>
      </c>
      <c r="F2381" t="s">
        <v>1701</v>
      </c>
      <c r="G2381" t="s">
        <v>1670</v>
      </c>
      <c r="H2381" t="s">
        <v>1671</v>
      </c>
      <c r="I2381" t="s">
        <v>1702</v>
      </c>
      <c r="J2381" s="2">
        <v>46276</v>
      </c>
      <c r="K2381" t="s">
        <v>1679</v>
      </c>
      <c r="L2381" t="s">
        <v>1680</v>
      </c>
      <c r="M2381" t="s">
        <v>76</v>
      </c>
      <c r="N2381" t="s">
        <v>26</v>
      </c>
    </row>
    <row r="2382" spans="1:14" x14ac:dyDescent="0.25">
      <c r="A2382" s="1" t="s">
        <v>2</v>
      </c>
      <c r="B2382" s="1">
        <v>378</v>
      </c>
      <c r="C2382" s="1">
        <v>15053</v>
      </c>
      <c r="D2382" s="2">
        <v>46286</v>
      </c>
      <c r="E2382" s="2">
        <v>46288</v>
      </c>
      <c r="F2382" t="s">
        <v>2710</v>
      </c>
      <c r="G2382" t="s">
        <v>1670</v>
      </c>
      <c r="H2382" t="s">
        <v>1671</v>
      </c>
      <c r="I2382" t="s">
        <v>2711</v>
      </c>
      <c r="J2382" s="2">
        <v>46276</v>
      </c>
      <c r="K2382" t="s">
        <v>1781</v>
      </c>
      <c r="L2382" t="s">
        <v>107</v>
      </c>
      <c r="M2382" t="s">
        <v>76</v>
      </c>
      <c r="N2382" t="s">
        <v>26</v>
      </c>
    </row>
    <row r="2383" spans="1:14" x14ac:dyDescent="0.25">
      <c r="A2383" s="1" t="s">
        <v>2</v>
      </c>
      <c r="B2383" s="1">
        <v>504</v>
      </c>
      <c r="C2383" s="1">
        <v>14549</v>
      </c>
      <c r="D2383" s="2">
        <v>46286</v>
      </c>
      <c r="E2383" s="2">
        <v>46288</v>
      </c>
      <c r="F2383" t="s">
        <v>1703</v>
      </c>
      <c r="G2383" t="s">
        <v>1670</v>
      </c>
      <c r="H2383" t="s">
        <v>1671</v>
      </c>
      <c r="I2383" t="s">
        <v>1704</v>
      </c>
      <c r="J2383" s="2">
        <v>46276</v>
      </c>
      <c r="K2383" t="s">
        <v>1705</v>
      </c>
      <c r="L2383" t="s">
        <v>1706</v>
      </c>
      <c r="M2383" t="s">
        <v>76</v>
      </c>
      <c r="N2383" t="s">
        <v>26</v>
      </c>
    </row>
    <row r="2384" spans="1:14" x14ac:dyDescent="0.25">
      <c r="A2384" s="1" t="s">
        <v>2</v>
      </c>
      <c r="B2384" s="1">
        <v>504</v>
      </c>
      <c r="C2384" s="1">
        <v>14045</v>
      </c>
      <c r="D2384" s="2">
        <v>46286</v>
      </c>
      <c r="E2384" s="2">
        <v>46288</v>
      </c>
      <c r="F2384" t="s">
        <v>1707</v>
      </c>
      <c r="G2384" t="s">
        <v>1670</v>
      </c>
      <c r="H2384" t="s">
        <v>1671</v>
      </c>
      <c r="I2384" t="s">
        <v>1708</v>
      </c>
      <c r="J2384" s="2">
        <v>46276</v>
      </c>
      <c r="K2384" t="s">
        <v>1686</v>
      </c>
      <c r="L2384" t="s">
        <v>122</v>
      </c>
      <c r="M2384" t="s">
        <v>76</v>
      </c>
      <c r="N2384" t="s">
        <v>26</v>
      </c>
    </row>
    <row r="2385" spans="1:14" x14ac:dyDescent="0.25">
      <c r="A2385" s="1" t="s">
        <v>2</v>
      </c>
      <c r="B2385" s="1">
        <v>252</v>
      </c>
      <c r="C2385" s="1">
        <v>13793</v>
      </c>
      <c r="D2385" s="2">
        <v>46286</v>
      </c>
      <c r="E2385" s="2">
        <v>46288</v>
      </c>
      <c r="F2385" t="s">
        <v>2677</v>
      </c>
      <c r="G2385" t="s">
        <v>1670</v>
      </c>
      <c r="H2385" t="s">
        <v>1671</v>
      </c>
      <c r="I2385" t="s">
        <v>2678</v>
      </c>
      <c r="J2385" s="2">
        <v>46276</v>
      </c>
      <c r="K2385" t="s">
        <v>2679</v>
      </c>
      <c r="L2385" t="s">
        <v>167</v>
      </c>
      <c r="M2385" t="s">
        <v>76</v>
      </c>
      <c r="N2385" t="s">
        <v>26</v>
      </c>
    </row>
    <row r="2386" spans="1:14" x14ac:dyDescent="0.25">
      <c r="A2386" s="1" t="s">
        <v>2</v>
      </c>
      <c r="B2386" s="1">
        <v>252</v>
      </c>
      <c r="C2386" s="1">
        <v>13541</v>
      </c>
      <c r="D2386" s="2">
        <v>46286</v>
      </c>
      <c r="E2386" s="2">
        <v>46288</v>
      </c>
      <c r="F2386" t="s">
        <v>1709</v>
      </c>
      <c r="G2386" t="s">
        <v>1670</v>
      </c>
      <c r="H2386" t="s">
        <v>1671</v>
      </c>
      <c r="I2386" t="s">
        <v>1710</v>
      </c>
      <c r="J2386" s="2">
        <v>46276</v>
      </c>
      <c r="K2386" t="s">
        <v>1683</v>
      </c>
      <c r="L2386" t="s">
        <v>1612</v>
      </c>
      <c r="M2386" t="s">
        <v>76</v>
      </c>
      <c r="N2386" t="s">
        <v>26</v>
      </c>
    </row>
    <row r="2387" spans="1:14" x14ac:dyDescent="0.25">
      <c r="A2387" s="1" t="s">
        <v>2</v>
      </c>
      <c r="B2387" s="1">
        <v>378</v>
      </c>
      <c r="C2387" s="1">
        <v>13163</v>
      </c>
      <c r="D2387" s="2">
        <v>46286</v>
      </c>
      <c r="E2387" s="2">
        <v>46288</v>
      </c>
      <c r="F2387" t="s">
        <v>2712</v>
      </c>
      <c r="G2387" t="s">
        <v>1670</v>
      </c>
      <c r="H2387" t="s">
        <v>1671</v>
      </c>
      <c r="I2387" t="s">
        <v>2713</v>
      </c>
      <c r="J2387" s="2">
        <v>46276</v>
      </c>
      <c r="K2387" t="s">
        <v>2693</v>
      </c>
      <c r="L2387" t="s">
        <v>51</v>
      </c>
      <c r="M2387" t="s">
        <v>76</v>
      </c>
      <c r="N2387" t="s">
        <v>26</v>
      </c>
    </row>
    <row r="2388" spans="1:14" x14ac:dyDescent="0.25">
      <c r="A2388" s="1" t="s">
        <v>2</v>
      </c>
      <c r="B2388" s="1">
        <v>252</v>
      </c>
      <c r="C2388" s="1">
        <v>12911</v>
      </c>
      <c r="D2388" s="2">
        <v>46286</v>
      </c>
      <c r="E2388" s="2">
        <v>46288</v>
      </c>
      <c r="F2388" t="s">
        <v>1711</v>
      </c>
      <c r="G2388" t="s">
        <v>1670</v>
      </c>
      <c r="H2388" t="s">
        <v>1671</v>
      </c>
      <c r="I2388" t="s">
        <v>1712</v>
      </c>
      <c r="J2388" s="2">
        <v>46276</v>
      </c>
      <c r="K2388" t="s">
        <v>1713</v>
      </c>
      <c r="L2388" t="s">
        <v>642</v>
      </c>
      <c r="M2388" t="s">
        <v>76</v>
      </c>
      <c r="N2388" t="s">
        <v>26</v>
      </c>
    </row>
    <row r="2389" spans="1:14" x14ac:dyDescent="0.25">
      <c r="A2389" s="1" t="s">
        <v>2</v>
      </c>
      <c r="B2389" s="1">
        <v>252</v>
      </c>
      <c r="C2389" s="1">
        <v>12659</v>
      </c>
      <c r="D2389" s="2">
        <v>46286</v>
      </c>
      <c r="E2389" s="2">
        <v>46288</v>
      </c>
      <c r="F2389" t="s">
        <v>2714</v>
      </c>
      <c r="G2389" t="s">
        <v>1670</v>
      </c>
      <c r="H2389" t="s">
        <v>1671</v>
      </c>
      <c r="I2389" t="s">
        <v>2715</v>
      </c>
      <c r="J2389" s="2">
        <v>46276</v>
      </c>
      <c r="K2389" t="s">
        <v>2716</v>
      </c>
      <c r="L2389" t="s">
        <v>24</v>
      </c>
      <c r="M2389" t="s">
        <v>76</v>
      </c>
      <c r="N2389" t="s">
        <v>26</v>
      </c>
    </row>
    <row r="2390" spans="1:14" x14ac:dyDescent="0.25">
      <c r="A2390" s="1" t="s">
        <v>2</v>
      </c>
      <c r="B2390" s="1">
        <v>378</v>
      </c>
      <c r="C2390" s="1">
        <v>12281</v>
      </c>
      <c r="D2390" s="2">
        <v>46286</v>
      </c>
      <c r="E2390" s="2">
        <v>46288</v>
      </c>
      <c r="F2390" t="s">
        <v>2717</v>
      </c>
      <c r="G2390" t="s">
        <v>1670</v>
      </c>
      <c r="H2390" t="s">
        <v>1671</v>
      </c>
      <c r="I2390" t="s">
        <v>2718</v>
      </c>
      <c r="J2390" s="2">
        <v>46276</v>
      </c>
      <c r="K2390" t="s">
        <v>2656</v>
      </c>
      <c r="L2390" t="s">
        <v>107</v>
      </c>
      <c r="M2390" t="s">
        <v>76</v>
      </c>
      <c r="N2390" t="s">
        <v>26</v>
      </c>
    </row>
    <row r="2391" spans="1:14" x14ac:dyDescent="0.25">
      <c r="A2391" s="1" t="s">
        <v>2</v>
      </c>
      <c r="B2391" s="1">
        <v>252</v>
      </c>
      <c r="C2391" s="1">
        <v>12029</v>
      </c>
      <c r="D2391" s="2">
        <v>46286</v>
      </c>
      <c r="E2391" s="2">
        <v>46288</v>
      </c>
      <c r="F2391" t="s">
        <v>1714</v>
      </c>
      <c r="G2391" t="s">
        <v>1670</v>
      </c>
      <c r="H2391" t="s">
        <v>1671</v>
      </c>
      <c r="I2391" t="s">
        <v>1715</v>
      </c>
      <c r="J2391" s="2">
        <v>46276</v>
      </c>
      <c r="K2391" t="s">
        <v>1673</v>
      </c>
      <c r="L2391" t="s">
        <v>167</v>
      </c>
      <c r="M2391" t="s">
        <v>76</v>
      </c>
      <c r="N2391" t="s">
        <v>26</v>
      </c>
    </row>
    <row r="2392" spans="1:14" x14ac:dyDescent="0.25">
      <c r="A2392" s="1" t="s">
        <v>2</v>
      </c>
      <c r="B2392" s="1">
        <v>126</v>
      </c>
      <c r="C2392" s="1">
        <v>11903</v>
      </c>
      <c r="D2392" s="2">
        <v>46286</v>
      </c>
      <c r="E2392" s="2">
        <v>46288</v>
      </c>
      <c r="F2392" t="s">
        <v>2728</v>
      </c>
      <c r="G2392" t="s">
        <v>1670</v>
      </c>
      <c r="H2392" t="s">
        <v>1671</v>
      </c>
      <c r="I2392" t="s">
        <v>2729</v>
      </c>
      <c r="J2392" s="2">
        <v>46276</v>
      </c>
      <c r="K2392" t="s">
        <v>1689</v>
      </c>
      <c r="L2392" t="s">
        <v>61</v>
      </c>
      <c r="M2392" t="s">
        <v>76</v>
      </c>
      <c r="N2392" t="s">
        <v>26</v>
      </c>
    </row>
    <row r="2393" spans="1:14" x14ac:dyDescent="0.25">
      <c r="A2393" s="1" t="s">
        <v>2</v>
      </c>
      <c r="B2393" s="1">
        <v>252</v>
      </c>
      <c r="C2393" s="1">
        <v>11651</v>
      </c>
      <c r="D2393" s="2">
        <v>46286</v>
      </c>
      <c r="E2393" s="2">
        <v>46288</v>
      </c>
      <c r="F2393" t="s">
        <v>2680</v>
      </c>
      <c r="G2393" t="s">
        <v>1670</v>
      </c>
      <c r="H2393" t="s">
        <v>1671</v>
      </c>
      <c r="I2393" t="s">
        <v>2681</v>
      </c>
      <c r="J2393" s="2">
        <v>46276</v>
      </c>
      <c r="K2393" t="s">
        <v>2666</v>
      </c>
      <c r="L2393" t="s">
        <v>230</v>
      </c>
      <c r="M2393" t="s">
        <v>76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11525</v>
      </c>
      <c r="D2394" s="2">
        <v>46286</v>
      </c>
      <c r="E2394" s="2">
        <v>46288</v>
      </c>
      <c r="F2394" t="s">
        <v>2682</v>
      </c>
      <c r="G2394" t="s">
        <v>1670</v>
      </c>
      <c r="H2394" t="s">
        <v>1671</v>
      </c>
      <c r="I2394" t="s">
        <v>2683</v>
      </c>
      <c r="J2394" s="2">
        <v>46276</v>
      </c>
      <c r="K2394" t="s">
        <v>2663</v>
      </c>
      <c r="L2394" t="s">
        <v>230</v>
      </c>
      <c r="M2394" t="s">
        <v>76</v>
      </c>
      <c r="N2394" t="s">
        <v>26</v>
      </c>
    </row>
    <row r="2395" spans="1:14" x14ac:dyDescent="0.25">
      <c r="A2395" s="1" t="s">
        <v>2</v>
      </c>
      <c r="B2395" s="1">
        <v>378</v>
      </c>
      <c r="C2395" s="1">
        <v>11147</v>
      </c>
      <c r="D2395" s="2">
        <v>46286</v>
      </c>
      <c r="E2395" s="2">
        <v>46288</v>
      </c>
      <c r="F2395" t="s">
        <v>2684</v>
      </c>
      <c r="G2395" t="s">
        <v>1670</v>
      </c>
      <c r="H2395" t="s">
        <v>1671</v>
      </c>
      <c r="I2395" t="s">
        <v>2685</v>
      </c>
      <c r="J2395" s="2">
        <v>46276</v>
      </c>
      <c r="K2395" t="s">
        <v>2686</v>
      </c>
      <c r="L2395" t="s">
        <v>44</v>
      </c>
      <c r="M2395" t="s">
        <v>76</v>
      </c>
      <c r="N2395" t="s">
        <v>26</v>
      </c>
    </row>
    <row r="2396" spans="1:14" x14ac:dyDescent="0.25">
      <c r="A2396" s="1" t="s">
        <v>2</v>
      </c>
      <c r="B2396" s="1">
        <v>252</v>
      </c>
      <c r="C2396" s="1">
        <v>10895</v>
      </c>
      <c r="D2396" s="2">
        <v>46286</v>
      </c>
      <c r="E2396" s="2">
        <v>46288</v>
      </c>
      <c r="F2396" t="s">
        <v>1716</v>
      </c>
      <c r="G2396" t="s">
        <v>1670</v>
      </c>
      <c r="H2396" t="s">
        <v>1671</v>
      </c>
      <c r="I2396" t="s">
        <v>1717</v>
      </c>
      <c r="J2396" s="2">
        <v>46276</v>
      </c>
      <c r="K2396" t="s">
        <v>1692</v>
      </c>
      <c r="L2396" t="s">
        <v>167</v>
      </c>
      <c r="M2396" t="s">
        <v>76</v>
      </c>
      <c r="N2396" t="s">
        <v>26</v>
      </c>
    </row>
    <row r="2397" spans="1:14" x14ac:dyDescent="0.25">
      <c r="A2397" s="1" t="s">
        <v>2</v>
      </c>
      <c r="B2397" s="1">
        <v>126</v>
      </c>
      <c r="C2397" s="1">
        <v>10769</v>
      </c>
      <c r="D2397" s="2">
        <v>46286</v>
      </c>
      <c r="E2397" s="2">
        <v>46288</v>
      </c>
      <c r="F2397" t="s">
        <v>2719</v>
      </c>
      <c r="G2397" t="s">
        <v>1670</v>
      </c>
      <c r="H2397" t="s">
        <v>1671</v>
      </c>
      <c r="I2397" t="s">
        <v>2720</v>
      </c>
      <c r="J2397" s="2">
        <v>46276</v>
      </c>
      <c r="K2397" t="s">
        <v>1695</v>
      </c>
      <c r="L2397" t="s">
        <v>57</v>
      </c>
      <c r="M2397" t="s">
        <v>76</v>
      </c>
      <c r="N2397" t="s">
        <v>26</v>
      </c>
    </row>
    <row r="2398" spans="1:14" x14ac:dyDescent="0.25">
      <c r="A2398" s="1" t="s">
        <v>2</v>
      </c>
      <c r="B2398" s="1">
        <v>1</v>
      </c>
      <c r="C2398" s="1">
        <v>10768</v>
      </c>
      <c r="D2398" s="2">
        <v>56739</v>
      </c>
      <c r="E2398" s="2">
        <v>56739</v>
      </c>
      <c r="F2398" t="s">
        <v>27</v>
      </c>
      <c r="G2398" t="s">
        <v>28</v>
      </c>
      <c r="H2398" t="s">
        <v>29</v>
      </c>
      <c r="I2398" t="s">
        <v>29</v>
      </c>
      <c r="J2398" s="2">
        <v>45911</v>
      </c>
      <c r="K2398" t="s">
        <v>30</v>
      </c>
      <c r="L2398" t="s">
        <v>24</v>
      </c>
      <c r="M2398" t="s">
        <v>31</v>
      </c>
      <c r="N2398" t="s">
        <v>32</v>
      </c>
    </row>
    <row r="2399" spans="1:14" x14ac:dyDescent="0.25">
      <c r="A2399" s="1" t="s">
        <v>2</v>
      </c>
      <c r="B2399" s="1" t="s">
        <v>2</v>
      </c>
      <c r="C2399" s="1" t="s">
        <v>2</v>
      </c>
      <c r="D2399" s="2" t="s">
        <v>2</v>
      </c>
      <c r="E2399" s="2" t="s">
        <v>2</v>
      </c>
      <c r="F2399" t="s">
        <v>2</v>
      </c>
      <c r="G2399" t="s">
        <v>2</v>
      </c>
      <c r="H2399" t="s">
        <v>2</v>
      </c>
      <c r="I2399" t="s">
        <v>2</v>
      </c>
      <c r="J2399" s="2" t="s">
        <v>2</v>
      </c>
      <c r="K2399" t="s">
        <v>2</v>
      </c>
      <c r="L2399" t="s">
        <v>2</v>
      </c>
      <c r="M2399" t="s">
        <v>2</v>
      </c>
      <c r="N2399" t="s">
        <v>2</v>
      </c>
    </row>
    <row r="2400" spans="1:14" x14ac:dyDescent="0.25">
      <c r="A2400" s="1" t="s">
        <v>2738</v>
      </c>
      <c r="B2400" s="1" t="s">
        <v>2731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>
        <v>330</v>
      </c>
      <c r="B2401" s="1">
        <v>1</v>
      </c>
      <c r="C2401" s="1">
        <v>329</v>
      </c>
      <c r="D2401" s="2">
        <v>56739</v>
      </c>
      <c r="E2401" s="2">
        <v>56739</v>
      </c>
      <c r="F2401" t="s">
        <v>27</v>
      </c>
      <c r="G2401" t="s">
        <v>28</v>
      </c>
      <c r="H2401" t="s">
        <v>29</v>
      </c>
      <c r="I2401" t="s">
        <v>29</v>
      </c>
      <c r="J2401" s="2">
        <v>45911</v>
      </c>
      <c r="K2401" t="s">
        <v>30</v>
      </c>
      <c r="L2401" t="s">
        <v>24</v>
      </c>
      <c r="M2401" t="s">
        <v>31</v>
      </c>
      <c r="N2401" t="s">
        <v>32</v>
      </c>
    </row>
    <row r="2402" spans="1:14" x14ac:dyDescent="0.25">
      <c r="A2402" s="1" t="s">
        <v>2</v>
      </c>
      <c r="B2402" s="1" t="s">
        <v>2</v>
      </c>
      <c r="C2402" s="1" t="s">
        <v>2</v>
      </c>
      <c r="D2402" s="2" t="s">
        <v>2</v>
      </c>
      <c r="E2402" s="2" t="s">
        <v>2</v>
      </c>
      <c r="F2402" t="s">
        <v>2</v>
      </c>
      <c r="G2402" t="s">
        <v>2</v>
      </c>
      <c r="H2402" t="s">
        <v>2</v>
      </c>
      <c r="I2402" t="s">
        <v>2</v>
      </c>
      <c r="J2402" s="2" t="s">
        <v>2</v>
      </c>
      <c r="K2402" t="s">
        <v>2</v>
      </c>
      <c r="L2402" t="s">
        <v>2</v>
      </c>
      <c r="M2402" t="s">
        <v>2</v>
      </c>
      <c r="N2402" t="s">
        <v>2</v>
      </c>
    </row>
    <row r="2403" spans="1:14" x14ac:dyDescent="0.25">
      <c r="A2403" s="1" t="s">
        <v>2739</v>
      </c>
      <c r="B2403" s="1" t="s">
        <v>2740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>
        <v>54</v>
      </c>
      <c r="B2404" s="1">
        <v>1</v>
      </c>
      <c r="C2404" s="1">
        <v>53</v>
      </c>
      <c r="D2404" s="2">
        <v>56739</v>
      </c>
      <c r="E2404" s="2">
        <v>56739</v>
      </c>
      <c r="F2404" t="s">
        <v>27</v>
      </c>
      <c r="G2404" t="s">
        <v>28</v>
      </c>
      <c r="H2404" t="s">
        <v>29</v>
      </c>
      <c r="I2404" t="s">
        <v>29</v>
      </c>
      <c r="J2404" s="2">
        <v>45911</v>
      </c>
      <c r="K2404" t="s">
        <v>30</v>
      </c>
      <c r="L2404" t="s">
        <v>24</v>
      </c>
      <c r="M2404" t="s">
        <v>31</v>
      </c>
      <c r="N2404" t="s">
        <v>32</v>
      </c>
    </row>
    <row r="2405" spans="1:14" x14ac:dyDescent="0.25">
      <c r="A2405" s="1" t="s">
        <v>2</v>
      </c>
      <c r="B2405" s="1" t="s">
        <v>2</v>
      </c>
      <c r="C2405" s="1" t="s">
        <v>2</v>
      </c>
      <c r="D2405" s="2" t="s">
        <v>2</v>
      </c>
      <c r="E2405" s="2" t="s">
        <v>2</v>
      </c>
      <c r="F2405" t="s">
        <v>2</v>
      </c>
      <c r="G2405" t="s">
        <v>2</v>
      </c>
      <c r="H2405" t="s">
        <v>2</v>
      </c>
      <c r="I2405" t="s">
        <v>2</v>
      </c>
      <c r="J2405" s="2" t="s">
        <v>2</v>
      </c>
      <c r="K2405" t="s">
        <v>2</v>
      </c>
      <c r="L2405" t="s">
        <v>2</v>
      </c>
      <c r="M2405" t="s">
        <v>2</v>
      </c>
      <c r="N2405" t="s">
        <v>2</v>
      </c>
    </row>
    <row r="2406" spans="1:14" x14ac:dyDescent="0.25">
      <c r="A2406" s="1" t="s">
        <v>2741</v>
      </c>
      <c r="B2406" s="1" t="s">
        <v>2742</v>
      </c>
      <c r="C2406" s="1" t="s">
        <v>2</v>
      </c>
      <c r="D2406" s="2" t="s">
        <v>2</v>
      </c>
      <c r="E2406" s="2" t="s">
        <v>2</v>
      </c>
      <c r="F2406" t="s">
        <v>2</v>
      </c>
      <c r="G2406" t="s">
        <v>2</v>
      </c>
      <c r="H2406" t="s">
        <v>2</v>
      </c>
      <c r="I2406" t="s">
        <v>2</v>
      </c>
      <c r="J2406" s="2" t="s">
        <v>2</v>
      </c>
      <c r="K2406" t="s">
        <v>2</v>
      </c>
      <c r="L2406" t="s">
        <v>2</v>
      </c>
      <c r="M2406" t="s">
        <v>2</v>
      </c>
      <c r="N2406" t="s">
        <v>2</v>
      </c>
    </row>
    <row r="2407" spans="1:14" x14ac:dyDescent="0.25">
      <c r="A2407" s="1">
        <v>1689</v>
      </c>
      <c r="B2407" s="1">
        <v>576</v>
      </c>
      <c r="C2407" s="1">
        <v>1113</v>
      </c>
      <c r="D2407" s="2">
        <v>46279</v>
      </c>
      <c r="E2407" s="2">
        <v>46279</v>
      </c>
      <c r="F2407" t="s">
        <v>2285</v>
      </c>
      <c r="G2407" t="s">
        <v>2286</v>
      </c>
      <c r="H2407" t="s">
        <v>81</v>
      </c>
      <c r="I2407" t="s">
        <v>2287</v>
      </c>
      <c r="J2407" s="2">
        <v>46265</v>
      </c>
      <c r="K2407" t="s">
        <v>95</v>
      </c>
      <c r="L2407" t="s">
        <v>138</v>
      </c>
      <c r="M2407" t="s">
        <v>25</v>
      </c>
      <c r="N2407" t="s">
        <v>26</v>
      </c>
    </row>
    <row r="2408" spans="1:14" x14ac:dyDescent="0.25">
      <c r="A2408" s="1" t="s">
        <v>2</v>
      </c>
      <c r="B2408" s="1">
        <v>288</v>
      </c>
      <c r="C2408" s="1">
        <v>825</v>
      </c>
      <c r="D2408" s="2">
        <v>46286</v>
      </c>
      <c r="E2408" s="2">
        <v>46286</v>
      </c>
      <c r="F2408" t="s">
        <v>2644</v>
      </c>
      <c r="G2408" t="s">
        <v>2286</v>
      </c>
      <c r="H2408" t="s">
        <v>81</v>
      </c>
      <c r="I2408" t="s">
        <v>2645</v>
      </c>
      <c r="J2408" s="2">
        <v>46274</v>
      </c>
      <c r="K2408" t="s">
        <v>95</v>
      </c>
      <c r="L2408" t="s">
        <v>138</v>
      </c>
      <c r="M2408" t="s">
        <v>25</v>
      </c>
      <c r="N2408" t="s">
        <v>32</v>
      </c>
    </row>
    <row r="2409" spans="1:14" x14ac:dyDescent="0.25">
      <c r="A2409" s="1" t="s">
        <v>2</v>
      </c>
      <c r="B2409" s="1">
        <v>1</v>
      </c>
      <c r="C2409" s="1">
        <v>824</v>
      </c>
      <c r="D2409" s="2">
        <v>56739</v>
      </c>
      <c r="E2409" s="2">
        <v>56739</v>
      </c>
      <c r="F2409" t="s">
        <v>27</v>
      </c>
      <c r="G2409" t="s">
        <v>28</v>
      </c>
      <c r="H2409" t="s">
        <v>29</v>
      </c>
      <c r="I2409" t="s">
        <v>29</v>
      </c>
      <c r="J2409" s="2">
        <v>45911</v>
      </c>
      <c r="K2409" t="s">
        <v>30</v>
      </c>
      <c r="L2409" t="s">
        <v>24</v>
      </c>
      <c r="M2409" t="s">
        <v>31</v>
      </c>
      <c r="N2409" t="s">
        <v>32</v>
      </c>
    </row>
    <row r="2410" spans="1:14" x14ac:dyDescent="0.25">
      <c r="A2410" s="1" t="s">
        <v>2</v>
      </c>
      <c r="B2410" s="1" t="s">
        <v>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 t="s">
        <v>2743</v>
      </c>
      <c r="B2411" s="1" t="s">
        <v>2742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>
        <v>0</v>
      </c>
      <c r="B2412" s="1">
        <v>1</v>
      </c>
      <c r="C2412" s="1">
        <v>-1</v>
      </c>
      <c r="D2412" s="2">
        <v>56739</v>
      </c>
      <c r="E2412" s="2">
        <v>56739</v>
      </c>
      <c r="F2412" t="s">
        <v>27</v>
      </c>
      <c r="G2412" t="s">
        <v>28</v>
      </c>
      <c r="H2412" t="s">
        <v>29</v>
      </c>
      <c r="I2412" t="s">
        <v>29</v>
      </c>
      <c r="J2412" s="2">
        <v>45911</v>
      </c>
      <c r="K2412" t="s">
        <v>30</v>
      </c>
      <c r="L2412" t="s">
        <v>24</v>
      </c>
      <c r="M2412" t="s">
        <v>31</v>
      </c>
      <c r="N2412" t="s">
        <v>32</v>
      </c>
    </row>
    <row r="2413" spans="1:14" x14ac:dyDescent="0.25">
      <c r="A2413" s="1" t="s">
        <v>2</v>
      </c>
      <c r="B2413" s="1" t="s">
        <v>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 t="s">
        <v>2744</v>
      </c>
      <c r="B2414" s="1" t="s">
        <v>2745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>
        <v>854</v>
      </c>
      <c r="B2415" s="1">
        <v>504</v>
      </c>
      <c r="C2415" s="1">
        <v>350</v>
      </c>
      <c r="D2415" s="2">
        <v>46280</v>
      </c>
      <c r="E2415" s="2">
        <v>46282</v>
      </c>
      <c r="F2415" t="s">
        <v>70</v>
      </c>
      <c r="G2415" t="s">
        <v>71</v>
      </c>
      <c r="H2415" t="s">
        <v>72</v>
      </c>
      <c r="I2415" t="s">
        <v>73</v>
      </c>
      <c r="J2415" s="2">
        <v>46266</v>
      </c>
      <c r="K2415" t="s">
        <v>74</v>
      </c>
      <c r="L2415" t="s">
        <v>75</v>
      </c>
      <c r="M2415" t="s">
        <v>76</v>
      </c>
      <c r="N2415" t="s">
        <v>26</v>
      </c>
    </row>
    <row r="2416" spans="1:14" x14ac:dyDescent="0.25">
      <c r="A2416" s="1" t="s">
        <v>2</v>
      </c>
      <c r="B2416" s="1">
        <v>1</v>
      </c>
      <c r="C2416" s="1">
        <v>349</v>
      </c>
      <c r="D2416" s="2">
        <v>56739</v>
      </c>
      <c r="E2416" s="2">
        <v>56739</v>
      </c>
      <c r="F2416" t="s">
        <v>27</v>
      </c>
      <c r="G2416" t="s">
        <v>28</v>
      </c>
      <c r="H2416" t="s">
        <v>29</v>
      </c>
      <c r="I2416" t="s">
        <v>29</v>
      </c>
      <c r="J2416" s="2">
        <v>45911</v>
      </c>
      <c r="K2416" t="s">
        <v>30</v>
      </c>
      <c r="L2416" t="s">
        <v>24</v>
      </c>
      <c r="M2416" t="s">
        <v>31</v>
      </c>
      <c r="N2416" t="s">
        <v>32</v>
      </c>
    </row>
    <row r="2417" spans="1:14" x14ac:dyDescent="0.25">
      <c r="A2417" s="1" t="s">
        <v>2</v>
      </c>
      <c r="B2417" s="1" t="s">
        <v>2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 t="s">
        <v>2746</v>
      </c>
      <c r="B2418" s="1" t="s">
        <v>2747</v>
      </c>
      <c r="C2418" s="1" t="s">
        <v>2</v>
      </c>
      <c r="D2418" s="2" t="s">
        <v>2</v>
      </c>
      <c r="E2418" s="2" t="s">
        <v>2</v>
      </c>
      <c r="F2418" t="s">
        <v>2</v>
      </c>
      <c r="G2418" t="s">
        <v>2</v>
      </c>
      <c r="H2418" t="s">
        <v>2</v>
      </c>
      <c r="I2418" t="s">
        <v>2</v>
      </c>
      <c r="J2418" s="2" t="s">
        <v>2</v>
      </c>
      <c r="K2418" t="s">
        <v>2</v>
      </c>
      <c r="L2418" t="s">
        <v>2</v>
      </c>
      <c r="M2418" t="s">
        <v>2</v>
      </c>
      <c r="N2418" t="s">
        <v>2</v>
      </c>
    </row>
    <row r="2419" spans="1:14" x14ac:dyDescent="0.25">
      <c r="A2419" s="1">
        <v>810</v>
      </c>
      <c r="B2419" s="1">
        <v>504</v>
      </c>
      <c r="C2419" s="1">
        <v>306</v>
      </c>
      <c r="D2419" s="2">
        <v>46280</v>
      </c>
      <c r="E2419" s="2">
        <v>46282</v>
      </c>
      <c r="F2419" t="s">
        <v>70</v>
      </c>
      <c r="G2419" t="s">
        <v>71</v>
      </c>
      <c r="H2419" t="s">
        <v>72</v>
      </c>
      <c r="I2419" t="s">
        <v>73</v>
      </c>
      <c r="J2419" s="2">
        <v>46266</v>
      </c>
      <c r="K2419" t="s">
        <v>74</v>
      </c>
      <c r="L2419" t="s">
        <v>75</v>
      </c>
      <c r="M2419" t="s">
        <v>76</v>
      </c>
      <c r="N2419" t="s">
        <v>26</v>
      </c>
    </row>
    <row r="2420" spans="1:14" x14ac:dyDescent="0.25">
      <c r="A2420" s="1" t="s">
        <v>2</v>
      </c>
      <c r="B2420" s="1">
        <v>1</v>
      </c>
      <c r="C2420" s="1">
        <v>305</v>
      </c>
      <c r="D2420" s="2">
        <v>56739</v>
      </c>
      <c r="E2420" s="2">
        <v>56739</v>
      </c>
      <c r="F2420" t="s">
        <v>27</v>
      </c>
      <c r="G2420" t="s">
        <v>28</v>
      </c>
      <c r="H2420" t="s">
        <v>29</v>
      </c>
      <c r="I2420" t="s">
        <v>29</v>
      </c>
      <c r="J2420" s="2">
        <v>45911</v>
      </c>
      <c r="K2420" t="s">
        <v>30</v>
      </c>
      <c r="L2420" t="s">
        <v>24</v>
      </c>
      <c r="M2420" t="s">
        <v>31</v>
      </c>
      <c r="N2420" t="s">
        <v>32</v>
      </c>
    </row>
    <row r="2421" spans="1:14" x14ac:dyDescent="0.25">
      <c r="A2421" s="1" t="s">
        <v>2</v>
      </c>
      <c r="B2421" s="1" t="s">
        <v>2</v>
      </c>
      <c r="C2421" s="1" t="s">
        <v>2</v>
      </c>
      <c r="D2421" s="2" t="s">
        <v>2</v>
      </c>
      <c r="E2421" s="2" t="s">
        <v>2</v>
      </c>
      <c r="F2421" t="s">
        <v>2</v>
      </c>
      <c r="G2421" t="s">
        <v>2</v>
      </c>
      <c r="H2421" t="s">
        <v>2</v>
      </c>
      <c r="I2421" t="s">
        <v>2</v>
      </c>
      <c r="J2421" s="2" t="s">
        <v>2</v>
      </c>
      <c r="K2421" t="s">
        <v>2</v>
      </c>
      <c r="L2421" t="s">
        <v>2</v>
      </c>
      <c r="M2421" t="s">
        <v>2</v>
      </c>
      <c r="N2421" t="s">
        <v>2</v>
      </c>
    </row>
    <row r="2422" spans="1:14" x14ac:dyDescent="0.25">
      <c r="A2422" s="1" t="s">
        <v>2748</v>
      </c>
      <c r="B2422" s="1" t="s">
        <v>2749</v>
      </c>
      <c r="C2422" s="1" t="s">
        <v>2</v>
      </c>
      <c r="D2422" s="2" t="s">
        <v>2</v>
      </c>
      <c r="E2422" s="2" t="s">
        <v>2</v>
      </c>
      <c r="F2422" t="s">
        <v>2</v>
      </c>
      <c r="G2422" t="s">
        <v>2</v>
      </c>
      <c r="H2422" t="s">
        <v>2</v>
      </c>
      <c r="I2422" t="s">
        <v>2</v>
      </c>
      <c r="J2422" s="2" t="s">
        <v>2</v>
      </c>
      <c r="K2422" t="s">
        <v>2</v>
      </c>
      <c r="L2422" t="s">
        <v>2</v>
      </c>
      <c r="M2422" t="s">
        <v>2</v>
      </c>
      <c r="N2422" t="s">
        <v>2</v>
      </c>
    </row>
    <row r="2423" spans="1:14" x14ac:dyDescent="0.25">
      <c r="A2423" s="1">
        <v>2370</v>
      </c>
      <c r="B2423" s="1">
        <v>144</v>
      </c>
      <c r="C2423" s="1">
        <v>2226</v>
      </c>
      <c r="D2423" s="2">
        <v>46280</v>
      </c>
      <c r="E2423" s="2">
        <v>46282</v>
      </c>
      <c r="F2423" t="s">
        <v>70</v>
      </c>
      <c r="G2423" t="s">
        <v>71</v>
      </c>
      <c r="H2423" t="s">
        <v>72</v>
      </c>
      <c r="I2423" t="s">
        <v>73</v>
      </c>
      <c r="J2423" s="2">
        <v>46266</v>
      </c>
      <c r="K2423" t="s">
        <v>74</v>
      </c>
      <c r="L2423" t="s">
        <v>75</v>
      </c>
      <c r="M2423" t="s">
        <v>76</v>
      </c>
      <c r="N2423" t="s">
        <v>26</v>
      </c>
    </row>
    <row r="2424" spans="1:14" x14ac:dyDescent="0.25">
      <c r="A2424" s="1" t="s">
        <v>2</v>
      </c>
      <c r="B2424" s="1">
        <v>144</v>
      </c>
      <c r="C2424" s="1">
        <v>2082</v>
      </c>
      <c r="D2424" s="2" t="s">
        <v>2</v>
      </c>
      <c r="E2424" s="2">
        <v>46300</v>
      </c>
      <c r="F2424" t="s">
        <v>312</v>
      </c>
      <c r="G2424" t="s">
        <v>313</v>
      </c>
      <c r="H2424" t="s">
        <v>314</v>
      </c>
      <c r="I2424" t="s">
        <v>315</v>
      </c>
      <c r="J2424" s="2">
        <v>46279</v>
      </c>
      <c r="K2424" t="s">
        <v>316</v>
      </c>
      <c r="L2424" t="s">
        <v>126</v>
      </c>
      <c r="M2424" t="s">
        <v>31</v>
      </c>
      <c r="N2424" t="s">
        <v>26</v>
      </c>
    </row>
    <row r="2425" spans="1:14" x14ac:dyDescent="0.25">
      <c r="A2425" s="1" t="s">
        <v>2</v>
      </c>
      <c r="B2425" s="1">
        <v>1</v>
      </c>
      <c r="C2425" s="1">
        <v>2081</v>
      </c>
      <c r="D2425" s="2">
        <v>56739</v>
      </c>
      <c r="E2425" s="2">
        <v>56739</v>
      </c>
      <c r="F2425" t="s">
        <v>27</v>
      </c>
      <c r="G2425" t="s">
        <v>28</v>
      </c>
      <c r="H2425" t="s">
        <v>29</v>
      </c>
      <c r="I2425" t="s">
        <v>29</v>
      </c>
      <c r="J2425" s="2">
        <v>45911</v>
      </c>
      <c r="K2425" t="s">
        <v>30</v>
      </c>
      <c r="L2425" t="s">
        <v>24</v>
      </c>
      <c r="M2425" t="s">
        <v>31</v>
      </c>
      <c r="N2425" t="s">
        <v>32</v>
      </c>
    </row>
    <row r="2426" spans="1:14" x14ac:dyDescent="0.25">
      <c r="A2426" s="1" t="s">
        <v>2</v>
      </c>
      <c r="B2426" s="1" t="s">
        <v>2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 t="s">
        <v>2750</v>
      </c>
      <c r="B2427" s="1" t="s">
        <v>2751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>
        <v>6424</v>
      </c>
      <c r="B2428" s="1">
        <v>1</v>
      </c>
      <c r="C2428" s="1">
        <v>6423</v>
      </c>
      <c r="D2428" s="2">
        <v>56739</v>
      </c>
      <c r="E2428" s="2">
        <v>56739</v>
      </c>
      <c r="F2428" t="s">
        <v>27</v>
      </c>
      <c r="G2428" t="s">
        <v>28</v>
      </c>
      <c r="H2428" t="s">
        <v>29</v>
      </c>
      <c r="I2428" t="s">
        <v>29</v>
      </c>
      <c r="J2428" s="2">
        <v>45911</v>
      </c>
      <c r="K2428" t="s">
        <v>30</v>
      </c>
      <c r="L2428" t="s">
        <v>24</v>
      </c>
      <c r="M2428" t="s">
        <v>31</v>
      </c>
      <c r="N2428" t="s">
        <v>32</v>
      </c>
    </row>
    <row r="2429" spans="1:14" x14ac:dyDescent="0.25">
      <c r="A2429" s="1" t="s">
        <v>2</v>
      </c>
      <c r="B2429" s="1" t="s">
        <v>2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 t="s">
        <v>2752</v>
      </c>
      <c r="B2430" s="1" t="s">
        <v>2753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>
        <v>40755</v>
      </c>
      <c r="B2431" s="1">
        <v>3080</v>
      </c>
      <c r="C2431" s="1">
        <v>37675</v>
      </c>
      <c r="D2431" s="2">
        <v>46278</v>
      </c>
      <c r="E2431" s="2">
        <v>46278</v>
      </c>
      <c r="F2431" t="s">
        <v>2754</v>
      </c>
      <c r="G2431" t="s">
        <v>2755</v>
      </c>
      <c r="H2431" t="s">
        <v>2756</v>
      </c>
      <c r="I2431" t="s">
        <v>2757</v>
      </c>
      <c r="J2431" s="2">
        <v>46273</v>
      </c>
      <c r="K2431" t="s">
        <v>129</v>
      </c>
      <c r="L2431" t="s">
        <v>61</v>
      </c>
      <c r="M2431" t="s">
        <v>25</v>
      </c>
      <c r="N2431" t="s">
        <v>68</v>
      </c>
    </row>
    <row r="2432" spans="1:14" x14ac:dyDescent="0.25">
      <c r="A2432" s="1" t="s">
        <v>2</v>
      </c>
      <c r="B2432" s="1">
        <v>3080</v>
      </c>
      <c r="C2432" s="1">
        <v>34595</v>
      </c>
      <c r="D2432" s="2">
        <v>46279</v>
      </c>
      <c r="E2432" s="2">
        <v>46277</v>
      </c>
      <c r="F2432" t="s">
        <v>2758</v>
      </c>
      <c r="G2432" t="s">
        <v>2755</v>
      </c>
      <c r="H2432" t="s">
        <v>2756</v>
      </c>
      <c r="I2432" t="s">
        <v>2759</v>
      </c>
      <c r="J2432" s="2">
        <v>46267</v>
      </c>
      <c r="K2432" t="s">
        <v>129</v>
      </c>
      <c r="L2432" t="s">
        <v>61</v>
      </c>
      <c r="M2432" t="s">
        <v>25</v>
      </c>
      <c r="N2432" t="s">
        <v>68</v>
      </c>
    </row>
    <row r="2433" spans="1:14" x14ac:dyDescent="0.25">
      <c r="A2433" s="1" t="s">
        <v>2</v>
      </c>
      <c r="B2433" s="1">
        <v>2520</v>
      </c>
      <c r="C2433" s="1">
        <v>32075</v>
      </c>
      <c r="D2433" s="2">
        <v>46279</v>
      </c>
      <c r="E2433" s="2">
        <v>46279</v>
      </c>
      <c r="F2433" t="s">
        <v>2760</v>
      </c>
      <c r="G2433" t="s">
        <v>2755</v>
      </c>
      <c r="H2433" t="s">
        <v>2756</v>
      </c>
      <c r="I2433" t="s">
        <v>2757</v>
      </c>
      <c r="J2433" s="2">
        <v>46273</v>
      </c>
      <c r="K2433" t="s">
        <v>129</v>
      </c>
      <c r="L2433" t="s">
        <v>61</v>
      </c>
      <c r="M2433" t="s">
        <v>25</v>
      </c>
      <c r="N2433" t="s">
        <v>68</v>
      </c>
    </row>
    <row r="2434" spans="1:14" x14ac:dyDescent="0.25">
      <c r="A2434" s="1" t="s">
        <v>2</v>
      </c>
      <c r="B2434" s="1">
        <v>840</v>
      </c>
      <c r="C2434" s="1">
        <v>31235</v>
      </c>
      <c r="D2434" s="2">
        <v>46279</v>
      </c>
      <c r="E2434" s="2">
        <v>46279</v>
      </c>
      <c r="F2434" t="s">
        <v>2761</v>
      </c>
      <c r="G2434" t="s">
        <v>2755</v>
      </c>
      <c r="H2434" t="s">
        <v>2756</v>
      </c>
      <c r="I2434" t="s">
        <v>2757</v>
      </c>
      <c r="J2434" s="2">
        <v>46273</v>
      </c>
      <c r="K2434" t="s">
        <v>493</v>
      </c>
      <c r="L2434" t="s">
        <v>269</v>
      </c>
      <c r="M2434" t="s">
        <v>25</v>
      </c>
      <c r="N2434" t="s">
        <v>68</v>
      </c>
    </row>
    <row r="2435" spans="1:14" x14ac:dyDescent="0.25">
      <c r="A2435" s="1" t="s">
        <v>2</v>
      </c>
      <c r="B2435" s="1">
        <v>3080</v>
      </c>
      <c r="C2435" s="1">
        <v>28155</v>
      </c>
      <c r="D2435" s="2">
        <v>46279</v>
      </c>
      <c r="E2435" s="2">
        <v>46279</v>
      </c>
      <c r="F2435" t="s">
        <v>2762</v>
      </c>
      <c r="G2435" t="s">
        <v>2755</v>
      </c>
      <c r="H2435" t="s">
        <v>2756</v>
      </c>
      <c r="I2435" t="s">
        <v>2757</v>
      </c>
      <c r="J2435" s="2">
        <v>46273</v>
      </c>
      <c r="K2435" t="s">
        <v>493</v>
      </c>
      <c r="L2435" t="s">
        <v>269</v>
      </c>
      <c r="M2435" t="s">
        <v>25</v>
      </c>
      <c r="N2435" t="s">
        <v>68</v>
      </c>
    </row>
    <row r="2436" spans="1:14" x14ac:dyDescent="0.25">
      <c r="A2436" s="1" t="s">
        <v>2</v>
      </c>
      <c r="B2436" s="1">
        <v>3080</v>
      </c>
      <c r="C2436" s="1">
        <v>25075</v>
      </c>
      <c r="D2436" s="2">
        <v>46280</v>
      </c>
      <c r="E2436" s="2">
        <v>46280</v>
      </c>
      <c r="F2436" t="s">
        <v>2763</v>
      </c>
      <c r="G2436" t="s">
        <v>2755</v>
      </c>
      <c r="H2436" t="s">
        <v>2756</v>
      </c>
      <c r="I2436" t="s">
        <v>2757</v>
      </c>
      <c r="J2436" s="2">
        <v>46273</v>
      </c>
      <c r="K2436" t="s">
        <v>493</v>
      </c>
      <c r="L2436" t="s">
        <v>269</v>
      </c>
      <c r="M2436" t="s">
        <v>25</v>
      </c>
      <c r="N2436" t="s">
        <v>68</v>
      </c>
    </row>
    <row r="2437" spans="1:14" x14ac:dyDescent="0.25">
      <c r="A2437" s="1" t="s">
        <v>2</v>
      </c>
      <c r="B2437" s="1">
        <v>3080</v>
      </c>
      <c r="C2437" s="1">
        <v>21995</v>
      </c>
      <c r="D2437" s="2">
        <v>46280</v>
      </c>
      <c r="E2437" s="2">
        <v>46280</v>
      </c>
      <c r="F2437" t="s">
        <v>2764</v>
      </c>
      <c r="G2437" t="s">
        <v>2755</v>
      </c>
      <c r="H2437" t="s">
        <v>2756</v>
      </c>
      <c r="I2437" t="s">
        <v>2757</v>
      </c>
      <c r="J2437" s="2">
        <v>46273</v>
      </c>
      <c r="K2437" t="s">
        <v>493</v>
      </c>
      <c r="L2437" t="s">
        <v>269</v>
      </c>
      <c r="M2437" t="s">
        <v>25</v>
      </c>
      <c r="N2437" t="s">
        <v>68</v>
      </c>
    </row>
    <row r="2438" spans="1:14" x14ac:dyDescent="0.25">
      <c r="A2438" s="1" t="s">
        <v>2</v>
      </c>
      <c r="B2438" s="1">
        <v>3080</v>
      </c>
      <c r="C2438" s="1">
        <v>18915</v>
      </c>
      <c r="D2438" s="2">
        <v>46280</v>
      </c>
      <c r="E2438" s="2">
        <v>46280</v>
      </c>
      <c r="F2438" t="s">
        <v>2765</v>
      </c>
      <c r="G2438" t="s">
        <v>2755</v>
      </c>
      <c r="H2438" t="s">
        <v>2756</v>
      </c>
      <c r="I2438" t="s">
        <v>2757</v>
      </c>
      <c r="J2438" s="2">
        <v>46273</v>
      </c>
      <c r="K2438" t="s">
        <v>493</v>
      </c>
      <c r="L2438" t="s">
        <v>269</v>
      </c>
      <c r="M2438" t="s">
        <v>25</v>
      </c>
      <c r="N2438" t="s">
        <v>68</v>
      </c>
    </row>
    <row r="2439" spans="1:14" x14ac:dyDescent="0.25">
      <c r="A2439" s="1" t="s">
        <v>2</v>
      </c>
      <c r="B2439" s="1">
        <v>3080</v>
      </c>
      <c r="C2439" s="1">
        <v>15835</v>
      </c>
      <c r="D2439" s="2">
        <v>46281</v>
      </c>
      <c r="E2439" s="2">
        <v>46281</v>
      </c>
      <c r="F2439" t="s">
        <v>2766</v>
      </c>
      <c r="G2439" t="s">
        <v>2755</v>
      </c>
      <c r="H2439" t="s">
        <v>2756</v>
      </c>
      <c r="I2439" t="s">
        <v>2757</v>
      </c>
      <c r="J2439" s="2">
        <v>46273</v>
      </c>
      <c r="K2439" t="s">
        <v>493</v>
      </c>
      <c r="L2439" t="s">
        <v>269</v>
      </c>
      <c r="M2439" t="s">
        <v>25</v>
      </c>
      <c r="N2439" t="s">
        <v>68</v>
      </c>
    </row>
    <row r="2440" spans="1:14" x14ac:dyDescent="0.25">
      <c r="A2440" s="1" t="s">
        <v>2</v>
      </c>
      <c r="B2440" s="1">
        <v>3080</v>
      </c>
      <c r="C2440" s="1">
        <v>12755</v>
      </c>
      <c r="D2440" s="2">
        <v>46281</v>
      </c>
      <c r="E2440" s="2">
        <v>46281</v>
      </c>
      <c r="F2440" t="s">
        <v>2767</v>
      </c>
      <c r="G2440" t="s">
        <v>2755</v>
      </c>
      <c r="H2440" t="s">
        <v>2756</v>
      </c>
      <c r="I2440" t="s">
        <v>2757</v>
      </c>
      <c r="J2440" s="2">
        <v>46273</v>
      </c>
      <c r="K2440" t="s">
        <v>493</v>
      </c>
      <c r="L2440" t="s">
        <v>269</v>
      </c>
      <c r="M2440" t="s">
        <v>25</v>
      </c>
      <c r="N2440" t="s">
        <v>68</v>
      </c>
    </row>
    <row r="2441" spans="1:14" x14ac:dyDescent="0.25">
      <c r="A2441" s="1" t="s">
        <v>2</v>
      </c>
      <c r="B2441" s="1">
        <v>3080</v>
      </c>
      <c r="C2441" s="1">
        <v>9675</v>
      </c>
      <c r="D2441" s="2">
        <v>46281</v>
      </c>
      <c r="E2441" s="2">
        <v>46281</v>
      </c>
      <c r="F2441" t="s">
        <v>2768</v>
      </c>
      <c r="G2441" t="s">
        <v>2755</v>
      </c>
      <c r="H2441" t="s">
        <v>2756</v>
      </c>
      <c r="I2441" t="s">
        <v>2757</v>
      </c>
      <c r="J2441" s="2">
        <v>46273</v>
      </c>
      <c r="K2441" t="s">
        <v>493</v>
      </c>
      <c r="L2441" t="s">
        <v>269</v>
      </c>
      <c r="M2441" t="s">
        <v>25</v>
      </c>
      <c r="N2441" t="s">
        <v>68</v>
      </c>
    </row>
    <row r="2442" spans="1:14" x14ac:dyDescent="0.25">
      <c r="A2442" s="1" t="s">
        <v>2</v>
      </c>
      <c r="B2442" s="1">
        <v>3080</v>
      </c>
      <c r="C2442" s="1">
        <v>6595</v>
      </c>
      <c r="D2442" s="2">
        <v>46282</v>
      </c>
      <c r="E2442" s="2">
        <v>46278</v>
      </c>
      <c r="F2442" t="s">
        <v>2769</v>
      </c>
      <c r="G2442" t="s">
        <v>2755</v>
      </c>
      <c r="H2442" t="s">
        <v>2756</v>
      </c>
      <c r="I2442" t="s">
        <v>2757</v>
      </c>
      <c r="J2442" s="2">
        <v>46273</v>
      </c>
      <c r="K2442" t="s">
        <v>493</v>
      </c>
      <c r="L2442" t="s">
        <v>269</v>
      </c>
      <c r="M2442" t="s">
        <v>25</v>
      </c>
      <c r="N2442" t="s">
        <v>68</v>
      </c>
    </row>
    <row r="2443" spans="1:14" x14ac:dyDescent="0.25">
      <c r="A2443" s="1" t="s">
        <v>2</v>
      </c>
      <c r="B2443" s="1">
        <v>3080</v>
      </c>
      <c r="C2443" s="1">
        <v>3515</v>
      </c>
      <c r="D2443" s="2">
        <v>46282</v>
      </c>
      <c r="E2443" s="2">
        <v>46278</v>
      </c>
      <c r="F2443" t="s">
        <v>2770</v>
      </c>
      <c r="G2443" t="s">
        <v>2755</v>
      </c>
      <c r="H2443" t="s">
        <v>2756</v>
      </c>
      <c r="I2443" t="s">
        <v>2757</v>
      </c>
      <c r="J2443" s="2">
        <v>46273</v>
      </c>
      <c r="K2443" t="s">
        <v>493</v>
      </c>
      <c r="L2443" t="s">
        <v>269</v>
      </c>
      <c r="M2443" t="s">
        <v>25</v>
      </c>
      <c r="N2443" t="s">
        <v>68</v>
      </c>
    </row>
    <row r="2444" spans="1:14" x14ac:dyDescent="0.25">
      <c r="A2444" s="1" t="s">
        <v>2</v>
      </c>
      <c r="B2444" s="1">
        <v>3080</v>
      </c>
      <c r="C2444" s="1">
        <v>435</v>
      </c>
      <c r="D2444" s="2">
        <v>46283</v>
      </c>
      <c r="E2444" s="2">
        <v>46282</v>
      </c>
      <c r="F2444" t="s">
        <v>2771</v>
      </c>
      <c r="G2444" t="s">
        <v>2755</v>
      </c>
      <c r="H2444" t="s">
        <v>2756</v>
      </c>
      <c r="I2444" t="s">
        <v>2757</v>
      </c>
      <c r="J2444" s="2">
        <v>46273</v>
      </c>
      <c r="K2444" t="s">
        <v>2772</v>
      </c>
      <c r="L2444" t="s">
        <v>552</v>
      </c>
      <c r="M2444" t="s">
        <v>25</v>
      </c>
      <c r="N2444" t="s">
        <v>68</v>
      </c>
    </row>
    <row r="2445" spans="1:14" x14ac:dyDescent="0.25">
      <c r="A2445" s="1" t="s">
        <v>2</v>
      </c>
      <c r="B2445" s="1">
        <v>3080</v>
      </c>
      <c r="C2445" s="1">
        <v>-2645</v>
      </c>
      <c r="D2445" s="2">
        <v>46283</v>
      </c>
      <c r="E2445" s="2">
        <v>46283</v>
      </c>
      <c r="F2445" t="s">
        <v>2773</v>
      </c>
      <c r="G2445" t="s">
        <v>2755</v>
      </c>
      <c r="H2445" t="s">
        <v>2756</v>
      </c>
      <c r="I2445" t="s">
        <v>2757</v>
      </c>
      <c r="J2445" s="2">
        <v>46273</v>
      </c>
      <c r="K2445" t="s">
        <v>2772</v>
      </c>
      <c r="L2445" t="s">
        <v>552</v>
      </c>
      <c r="M2445" t="s">
        <v>25</v>
      </c>
      <c r="N2445" t="s">
        <v>68</v>
      </c>
    </row>
    <row r="2446" spans="1:14" x14ac:dyDescent="0.25">
      <c r="A2446" s="1" t="s">
        <v>2</v>
      </c>
      <c r="B2446" s="1">
        <v>3080</v>
      </c>
      <c r="C2446" s="1">
        <v>-5725</v>
      </c>
      <c r="D2446" s="2">
        <v>46283</v>
      </c>
      <c r="E2446" s="2">
        <v>46283</v>
      </c>
      <c r="F2446" t="s">
        <v>2774</v>
      </c>
      <c r="G2446" t="s">
        <v>2755</v>
      </c>
      <c r="H2446" t="s">
        <v>2756</v>
      </c>
      <c r="I2446" t="s">
        <v>2757</v>
      </c>
      <c r="J2446" s="2">
        <v>46273</v>
      </c>
      <c r="K2446" t="s">
        <v>2772</v>
      </c>
      <c r="L2446" t="s">
        <v>552</v>
      </c>
      <c r="M2446" t="s">
        <v>25</v>
      </c>
      <c r="N2446" t="s">
        <v>68</v>
      </c>
    </row>
    <row r="2447" spans="1:14" x14ac:dyDescent="0.25">
      <c r="A2447" s="1" t="s">
        <v>2</v>
      </c>
      <c r="B2447" s="1">
        <v>3080</v>
      </c>
      <c r="C2447" s="1">
        <v>-8805</v>
      </c>
      <c r="D2447" s="2">
        <v>46283</v>
      </c>
      <c r="E2447" s="2">
        <v>46283</v>
      </c>
      <c r="F2447" t="s">
        <v>2775</v>
      </c>
      <c r="G2447" t="s">
        <v>2755</v>
      </c>
      <c r="H2447" t="s">
        <v>2756</v>
      </c>
      <c r="I2447" t="s">
        <v>2757</v>
      </c>
      <c r="J2447" s="2">
        <v>46273</v>
      </c>
      <c r="K2447" t="s">
        <v>493</v>
      </c>
      <c r="L2447" t="s">
        <v>269</v>
      </c>
      <c r="M2447" t="s">
        <v>25</v>
      </c>
      <c r="N2447" t="s">
        <v>68</v>
      </c>
    </row>
    <row r="2448" spans="1:14" x14ac:dyDescent="0.25">
      <c r="A2448" s="1" t="s">
        <v>2</v>
      </c>
      <c r="B2448" s="1">
        <v>3080</v>
      </c>
      <c r="C2448" s="1">
        <v>-11885</v>
      </c>
      <c r="D2448" s="2">
        <v>46283</v>
      </c>
      <c r="E2448" s="2">
        <v>46283</v>
      </c>
      <c r="F2448" t="s">
        <v>2776</v>
      </c>
      <c r="G2448" t="s">
        <v>2755</v>
      </c>
      <c r="H2448" t="s">
        <v>2756</v>
      </c>
      <c r="I2448" t="s">
        <v>2757</v>
      </c>
      <c r="J2448" s="2">
        <v>46273</v>
      </c>
      <c r="K2448" t="s">
        <v>493</v>
      </c>
      <c r="L2448" t="s">
        <v>269</v>
      </c>
      <c r="M2448" t="s">
        <v>25</v>
      </c>
      <c r="N2448" t="s">
        <v>68</v>
      </c>
    </row>
    <row r="2449" spans="1:14" x14ac:dyDescent="0.25">
      <c r="A2449" s="1" t="s">
        <v>2</v>
      </c>
      <c r="B2449" s="1">
        <v>3080</v>
      </c>
      <c r="C2449" s="1">
        <v>-14965</v>
      </c>
      <c r="D2449" s="2">
        <v>46283</v>
      </c>
      <c r="E2449" s="2">
        <v>46283</v>
      </c>
      <c r="F2449" t="s">
        <v>2777</v>
      </c>
      <c r="G2449" t="s">
        <v>2755</v>
      </c>
      <c r="H2449" t="s">
        <v>2756</v>
      </c>
      <c r="I2449" t="s">
        <v>2757</v>
      </c>
      <c r="J2449" s="2">
        <v>46273</v>
      </c>
      <c r="K2449" t="s">
        <v>493</v>
      </c>
      <c r="L2449" t="s">
        <v>269</v>
      </c>
      <c r="M2449" t="s">
        <v>25</v>
      </c>
      <c r="N2449" t="s">
        <v>68</v>
      </c>
    </row>
    <row r="2450" spans="1:14" x14ac:dyDescent="0.25">
      <c r="A2450" s="1" t="s">
        <v>2</v>
      </c>
      <c r="B2450" s="1">
        <v>3080</v>
      </c>
      <c r="C2450" s="1">
        <v>-18045</v>
      </c>
      <c r="D2450" s="2">
        <v>46284</v>
      </c>
      <c r="E2450" s="2">
        <v>46284</v>
      </c>
      <c r="F2450" t="s">
        <v>2778</v>
      </c>
      <c r="G2450" t="s">
        <v>2755</v>
      </c>
      <c r="H2450" t="s">
        <v>2756</v>
      </c>
      <c r="I2450" t="s">
        <v>2757</v>
      </c>
      <c r="J2450" s="2">
        <v>46273</v>
      </c>
      <c r="K2450" t="s">
        <v>493</v>
      </c>
      <c r="L2450" t="s">
        <v>269</v>
      </c>
      <c r="M2450" t="s">
        <v>25</v>
      </c>
      <c r="N2450" t="s">
        <v>68</v>
      </c>
    </row>
    <row r="2451" spans="1:14" x14ac:dyDescent="0.25">
      <c r="A2451" s="1" t="s">
        <v>2</v>
      </c>
      <c r="B2451" s="1">
        <v>3080</v>
      </c>
      <c r="C2451" s="1">
        <v>-21125</v>
      </c>
      <c r="D2451" s="2">
        <v>46284</v>
      </c>
      <c r="E2451" s="2">
        <v>46284</v>
      </c>
      <c r="F2451" t="s">
        <v>2779</v>
      </c>
      <c r="G2451" t="s">
        <v>2755</v>
      </c>
      <c r="H2451" t="s">
        <v>2756</v>
      </c>
      <c r="I2451" t="s">
        <v>2757</v>
      </c>
      <c r="J2451" s="2">
        <v>46273</v>
      </c>
      <c r="K2451" t="s">
        <v>493</v>
      </c>
      <c r="L2451" t="s">
        <v>269</v>
      </c>
      <c r="M2451" t="s">
        <v>25</v>
      </c>
      <c r="N2451" t="s">
        <v>68</v>
      </c>
    </row>
    <row r="2452" spans="1:14" x14ac:dyDescent="0.25">
      <c r="A2452" s="1" t="s">
        <v>2</v>
      </c>
      <c r="B2452" s="1">
        <v>3080</v>
      </c>
      <c r="C2452" s="1">
        <v>-24205</v>
      </c>
      <c r="D2452" s="2">
        <v>46284</v>
      </c>
      <c r="E2452" s="2">
        <v>46284</v>
      </c>
      <c r="F2452" t="s">
        <v>2780</v>
      </c>
      <c r="G2452" t="s">
        <v>2755</v>
      </c>
      <c r="H2452" t="s">
        <v>2756</v>
      </c>
      <c r="I2452" t="s">
        <v>2757</v>
      </c>
      <c r="J2452" s="2">
        <v>46273</v>
      </c>
      <c r="K2452" t="s">
        <v>493</v>
      </c>
      <c r="L2452" t="s">
        <v>269</v>
      </c>
      <c r="M2452" t="s">
        <v>25</v>
      </c>
      <c r="N2452" t="s">
        <v>68</v>
      </c>
    </row>
    <row r="2453" spans="1:14" x14ac:dyDescent="0.25">
      <c r="A2453" s="1" t="s">
        <v>2</v>
      </c>
      <c r="B2453" s="1">
        <v>980</v>
      </c>
      <c r="C2453" s="1">
        <v>-25185</v>
      </c>
      <c r="D2453" s="2">
        <v>46284</v>
      </c>
      <c r="E2453" s="2">
        <v>46284</v>
      </c>
      <c r="F2453" t="s">
        <v>2781</v>
      </c>
      <c r="G2453" t="s">
        <v>2755</v>
      </c>
      <c r="H2453" t="s">
        <v>2756</v>
      </c>
      <c r="I2453" t="s">
        <v>2757</v>
      </c>
      <c r="J2453" s="2">
        <v>46273</v>
      </c>
      <c r="K2453" t="s">
        <v>493</v>
      </c>
      <c r="L2453" t="s">
        <v>269</v>
      </c>
      <c r="M2453" t="s">
        <v>25</v>
      </c>
      <c r="N2453" t="s">
        <v>68</v>
      </c>
    </row>
    <row r="2454" spans="1:14" x14ac:dyDescent="0.25">
      <c r="A2454" s="1" t="s">
        <v>2</v>
      </c>
      <c r="B2454" s="1">
        <v>740</v>
      </c>
      <c r="C2454" s="1">
        <v>-25925</v>
      </c>
      <c r="D2454" s="2">
        <v>46284</v>
      </c>
      <c r="E2454" s="2">
        <v>46284</v>
      </c>
      <c r="F2454" t="s">
        <v>2782</v>
      </c>
      <c r="G2454" t="s">
        <v>2755</v>
      </c>
      <c r="H2454" t="s">
        <v>2756</v>
      </c>
      <c r="I2454" t="s">
        <v>2757</v>
      </c>
      <c r="J2454" s="2">
        <v>46273</v>
      </c>
      <c r="K2454" t="s">
        <v>2772</v>
      </c>
      <c r="L2454" t="s">
        <v>552</v>
      </c>
      <c r="M2454" t="s">
        <v>25</v>
      </c>
      <c r="N2454" t="s">
        <v>68</v>
      </c>
    </row>
    <row r="2455" spans="1:14" x14ac:dyDescent="0.25">
      <c r="A2455" s="1" t="s">
        <v>2</v>
      </c>
      <c r="B2455" s="1">
        <v>3080</v>
      </c>
      <c r="C2455" s="1">
        <v>-29005</v>
      </c>
      <c r="D2455" s="2">
        <v>46284</v>
      </c>
      <c r="E2455" s="2">
        <v>46284</v>
      </c>
      <c r="F2455" t="s">
        <v>2783</v>
      </c>
      <c r="G2455" t="s">
        <v>2755</v>
      </c>
      <c r="H2455" t="s">
        <v>2756</v>
      </c>
      <c r="I2455" t="s">
        <v>2757</v>
      </c>
      <c r="J2455" s="2">
        <v>46273</v>
      </c>
      <c r="K2455" t="s">
        <v>493</v>
      </c>
      <c r="L2455" t="s">
        <v>269</v>
      </c>
      <c r="M2455" t="s">
        <v>25</v>
      </c>
      <c r="N2455" t="s">
        <v>68</v>
      </c>
    </row>
    <row r="2456" spans="1:14" x14ac:dyDescent="0.25">
      <c r="A2456" s="1" t="s">
        <v>2</v>
      </c>
      <c r="B2456" s="1">
        <v>1</v>
      </c>
      <c r="C2456" s="1">
        <v>-29006</v>
      </c>
      <c r="D2456" s="2">
        <v>56739</v>
      </c>
      <c r="E2456" s="2">
        <v>56739</v>
      </c>
      <c r="F2456" t="s">
        <v>27</v>
      </c>
      <c r="G2456" t="s">
        <v>28</v>
      </c>
      <c r="H2456" t="s">
        <v>29</v>
      </c>
      <c r="I2456" t="s">
        <v>29</v>
      </c>
      <c r="J2456" s="2">
        <v>45911</v>
      </c>
      <c r="K2456" t="s">
        <v>30</v>
      </c>
      <c r="L2456" t="s">
        <v>24</v>
      </c>
      <c r="M2456" t="s">
        <v>31</v>
      </c>
      <c r="N2456" t="s">
        <v>32</v>
      </c>
    </row>
    <row r="2457" spans="1:14" x14ac:dyDescent="0.25">
      <c r="A2457" s="1" t="s">
        <v>2</v>
      </c>
      <c r="B2457" s="1" t="s">
        <v>2</v>
      </c>
      <c r="C2457" s="1" t="s">
        <v>2</v>
      </c>
      <c r="D2457" s="2" t="s">
        <v>2</v>
      </c>
      <c r="E2457" s="2" t="s">
        <v>2</v>
      </c>
      <c r="F2457" t="s">
        <v>2</v>
      </c>
      <c r="G2457" t="s">
        <v>2</v>
      </c>
      <c r="H2457" t="s">
        <v>2</v>
      </c>
      <c r="I2457" t="s">
        <v>2</v>
      </c>
      <c r="J2457" s="2" t="s">
        <v>2</v>
      </c>
      <c r="K2457" t="s">
        <v>2</v>
      </c>
      <c r="L2457" t="s">
        <v>2</v>
      </c>
      <c r="M2457" t="s">
        <v>2</v>
      </c>
      <c r="N2457" t="s">
        <v>2</v>
      </c>
    </row>
    <row r="2458" spans="1:14" x14ac:dyDescent="0.25">
      <c r="A2458" s="1" t="s">
        <v>2784</v>
      </c>
      <c r="B2458" s="1" t="s">
        <v>2785</v>
      </c>
      <c r="C2458" s="1" t="s">
        <v>2</v>
      </c>
      <c r="D2458" s="2" t="s">
        <v>2</v>
      </c>
      <c r="E2458" s="2" t="s">
        <v>2</v>
      </c>
      <c r="F2458" t="s">
        <v>2</v>
      </c>
      <c r="G2458" t="s">
        <v>2</v>
      </c>
      <c r="H2458" t="s">
        <v>2</v>
      </c>
      <c r="I2458" t="s">
        <v>2</v>
      </c>
      <c r="J2458" s="2" t="s">
        <v>2</v>
      </c>
      <c r="K2458" t="s">
        <v>2</v>
      </c>
      <c r="L2458" t="s">
        <v>2</v>
      </c>
      <c r="M2458" t="s">
        <v>2</v>
      </c>
      <c r="N2458" t="s">
        <v>2</v>
      </c>
    </row>
    <row r="2459" spans="1:14" x14ac:dyDescent="0.25">
      <c r="A2459" s="1">
        <v>63</v>
      </c>
      <c r="B2459" s="1">
        <v>1</v>
      </c>
      <c r="C2459" s="1">
        <v>62</v>
      </c>
      <c r="D2459" s="2">
        <v>56739</v>
      </c>
      <c r="E2459" s="2">
        <v>56739</v>
      </c>
      <c r="F2459" t="s">
        <v>27</v>
      </c>
      <c r="G2459" t="s">
        <v>28</v>
      </c>
      <c r="H2459" t="s">
        <v>29</v>
      </c>
      <c r="I2459" t="s">
        <v>29</v>
      </c>
      <c r="J2459" s="2">
        <v>45911</v>
      </c>
      <c r="K2459" t="s">
        <v>30</v>
      </c>
      <c r="L2459" t="s">
        <v>24</v>
      </c>
      <c r="M2459" t="s">
        <v>31</v>
      </c>
      <c r="N2459" t="s">
        <v>32</v>
      </c>
    </row>
    <row r="2460" spans="1:14" x14ac:dyDescent="0.25">
      <c r="A2460" s="1" t="s">
        <v>2</v>
      </c>
      <c r="B2460" s="1" t="s">
        <v>2</v>
      </c>
      <c r="C2460" s="1" t="s">
        <v>2</v>
      </c>
      <c r="D2460" s="2" t="s">
        <v>2</v>
      </c>
      <c r="E2460" s="2" t="s">
        <v>2</v>
      </c>
      <c r="F2460" t="s">
        <v>2</v>
      </c>
      <c r="G2460" t="s">
        <v>2</v>
      </c>
      <c r="H2460" t="s">
        <v>2</v>
      </c>
      <c r="I2460" t="s">
        <v>2</v>
      </c>
      <c r="J2460" s="2" t="s">
        <v>2</v>
      </c>
      <c r="K2460" t="s">
        <v>2</v>
      </c>
      <c r="L2460" t="s">
        <v>2</v>
      </c>
      <c r="M2460" t="s">
        <v>2</v>
      </c>
      <c r="N2460" t="s">
        <v>2</v>
      </c>
    </row>
    <row r="2461" spans="1:14" x14ac:dyDescent="0.25">
      <c r="A2461" s="1" t="s">
        <v>2786</v>
      </c>
      <c r="B2461" s="1" t="s">
        <v>2787</v>
      </c>
      <c r="C2461" s="1" t="s">
        <v>2</v>
      </c>
      <c r="D2461" s="2" t="s">
        <v>2</v>
      </c>
      <c r="E2461" s="2" t="s">
        <v>2</v>
      </c>
      <c r="F2461" t="s">
        <v>2</v>
      </c>
      <c r="G2461" t="s">
        <v>2</v>
      </c>
      <c r="H2461" t="s">
        <v>2</v>
      </c>
      <c r="I2461" t="s">
        <v>2</v>
      </c>
      <c r="J2461" s="2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25">
      <c r="A2462" s="1">
        <v>3964</v>
      </c>
      <c r="B2462" s="1">
        <v>144</v>
      </c>
      <c r="C2462" s="1">
        <v>3820</v>
      </c>
      <c r="D2462" s="2">
        <v>46279</v>
      </c>
      <c r="E2462" s="2">
        <v>46279</v>
      </c>
      <c r="F2462" t="s">
        <v>2760</v>
      </c>
      <c r="G2462" t="s">
        <v>2755</v>
      </c>
      <c r="H2462" t="s">
        <v>2756</v>
      </c>
      <c r="I2462" t="s">
        <v>2757</v>
      </c>
      <c r="J2462" s="2">
        <v>46273</v>
      </c>
      <c r="K2462" t="s">
        <v>129</v>
      </c>
      <c r="L2462" t="s">
        <v>61</v>
      </c>
      <c r="M2462" t="s">
        <v>25</v>
      </c>
      <c r="N2462" t="s">
        <v>68</v>
      </c>
    </row>
    <row r="2463" spans="1:14" x14ac:dyDescent="0.25">
      <c r="A2463" s="1" t="s">
        <v>2</v>
      </c>
      <c r="B2463" s="1">
        <v>1260</v>
      </c>
      <c r="C2463" s="1">
        <v>2560</v>
      </c>
      <c r="D2463" s="2">
        <v>46279</v>
      </c>
      <c r="E2463" s="2">
        <v>46279</v>
      </c>
      <c r="F2463" t="s">
        <v>2788</v>
      </c>
      <c r="G2463" t="s">
        <v>2755</v>
      </c>
      <c r="H2463" t="s">
        <v>2756</v>
      </c>
      <c r="I2463" t="s">
        <v>2757</v>
      </c>
      <c r="J2463" s="2">
        <v>46273</v>
      </c>
      <c r="K2463" t="s">
        <v>493</v>
      </c>
      <c r="L2463" t="s">
        <v>269</v>
      </c>
      <c r="M2463" t="s">
        <v>25</v>
      </c>
      <c r="N2463" t="s">
        <v>68</v>
      </c>
    </row>
    <row r="2464" spans="1:14" x14ac:dyDescent="0.25">
      <c r="A2464" s="1" t="s">
        <v>2</v>
      </c>
      <c r="B2464" s="1">
        <v>936</v>
      </c>
      <c r="C2464" s="1">
        <v>1624</v>
      </c>
      <c r="D2464" s="2">
        <v>46279</v>
      </c>
      <c r="E2464" s="2">
        <v>46279</v>
      </c>
      <c r="F2464" t="s">
        <v>2761</v>
      </c>
      <c r="G2464" t="s">
        <v>2755</v>
      </c>
      <c r="H2464" t="s">
        <v>2756</v>
      </c>
      <c r="I2464" t="s">
        <v>2757</v>
      </c>
      <c r="J2464" s="2">
        <v>46273</v>
      </c>
      <c r="K2464" t="s">
        <v>493</v>
      </c>
      <c r="L2464" t="s">
        <v>269</v>
      </c>
      <c r="M2464" t="s">
        <v>25</v>
      </c>
      <c r="N2464" t="s">
        <v>68</v>
      </c>
    </row>
    <row r="2465" spans="1:14" x14ac:dyDescent="0.25">
      <c r="A2465" s="1" t="s">
        <v>2</v>
      </c>
      <c r="B2465" s="1">
        <v>1260</v>
      </c>
      <c r="C2465" s="1">
        <v>364</v>
      </c>
      <c r="D2465" s="2">
        <v>46280</v>
      </c>
      <c r="E2465" s="2">
        <v>46279</v>
      </c>
      <c r="F2465" t="s">
        <v>2789</v>
      </c>
      <c r="G2465" t="s">
        <v>2755</v>
      </c>
      <c r="H2465" t="s">
        <v>2756</v>
      </c>
      <c r="I2465" t="s">
        <v>2757</v>
      </c>
      <c r="J2465" s="2">
        <v>46273</v>
      </c>
      <c r="K2465" t="s">
        <v>493</v>
      </c>
      <c r="L2465" t="s">
        <v>269</v>
      </c>
      <c r="M2465" t="s">
        <v>25</v>
      </c>
      <c r="N2465" t="s">
        <v>68</v>
      </c>
    </row>
    <row r="2466" spans="1:14" x14ac:dyDescent="0.25">
      <c r="A2466" s="1" t="s">
        <v>2</v>
      </c>
      <c r="B2466" s="1">
        <v>1</v>
      </c>
      <c r="C2466" s="1">
        <v>363</v>
      </c>
      <c r="D2466" s="2">
        <v>56739</v>
      </c>
      <c r="E2466" s="2">
        <v>56739</v>
      </c>
      <c r="F2466" t="s">
        <v>27</v>
      </c>
      <c r="G2466" t="s">
        <v>28</v>
      </c>
      <c r="H2466" t="s">
        <v>29</v>
      </c>
      <c r="I2466" t="s">
        <v>29</v>
      </c>
      <c r="J2466" s="2">
        <v>45911</v>
      </c>
      <c r="K2466" t="s">
        <v>30</v>
      </c>
      <c r="L2466" t="s">
        <v>24</v>
      </c>
      <c r="M2466" t="s">
        <v>31</v>
      </c>
      <c r="N2466" t="s">
        <v>32</v>
      </c>
    </row>
    <row r="2467" spans="1:14" x14ac:dyDescent="0.25">
      <c r="A2467" s="1" t="s">
        <v>2</v>
      </c>
      <c r="B2467" s="1" t="s">
        <v>2</v>
      </c>
      <c r="C2467" s="1" t="s">
        <v>2</v>
      </c>
      <c r="D2467" s="2" t="s">
        <v>2</v>
      </c>
      <c r="E2467" s="2" t="s">
        <v>2</v>
      </c>
      <c r="F2467" t="s">
        <v>2</v>
      </c>
      <c r="G2467" t="s">
        <v>2</v>
      </c>
      <c r="H2467" t="s">
        <v>2</v>
      </c>
      <c r="I2467" t="s">
        <v>2</v>
      </c>
      <c r="J2467" s="2" t="s">
        <v>2</v>
      </c>
      <c r="K2467" t="s">
        <v>2</v>
      </c>
      <c r="L2467" t="s">
        <v>2</v>
      </c>
      <c r="M2467" t="s">
        <v>2</v>
      </c>
      <c r="N2467" t="s">
        <v>2</v>
      </c>
    </row>
    <row r="2468" spans="1:14" x14ac:dyDescent="0.25">
      <c r="A2468" s="1" t="s">
        <v>2790</v>
      </c>
      <c r="B2468" s="1" t="s">
        <v>2791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>
        <v>112</v>
      </c>
      <c r="B2469" s="1">
        <v>1</v>
      </c>
      <c r="C2469" s="1">
        <v>111</v>
      </c>
      <c r="D2469" s="2">
        <v>56739</v>
      </c>
      <c r="E2469" s="2">
        <v>56739</v>
      </c>
      <c r="F2469" t="s">
        <v>27</v>
      </c>
      <c r="G2469" t="s">
        <v>28</v>
      </c>
      <c r="H2469" t="s">
        <v>29</v>
      </c>
      <c r="I2469" t="s">
        <v>29</v>
      </c>
      <c r="J2469" s="2">
        <v>45911</v>
      </c>
      <c r="K2469" t="s">
        <v>30</v>
      </c>
      <c r="L2469" t="s">
        <v>24</v>
      </c>
      <c r="M2469" t="s">
        <v>31</v>
      </c>
      <c r="N2469" t="s">
        <v>32</v>
      </c>
    </row>
    <row r="2470" spans="1:14" x14ac:dyDescent="0.25">
      <c r="A2470" s="1" t="s">
        <v>2</v>
      </c>
      <c r="B2470" s="1" t="s">
        <v>2</v>
      </c>
      <c r="C2470" s="1" t="s">
        <v>2</v>
      </c>
      <c r="D2470" s="2" t="s">
        <v>2</v>
      </c>
      <c r="E2470" s="2" t="s">
        <v>2</v>
      </c>
      <c r="F2470" t="s">
        <v>2</v>
      </c>
      <c r="G2470" t="s">
        <v>2</v>
      </c>
      <c r="H2470" t="s">
        <v>2</v>
      </c>
      <c r="I2470" t="s">
        <v>2</v>
      </c>
      <c r="J2470" s="2" t="s">
        <v>2</v>
      </c>
      <c r="K2470" t="s">
        <v>2</v>
      </c>
      <c r="L2470" t="s">
        <v>2</v>
      </c>
      <c r="M2470" t="s">
        <v>2</v>
      </c>
      <c r="N2470" t="s">
        <v>2</v>
      </c>
    </row>
    <row r="2471" spans="1:14" x14ac:dyDescent="0.25">
      <c r="A2471" s="1" t="s">
        <v>2792</v>
      </c>
      <c r="B2471" s="1" t="s">
        <v>2793</v>
      </c>
      <c r="C2471" s="1" t="s">
        <v>2</v>
      </c>
      <c r="D2471" s="2" t="s">
        <v>2</v>
      </c>
      <c r="E2471" s="2" t="s">
        <v>2</v>
      </c>
      <c r="F2471" t="s">
        <v>2</v>
      </c>
      <c r="G2471" t="s">
        <v>2</v>
      </c>
      <c r="H2471" t="s">
        <v>2</v>
      </c>
      <c r="I2471" t="s">
        <v>2</v>
      </c>
      <c r="J2471" s="2" t="s">
        <v>2</v>
      </c>
      <c r="K2471" t="s">
        <v>2</v>
      </c>
      <c r="L2471" t="s">
        <v>2</v>
      </c>
      <c r="M2471" t="s">
        <v>2</v>
      </c>
      <c r="N2471" t="s">
        <v>2</v>
      </c>
    </row>
    <row r="2472" spans="1:14" x14ac:dyDescent="0.25">
      <c r="A2472" s="1">
        <v>45980</v>
      </c>
      <c r="B2472" s="1">
        <v>3080</v>
      </c>
      <c r="C2472" s="1">
        <v>42900</v>
      </c>
      <c r="D2472" s="2">
        <v>46277</v>
      </c>
      <c r="E2472" s="2">
        <v>46277</v>
      </c>
      <c r="F2472" t="s">
        <v>2794</v>
      </c>
      <c r="G2472" t="s">
        <v>2755</v>
      </c>
      <c r="H2472" t="s">
        <v>2756</v>
      </c>
      <c r="I2472" t="s">
        <v>2759</v>
      </c>
      <c r="J2472" s="2">
        <v>46267</v>
      </c>
      <c r="K2472" t="s">
        <v>493</v>
      </c>
      <c r="L2472" t="s">
        <v>269</v>
      </c>
      <c r="M2472" t="s">
        <v>25</v>
      </c>
      <c r="N2472" t="s">
        <v>68</v>
      </c>
    </row>
    <row r="2473" spans="1:14" x14ac:dyDescent="0.25">
      <c r="A2473" s="1" t="s">
        <v>2</v>
      </c>
      <c r="B2473" s="1">
        <v>3080</v>
      </c>
      <c r="C2473" s="1">
        <v>39820</v>
      </c>
      <c r="D2473" s="2">
        <v>46279</v>
      </c>
      <c r="E2473" s="2">
        <v>46279</v>
      </c>
      <c r="F2473" t="s">
        <v>2795</v>
      </c>
      <c r="G2473" t="s">
        <v>2755</v>
      </c>
      <c r="H2473" t="s">
        <v>2756</v>
      </c>
      <c r="I2473" t="s">
        <v>2757</v>
      </c>
      <c r="J2473" s="2">
        <v>46273</v>
      </c>
      <c r="K2473" t="s">
        <v>129</v>
      </c>
      <c r="L2473" t="s">
        <v>61</v>
      </c>
      <c r="M2473" t="s">
        <v>25</v>
      </c>
      <c r="N2473" t="s">
        <v>68</v>
      </c>
    </row>
    <row r="2474" spans="1:14" x14ac:dyDescent="0.25">
      <c r="A2474" s="1" t="s">
        <v>2</v>
      </c>
      <c r="B2474" s="1">
        <v>3080</v>
      </c>
      <c r="C2474" s="1">
        <v>36740</v>
      </c>
      <c r="D2474" s="2">
        <v>46280</v>
      </c>
      <c r="E2474" s="2">
        <v>46280</v>
      </c>
      <c r="F2474" t="s">
        <v>2796</v>
      </c>
      <c r="G2474" t="s">
        <v>2755</v>
      </c>
      <c r="H2474" t="s">
        <v>2756</v>
      </c>
      <c r="I2474" t="s">
        <v>2757</v>
      </c>
      <c r="J2474" s="2">
        <v>46273</v>
      </c>
      <c r="K2474" t="s">
        <v>129</v>
      </c>
      <c r="L2474" t="s">
        <v>61</v>
      </c>
      <c r="M2474" t="s">
        <v>25</v>
      </c>
      <c r="N2474" t="s">
        <v>68</v>
      </c>
    </row>
    <row r="2475" spans="1:14" x14ac:dyDescent="0.25">
      <c r="A2475" s="1" t="s">
        <v>2</v>
      </c>
      <c r="B2475" s="1">
        <v>3080</v>
      </c>
      <c r="C2475" s="1">
        <v>33660</v>
      </c>
      <c r="D2475" s="2">
        <v>46280</v>
      </c>
      <c r="E2475" s="2">
        <v>46280</v>
      </c>
      <c r="F2475" t="s">
        <v>2797</v>
      </c>
      <c r="G2475" t="s">
        <v>2755</v>
      </c>
      <c r="H2475" t="s">
        <v>2756</v>
      </c>
      <c r="I2475" t="s">
        <v>2757</v>
      </c>
      <c r="J2475" s="2">
        <v>46273</v>
      </c>
      <c r="K2475" t="s">
        <v>129</v>
      </c>
      <c r="L2475" t="s">
        <v>61</v>
      </c>
      <c r="M2475" t="s">
        <v>25</v>
      </c>
      <c r="N2475" t="s">
        <v>68</v>
      </c>
    </row>
    <row r="2476" spans="1:14" x14ac:dyDescent="0.25">
      <c r="A2476" s="1" t="s">
        <v>2</v>
      </c>
      <c r="B2476" s="1">
        <v>3080</v>
      </c>
      <c r="C2476" s="1">
        <v>30580</v>
      </c>
      <c r="D2476" s="2">
        <v>46281</v>
      </c>
      <c r="E2476" s="2">
        <v>46281</v>
      </c>
      <c r="F2476" t="s">
        <v>2798</v>
      </c>
      <c r="G2476" t="s">
        <v>2755</v>
      </c>
      <c r="H2476" t="s">
        <v>2756</v>
      </c>
      <c r="I2476" t="s">
        <v>2757</v>
      </c>
      <c r="J2476" s="2">
        <v>46273</v>
      </c>
      <c r="K2476" t="s">
        <v>129</v>
      </c>
      <c r="L2476" t="s">
        <v>61</v>
      </c>
      <c r="M2476" t="s">
        <v>25</v>
      </c>
      <c r="N2476" t="s">
        <v>68</v>
      </c>
    </row>
    <row r="2477" spans="1:14" x14ac:dyDescent="0.25">
      <c r="A2477" s="1" t="s">
        <v>2</v>
      </c>
      <c r="B2477" s="1">
        <v>3080</v>
      </c>
      <c r="C2477" s="1">
        <v>27500</v>
      </c>
      <c r="D2477" s="2">
        <v>46281</v>
      </c>
      <c r="E2477" s="2">
        <v>46281</v>
      </c>
      <c r="F2477" t="s">
        <v>2799</v>
      </c>
      <c r="G2477" t="s">
        <v>2755</v>
      </c>
      <c r="H2477" t="s">
        <v>2756</v>
      </c>
      <c r="I2477" t="s">
        <v>2757</v>
      </c>
      <c r="J2477" s="2">
        <v>46273</v>
      </c>
      <c r="K2477" t="s">
        <v>129</v>
      </c>
      <c r="L2477" t="s">
        <v>61</v>
      </c>
      <c r="M2477" t="s">
        <v>25</v>
      </c>
      <c r="N2477" t="s">
        <v>68</v>
      </c>
    </row>
    <row r="2478" spans="1:14" x14ac:dyDescent="0.25">
      <c r="A2478" s="1" t="s">
        <v>2</v>
      </c>
      <c r="B2478" s="1">
        <v>2380</v>
      </c>
      <c r="C2478" s="1">
        <v>25120</v>
      </c>
      <c r="D2478" s="2">
        <v>46282</v>
      </c>
      <c r="E2478" s="2">
        <v>46281</v>
      </c>
      <c r="F2478" t="s">
        <v>2800</v>
      </c>
      <c r="G2478" t="s">
        <v>2755</v>
      </c>
      <c r="H2478" t="s">
        <v>2756</v>
      </c>
      <c r="I2478" t="s">
        <v>2757</v>
      </c>
      <c r="J2478" s="2">
        <v>46273</v>
      </c>
      <c r="K2478" t="s">
        <v>2772</v>
      </c>
      <c r="L2478" t="s">
        <v>552</v>
      </c>
      <c r="M2478" t="s">
        <v>25</v>
      </c>
      <c r="N2478" t="s">
        <v>68</v>
      </c>
    </row>
    <row r="2479" spans="1:14" x14ac:dyDescent="0.25">
      <c r="A2479" s="1" t="s">
        <v>2</v>
      </c>
      <c r="B2479" s="1">
        <v>3080</v>
      </c>
      <c r="C2479" s="1">
        <v>22040</v>
      </c>
      <c r="D2479" s="2">
        <v>46283</v>
      </c>
      <c r="E2479" s="2">
        <v>46282</v>
      </c>
      <c r="F2479" t="s">
        <v>2801</v>
      </c>
      <c r="G2479" t="s">
        <v>2755</v>
      </c>
      <c r="H2479" t="s">
        <v>2756</v>
      </c>
      <c r="I2479" t="s">
        <v>2757</v>
      </c>
      <c r="J2479" s="2">
        <v>46273</v>
      </c>
      <c r="K2479" t="s">
        <v>2772</v>
      </c>
      <c r="L2479" t="s">
        <v>552</v>
      </c>
      <c r="M2479" t="s">
        <v>25</v>
      </c>
      <c r="N2479" t="s">
        <v>68</v>
      </c>
    </row>
    <row r="2480" spans="1:14" x14ac:dyDescent="0.25">
      <c r="A2480" s="1" t="s">
        <v>2</v>
      </c>
      <c r="B2480" s="1">
        <v>3080</v>
      </c>
      <c r="C2480" s="1">
        <v>18960</v>
      </c>
      <c r="D2480" s="2">
        <v>46283</v>
      </c>
      <c r="E2480" s="2">
        <v>46283</v>
      </c>
      <c r="F2480" t="s">
        <v>2802</v>
      </c>
      <c r="G2480" t="s">
        <v>2755</v>
      </c>
      <c r="H2480" t="s">
        <v>2756</v>
      </c>
      <c r="I2480" t="s">
        <v>2757</v>
      </c>
      <c r="J2480" s="2">
        <v>46273</v>
      </c>
      <c r="K2480" t="s">
        <v>493</v>
      </c>
      <c r="L2480" t="s">
        <v>269</v>
      </c>
      <c r="M2480" t="s">
        <v>25</v>
      </c>
      <c r="N2480" t="s">
        <v>68</v>
      </c>
    </row>
    <row r="2481" spans="1:14" x14ac:dyDescent="0.25">
      <c r="A2481" s="1" t="s">
        <v>2</v>
      </c>
      <c r="B2481" s="1">
        <v>3080</v>
      </c>
      <c r="C2481" s="1">
        <v>15880</v>
      </c>
      <c r="D2481" s="2">
        <v>46283</v>
      </c>
      <c r="E2481" s="2">
        <v>46283</v>
      </c>
      <c r="F2481" t="s">
        <v>2803</v>
      </c>
      <c r="G2481" t="s">
        <v>2755</v>
      </c>
      <c r="H2481" t="s">
        <v>2756</v>
      </c>
      <c r="I2481" t="s">
        <v>2757</v>
      </c>
      <c r="J2481" s="2">
        <v>46273</v>
      </c>
      <c r="K2481" t="s">
        <v>493</v>
      </c>
      <c r="L2481" t="s">
        <v>269</v>
      </c>
      <c r="M2481" t="s">
        <v>25</v>
      </c>
      <c r="N2481" t="s">
        <v>68</v>
      </c>
    </row>
    <row r="2482" spans="1:14" x14ac:dyDescent="0.25">
      <c r="A2482" s="1" t="s">
        <v>2</v>
      </c>
      <c r="B2482" s="1">
        <v>3080</v>
      </c>
      <c r="C2482" s="1">
        <v>12800</v>
      </c>
      <c r="D2482" s="2">
        <v>46283</v>
      </c>
      <c r="E2482" s="2">
        <v>46283</v>
      </c>
      <c r="F2482" t="s">
        <v>2804</v>
      </c>
      <c r="G2482" t="s">
        <v>2755</v>
      </c>
      <c r="H2482" t="s">
        <v>2756</v>
      </c>
      <c r="I2482" t="s">
        <v>2757</v>
      </c>
      <c r="J2482" s="2">
        <v>46273</v>
      </c>
      <c r="K2482" t="s">
        <v>493</v>
      </c>
      <c r="L2482" t="s">
        <v>269</v>
      </c>
      <c r="M2482" t="s">
        <v>25</v>
      </c>
      <c r="N2482" t="s">
        <v>68</v>
      </c>
    </row>
    <row r="2483" spans="1:14" x14ac:dyDescent="0.25">
      <c r="A2483" s="1" t="s">
        <v>2</v>
      </c>
      <c r="B2483" s="1">
        <v>3080</v>
      </c>
      <c r="C2483" s="1">
        <v>9720</v>
      </c>
      <c r="D2483" s="2">
        <v>46283</v>
      </c>
      <c r="E2483" s="2">
        <v>46283</v>
      </c>
      <c r="F2483" t="s">
        <v>2805</v>
      </c>
      <c r="G2483" t="s">
        <v>2755</v>
      </c>
      <c r="H2483" t="s">
        <v>2756</v>
      </c>
      <c r="I2483" t="s">
        <v>2757</v>
      </c>
      <c r="J2483" s="2">
        <v>46273</v>
      </c>
      <c r="K2483" t="s">
        <v>493</v>
      </c>
      <c r="L2483" t="s">
        <v>269</v>
      </c>
      <c r="M2483" t="s">
        <v>25</v>
      </c>
      <c r="N2483" t="s">
        <v>68</v>
      </c>
    </row>
    <row r="2484" spans="1:14" x14ac:dyDescent="0.25">
      <c r="A2484" s="1" t="s">
        <v>2</v>
      </c>
      <c r="B2484" s="1">
        <v>3080</v>
      </c>
      <c r="C2484" s="1">
        <v>6640</v>
      </c>
      <c r="D2484" s="2">
        <v>46284</v>
      </c>
      <c r="E2484" s="2">
        <v>46284</v>
      </c>
      <c r="F2484" t="s">
        <v>2806</v>
      </c>
      <c r="G2484" t="s">
        <v>2755</v>
      </c>
      <c r="H2484" t="s">
        <v>2756</v>
      </c>
      <c r="I2484" t="s">
        <v>2759</v>
      </c>
      <c r="J2484" s="2">
        <v>46267</v>
      </c>
      <c r="K2484" t="s">
        <v>493</v>
      </c>
      <c r="L2484" t="s">
        <v>269</v>
      </c>
      <c r="M2484" t="s">
        <v>25</v>
      </c>
      <c r="N2484" t="s">
        <v>68</v>
      </c>
    </row>
    <row r="2485" spans="1:14" x14ac:dyDescent="0.25">
      <c r="A2485" s="1" t="s">
        <v>2</v>
      </c>
      <c r="B2485" s="1">
        <v>3080</v>
      </c>
      <c r="C2485" s="1">
        <v>3560</v>
      </c>
      <c r="D2485" s="2">
        <v>46284</v>
      </c>
      <c r="E2485" s="2">
        <v>46284</v>
      </c>
      <c r="F2485" t="s">
        <v>2807</v>
      </c>
      <c r="G2485" t="s">
        <v>2755</v>
      </c>
      <c r="H2485" t="s">
        <v>2756</v>
      </c>
      <c r="I2485" t="s">
        <v>2757</v>
      </c>
      <c r="J2485" s="2">
        <v>46273</v>
      </c>
      <c r="K2485" t="s">
        <v>493</v>
      </c>
      <c r="L2485" t="s">
        <v>269</v>
      </c>
      <c r="M2485" t="s">
        <v>25</v>
      </c>
      <c r="N2485" t="s">
        <v>68</v>
      </c>
    </row>
    <row r="2486" spans="1:14" x14ac:dyDescent="0.25">
      <c r="A2486" s="1" t="s">
        <v>2</v>
      </c>
      <c r="B2486" s="1">
        <v>3080</v>
      </c>
      <c r="C2486" s="1">
        <v>480</v>
      </c>
      <c r="D2486" s="2">
        <v>46284</v>
      </c>
      <c r="E2486" s="2">
        <v>46284</v>
      </c>
      <c r="F2486" t="s">
        <v>2808</v>
      </c>
      <c r="G2486" t="s">
        <v>2755</v>
      </c>
      <c r="H2486" t="s">
        <v>2756</v>
      </c>
      <c r="I2486" t="s">
        <v>2757</v>
      </c>
      <c r="J2486" s="2">
        <v>46273</v>
      </c>
      <c r="K2486" t="s">
        <v>493</v>
      </c>
      <c r="L2486" t="s">
        <v>269</v>
      </c>
      <c r="M2486" t="s">
        <v>25</v>
      </c>
      <c r="N2486" t="s">
        <v>68</v>
      </c>
    </row>
    <row r="2487" spans="1:14" x14ac:dyDescent="0.25">
      <c r="A2487" s="1" t="s">
        <v>2</v>
      </c>
      <c r="B2487" s="1">
        <v>660</v>
      </c>
      <c r="C2487" s="1">
        <v>-180</v>
      </c>
      <c r="D2487" s="2">
        <v>46284</v>
      </c>
      <c r="E2487" s="2">
        <v>46284</v>
      </c>
      <c r="F2487" t="s">
        <v>2782</v>
      </c>
      <c r="G2487" t="s">
        <v>2755</v>
      </c>
      <c r="H2487" t="s">
        <v>2756</v>
      </c>
      <c r="I2487" t="s">
        <v>2757</v>
      </c>
      <c r="J2487" s="2">
        <v>46273</v>
      </c>
      <c r="K2487" t="s">
        <v>2772</v>
      </c>
      <c r="L2487" t="s">
        <v>552</v>
      </c>
      <c r="M2487" t="s">
        <v>25</v>
      </c>
      <c r="N2487" t="s">
        <v>68</v>
      </c>
    </row>
    <row r="2488" spans="1:14" x14ac:dyDescent="0.25">
      <c r="A2488" s="1" t="s">
        <v>2</v>
      </c>
      <c r="B2488" s="1">
        <v>1</v>
      </c>
      <c r="C2488" s="1">
        <v>-181</v>
      </c>
      <c r="D2488" s="2">
        <v>56739</v>
      </c>
      <c r="E2488" s="2">
        <v>56739</v>
      </c>
      <c r="F2488" t="s">
        <v>27</v>
      </c>
      <c r="G2488" t="s">
        <v>28</v>
      </c>
      <c r="H2488" t="s">
        <v>29</v>
      </c>
      <c r="I2488" t="s">
        <v>29</v>
      </c>
      <c r="J2488" s="2">
        <v>45911</v>
      </c>
      <c r="K2488" t="s">
        <v>30</v>
      </c>
      <c r="L2488" t="s">
        <v>24</v>
      </c>
      <c r="M2488" t="s">
        <v>31</v>
      </c>
      <c r="N2488" t="s">
        <v>32</v>
      </c>
    </row>
    <row r="2489" spans="1:14" x14ac:dyDescent="0.25">
      <c r="A2489" s="1" t="s">
        <v>2</v>
      </c>
      <c r="B2489" s="1" t="s">
        <v>2</v>
      </c>
      <c r="C2489" s="1" t="s">
        <v>2</v>
      </c>
      <c r="D2489" s="2" t="s">
        <v>2</v>
      </c>
      <c r="E2489" s="2" t="s">
        <v>2</v>
      </c>
      <c r="F2489" t="s">
        <v>2</v>
      </c>
      <c r="G2489" t="s">
        <v>2</v>
      </c>
      <c r="H2489" t="s">
        <v>2</v>
      </c>
      <c r="I2489" t="s">
        <v>2</v>
      </c>
      <c r="J2489" s="2" t="s">
        <v>2</v>
      </c>
      <c r="K2489" t="s">
        <v>2</v>
      </c>
      <c r="L2489" t="s">
        <v>2</v>
      </c>
      <c r="M2489" t="s">
        <v>2</v>
      </c>
      <c r="N2489" t="s">
        <v>2</v>
      </c>
    </row>
    <row r="2490" spans="1:14" x14ac:dyDescent="0.25">
      <c r="A2490" s="1" t="s">
        <v>2809</v>
      </c>
      <c r="B2490" s="1" t="s">
        <v>2810</v>
      </c>
      <c r="C2490" s="1" t="s">
        <v>2</v>
      </c>
      <c r="D2490" s="2" t="s">
        <v>2</v>
      </c>
      <c r="E2490" s="2" t="s">
        <v>2</v>
      </c>
      <c r="F2490" t="s">
        <v>2</v>
      </c>
      <c r="G2490" t="s">
        <v>2</v>
      </c>
      <c r="H2490" t="s">
        <v>2</v>
      </c>
      <c r="I2490" t="s">
        <v>2</v>
      </c>
      <c r="J2490" s="2" t="s">
        <v>2</v>
      </c>
      <c r="K2490" t="s">
        <v>2</v>
      </c>
      <c r="L2490" t="s">
        <v>2</v>
      </c>
      <c r="M2490" t="s">
        <v>2</v>
      </c>
      <c r="N2490" t="s">
        <v>2</v>
      </c>
    </row>
    <row r="2491" spans="1:14" x14ac:dyDescent="0.25">
      <c r="A2491" s="1">
        <v>46004</v>
      </c>
      <c r="B2491" s="1">
        <v>4480</v>
      </c>
      <c r="C2491" s="1">
        <v>41524</v>
      </c>
      <c r="D2491" s="2">
        <v>46280</v>
      </c>
      <c r="E2491" s="2">
        <v>46280</v>
      </c>
      <c r="F2491" t="s">
        <v>2811</v>
      </c>
      <c r="G2491" t="s">
        <v>2755</v>
      </c>
      <c r="H2491" t="s">
        <v>2756</v>
      </c>
      <c r="I2491" t="s">
        <v>2757</v>
      </c>
      <c r="J2491" s="2">
        <v>46273</v>
      </c>
      <c r="K2491" t="s">
        <v>129</v>
      </c>
      <c r="L2491" t="s">
        <v>61</v>
      </c>
      <c r="M2491" t="s">
        <v>25</v>
      </c>
      <c r="N2491" t="s">
        <v>68</v>
      </c>
    </row>
    <row r="2492" spans="1:14" x14ac:dyDescent="0.25">
      <c r="A2492" s="1" t="s">
        <v>2</v>
      </c>
      <c r="B2492" s="1">
        <v>4480</v>
      </c>
      <c r="C2492" s="1">
        <v>37044</v>
      </c>
      <c r="D2492" s="2">
        <v>46280</v>
      </c>
      <c r="E2492" s="2">
        <v>46280</v>
      </c>
      <c r="F2492" t="s">
        <v>2812</v>
      </c>
      <c r="G2492" t="s">
        <v>2755</v>
      </c>
      <c r="H2492" t="s">
        <v>2756</v>
      </c>
      <c r="I2492" t="s">
        <v>2757</v>
      </c>
      <c r="J2492" s="2">
        <v>46273</v>
      </c>
      <c r="K2492" t="s">
        <v>129</v>
      </c>
      <c r="L2492" t="s">
        <v>61</v>
      </c>
      <c r="M2492" t="s">
        <v>25</v>
      </c>
      <c r="N2492" t="s">
        <v>68</v>
      </c>
    </row>
    <row r="2493" spans="1:14" x14ac:dyDescent="0.25">
      <c r="A2493" s="1" t="s">
        <v>2</v>
      </c>
      <c r="B2493" s="1">
        <v>4480</v>
      </c>
      <c r="C2493" s="1">
        <v>32564</v>
      </c>
      <c r="D2493" s="2">
        <v>46281</v>
      </c>
      <c r="E2493" s="2">
        <v>46281</v>
      </c>
      <c r="F2493" t="s">
        <v>2813</v>
      </c>
      <c r="G2493" t="s">
        <v>2755</v>
      </c>
      <c r="H2493" t="s">
        <v>2756</v>
      </c>
      <c r="I2493" t="s">
        <v>2757</v>
      </c>
      <c r="J2493" s="2">
        <v>46273</v>
      </c>
      <c r="K2493" t="s">
        <v>493</v>
      </c>
      <c r="L2493" t="s">
        <v>269</v>
      </c>
      <c r="M2493" t="s">
        <v>25</v>
      </c>
      <c r="N2493" t="s">
        <v>68</v>
      </c>
    </row>
    <row r="2494" spans="1:14" x14ac:dyDescent="0.25">
      <c r="A2494" s="1" t="s">
        <v>2</v>
      </c>
      <c r="B2494" s="1">
        <v>4480</v>
      </c>
      <c r="C2494" s="1">
        <v>28084</v>
      </c>
      <c r="D2494" s="2">
        <v>46281</v>
      </c>
      <c r="E2494" s="2">
        <v>46281</v>
      </c>
      <c r="F2494" t="s">
        <v>2814</v>
      </c>
      <c r="G2494" t="s">
        <v>2755</v>
      </c>
      <c r="H2494" t="s">
        <v>2756</v>
      </c>
      <c r="I2494" t="s">
        <v>2757</v>
      </c>
      <c r="J2494" s="2">
        <v>46273</v>
      </c>
      <c r="K2494" t="s">
        <v>493</v>
      </c>
      <c r="L2494" t="s">
        <v>269</v>
      </c>
      <c r="M2494" t="s">
        <v>25</v>
      </c>
      <c r="N2494" t="s">
        <v>68</v>
      </c>
    </row>
    <row r="2495" spans="1:14" x14ac:dyDescent="0.25">
      <c r="A2495" s="1" t="s">
        <v>2</v>
      </c>
      <c r="B2495" s="1">
        <v>4480</v>
      </c>
      <c r="C2495" s="1">
        <v>23604</v>
      </c>
      <c r="D2495" s="2">
        <v>46282</v>
      </c>
      <c r="E2495" s="2">
        <v>46281</v>
      </c>
      <c r="F2495" t="s">
        <v>2815</v>
      </c>
      <c r="G2495" t="s">
        <v>2755</v>
      </c>
      <c r="H2495" t="s">
        <v>2756</v>
      </c>
      <c r="I2495" t="s">
        <v>2757</v>
      </c>
      <c r="J2495" s="2">
        <v>46273</v>
      </c>
      <c r="K2495" t="s">
        <v>493</v>
      </c>
      <c r="L2495" t="s">
        <v>269</v>
      </c>
      <c r="M2495" t="s">
        <v>25</v>
      </c>
      <c r="N2495" t="s">
        <v>68</v>
      </c>
    </row>
    <row r="2496" spans="1:14" x14ac:dyDescent="0.25">
      <c r="A2496" s="1" t="s">
        <v>2</v>
      </c>
      <c r="B2496" s="1">
        <v>960</v>
      </c>
      <c r="C2496" s="1">
        <v>22644</v>
      </c>
      <c r="D2496" s="2">
        <v>46282</v>
      </c>
      <c r="E2496" s="2">
        <v>46281</v>
      </c>
      <c r="F2496" t="s">
        <v>2800</v>
      </c>
      <c r="G2496" t="s">
        <v>2755</v>
      </c>
      <c r="H2496" t="s">
        <v>2756</v>
      </c>
      <c r="I2496" t="s">
        <v>2757</v>
      </c>
      <c r="J2496" s="2">
        <v>46273</v>
      </c>
      <c r="K2496" t="s">
        <v>2772</v>
      </c>
      <c r="L2496" t="s">
        <v>552</v>
      </c>
      <c r="M2496" t="s">
        <v>25</v>
      </c>
      <c r="N2496" t="s">
        <v>68</v>
      </c>
    </row>
    <row r="2497" spans="1:14" x14ac:dyDescent="0.25">
      <c r="A2497" s="1" t="s">
        <v>2</v>
      </c>
      <c r="B2497" s="1">
        <v>4480</v>
      </c>
      <c r="C2497" s="1">
        <v>18164</v>
      </c>
      <c r="D2497" s="2">
        <v>46282</v>
      </c>
      <c r="E2497" s="2">
        <v>46282</v>
      </c>
      <c r="F2497" t="s">
        <v>2816</v>
      </c>
      <c r="G2497" t="s">
        <v>2755</v>
      </c>
      <c r="H2497" t="s">
        <v>2756</v>
      </c>
      <c r="I2497" t="s">
        <v>2757</v>
      </c>
      <c r="J2497" s="2">
        <v>46273</v>
      </c>
      <c r="K2497" t="s">
        <v>2772</v>
      </c>
      <c r="L2497" t="s">
        <v>552</v>
      </c>
      <c r="M2497" t="s">
        <v>25</v>
      </c>
      <c r="N2497" t="s">
        <v>68</v>
      </c>
    </row>
    <row r="2498" spans="1:14" x14ac:dyDescent="0.25">
      <c r="A2498" s="1" t="s">
        <v>2</v>
      </c>
      <c r="B2498" s="1">
        <v>4480</v>
      </c>
      <c r="C2498" s="1">
        <v>13684</v>
      </c>
      <c r="D2498" s="2">
        <v>46283</v>
      </c>
      <c r="E2498" s="2">
        <v>46282</v>
      </c>
      <c r="F2498" t="s">
        <v>2817</v>
      </c>
      <c r="G2498" t="s">
        <v>2755</v>
      </c>
      <c r="H2498" t="s">
        <v>2756</v>
      </c>
      <c r="I2498" t="s">
        <v>2757</v>
      </c>
      <c r="J2498" s="2">
        <v>46273</v>
      </c>
      <c r="K2498" t="s">
        <v>2772</v>
      </c>
      <c r="L2498" t="s">
        <v>552</v>
      </c>
      <c r="M2498" t="s">
        <v>25</v>
      </c>
      <c r="N2498" t="s">
        <v>68</v>
      </c>
    </row>
    <row r="2499" spans="1:14" x14ac:dyDescent="0.25">
      <c r="A2499" s="1" t="s">
        <v>2</v>
      </c>
      <c r="B2499" s="1">
        <v>4480</v>
      </c>
      <c r="C2499" s="1">
        <v>9204</v>
      </c>
      <c r="D2499" s="2">
        <v>46283</v>
      </c>
      <c r="E2499" s="2">
        <v>46283</v>
      </c>
      <c r="F2499" t="s">
        <v>2818</v>
      </c>
      <c r="G2499" t="s">
        <v>2755</v>
      </c>
      <c r="H2499" t="s">
        <v>2756</v>
      </c>
      <c r="I2499" t="s">
        <v>2757</v>
      </c>
      <c r="J2499" s="2">
        <v>46273</v>
      </c>
      <c r="K2499" t="s">
        <v>493</v>
      </c>
      <c r="L2499" t="s">
        <v>269</v>
      </c>
      <c r="M2499" t="s">
        <v>25</v>
      </c>
      <c r="N2499" t="s">
        <v>68</v>
      </c>
    </row>
    <row r="2500" spans="1:14" x14ac:dyDescent="0.25">
      <c r="A2500" s="1" t="s">
        <v>2</v>
      </c>
      <c r="B2500" s="1">
        <v>2400</v>
      </c>
      <c r="C2500" s="1">
        <v>6804</v>
      </c>
      <c r="D2500" s="2">
        <v>46284</v>
      </c>
      <c r="E2500" s="2">
        <v>46284</v>
      </c>
      <c r="F2500" t="s">
        <v>2781</v>
      </c>
      <c r="G2500" t="s">
        <v>2755</v>
      </c>
      <c r="H2500" t="s">
        <v>2756</v>
      </c>
      <c r="I2500" t="s">
        <v>2757</v>
      </c>
      <c r="J2500" s="2">
        <v>46273</v>
      </c>
      <c r="K2500" t="s">
        <v>493</v>
      </c>
      <c r="L2500" t="s">
        <v>269</v>
      </c>
      <c r="M2500" t="s">
        <v>25</v>
      </c>
      <c r="N2500" t="s">
        <v>68</v>
      </c>
    </row>
    <row r="2501" spans="1:14" x14ac:dyDescent="0.25">
      <c r="A2501" s="1" t="s">
        <v>2</v>
      </c>
      <c r="B2501" s="1">
        <v>800</v>
      </c>
      <c r="C2501" s="1">
        <v>6004</v>
      </c>
      <c r="D2501" s="2">
        <v>46284</v>
      </c>
      <c r="E2501" s="2">
        <v>46284</v>
      </c>
      <c r="F2501" t="s">
        <v>2782</v>
      </c>
      <c r="G2501" t="s">
        <v>2755</v>
      </c>
      <c r="H2501" t="s">
        <v>2756</v>
      </c>
      <c r="I2501" t="s">
        <v>2757</v>
      </c>
      <c r="J2501" s="2">
        <v>46273</v>
      </c>
      <c r="K2501" t="s">
        <v>2772</v>
      </c>
      <c r="L2501" t="s">
        <v>552</v>
      </c>
      <c r="M2501" t="s">
        <v>25</v>
      </c>
      <c r="N2501" t="s">
        <v>68</v>
      </c>
    </row>
    <row r="2502" spans="1:14" x14ac:dyDescent="0.25">
      <c r="A2502" s="1" t="s">
        <v>2</v>
      </c>
      <c r="B2502" s="1" t="s">
        <v>2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 t="s">
        <v>2819</v>
      </c>
      <c r="B2503" s="1" t="s">
        <v>2820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>
        <v>230</v>
      </c>
      <c r="B2504" s="1">
        <v>1</v>
      </c>
      <c r="C2504" s="1">
        <v>229</v>
      </c>
      <c r="D2504" s="2">
        <v>56739</v>
      </c>
      <c r="E2504" s="2">
        <v>56739</v>
      </c>
      <c r="F2504" t="s">
        <v>27</v>
      </c>
      <c r="G2504" t="s">
        <v>28</v>
      </c>
      <c r="H2504" t="s">
        <v>29</v>
      </c>
      <c r="I2504" t="s">
        <v>29</v>
      </c>
      <c r="J2504" s="2">
        <v>45911</v>
      </c>
      <c r="K2504" t="s">
        <v>30</v>
      </c>
      <c r="L2504" t="s">
        <v>24</v>
      </c>
      <c r="M2504" t="s">
        <v>31</v>
      </c>
      <c r="N2504" t="s">
        <v>32</v>
      </c>
    </row>
    <row r="2505" spans="1:14" x14ac:dyDescent="0.25">
      <c r="A2505" s="1" t="s">
        <v>2</v>
      </c>
      <c r="B2505" s="1" t="s">
        <v>2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 t="s">
        <v>2821</v>
      </c>
      <c r="B2506" s="1" t="s">
        <v>2822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>
        <v>4789</v>
      </c>
      <c r="B2507" s="1">
        <v>1</v>
      </c>
      <c r="C2507" s="1">
        <v>4788</v>
      </c>
      <c r="D2507" s="2">
        <v>56739</v>
      </c>
      <c r="E2507" s="2">
        <v>56739</v>
      </c>
      <c r="F2507" t="s">
        <v>27</v>
      </c>
      <c r="G2507" t="s">
        <v>28</v>
      </c>
      <c r="H2507" t="s">
        <v>29</v>
      </c>
      <c r="I2507" t="s">
        <v>29</v>
      </c>
      <c r="J2507" s="2">
        <v>45911</v>
      </c>
      <c r="K2507" t="s">
        <v>30</v>
      </c>
      <c r="L2507" t="s">
        <v>24</v>
      </c>
      <c r="M2507" t="s">
        <v>31</v>
      </c>
      <c r="N2507" t="s">
        <v>32</v>
      </c>
    </row>
    <row r="2508" spans="1:14" x14ac:dyDescent="0.25">
      <c r="A2508" s="1" t="s">
        <v>2</v>
      </c>
      <c r="B2508" s="1" t="s">
        <v>2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 t="s">
        <v>2823</v>
      </c>
      <c r="B2509" s="1" t="s">
        <v>2824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>
        <v>2093</v>
      </c>
      <c r="B2510" s="1">
        <v>1</v>
      </c>
      <c r="C2510" s="1">
        <v>2092</v>
      </c>
      <c r="D2510" s="2">
        <v>56739</v>
      </c>
      <c r="E2510" s="2">
        <v>56739</v>
      </c>
      <c r="F2510" t="s">
        <v>27</v>
      </c>
      <c r="G2510" t="s">
        <v>28</v>
      </c>
      <c r="H2510" t="s">
        <v>29</v>
      </c>
      <c r="I2510" t="s">
        <v>29</v>
      </c>
      <c r="J2510" s="2">
        <v>45911</v>
      </c>
      <c r="K2510" t="s">
        <v>30</v>
      </c>
      <c r="L2510" t="s">
        <v>24</v>
      </c>
      <c r="M2510" t="s">
        <v>31</v>
      </c>
      <c r="N2510" t="s">
        <v>32</v>
      </c>
    </row>
    <row r="2511" spans="1:14" x14ac:dyDescent="0.25">
      <c r="A2511" s="1" t="s">
        <v>2</v>
      </c>
      <c r="B2511" s="1" t="s">
        <v>2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 t="s">
        <v>2825</v>
      </c>
      <c r="B2512" s="1" t="s">
        <v>2826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25">
      <c r="A2513" s="1">
        <v>858</v>
      </c>
      <c r="B2513" s="1">
        <v>1</v>
      </c>
      <c r="C2513" s="1">
        <v>857</v>
      </c>
      <c r="D2513" s="2">
        <v>56739</v>
      </c>
      <c r="E2513" s="2">
        <v>56739</v>
      </c>
      <c r="F2513" t="s">
        <v>27</v>
      </c>
      <c r="G2513" t="s">
        <v>28</v>
      </c>
      <c r="H2513" t="s">
        <v>29</v>
      </c>
      <c r="I2513" t="s">
        <v>29</v>
      </c>
      <c r="J2513" s="2">
        <v>45911</v>
      </c>
      <c r="K2513" t="s">
        <v>30</v>
      </c>
      <c r="L2513" t="s">
        <v>24</v>
      </c>
      <c r="M2513" t="s">
        <v>31</v>
      </c>
      <c r="N2513" t="s">
        <v>32</v>
      </c>
    </row>
    <row r="2514" spans="1:14" x14ac:dyDescent="0.25">
      <c r="A2514" s="1" t="s">
        <v>2</v>
      </c>
      <c r="B2514" s="1" t="s">
        <v>2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25">
      <c r="A2515" s="1" t="s">
        <v>2827</v>
      </c>
      <c r="B2515" s="1" t="s">
        <v>2828</v>
      </c>
      <c r="C2515" s="1" t="s">
        <v>2</v>
      </c>
      <c r="D2515" s="2" t="s">
        <v>2</v>
      </c>
      <c r="E2515" s="2" t="s">
        <v>2</v>
      </c>
      <c r="F2515" t="s">
        <v>2</v>
      </c>
      <c r="G2515" t="s">
        <v>2</v>
      </c>
      <c r="H2515" t="s">
        <v>2</v>
      </c>
      <c r="I2515" t="s">
        <v>2</v>
      </c>
      <c r="J2515" s="2" t="s">
        <v>2</v>
      </c>
      <c r="K2515" t="s">
        <v>2</v>
      </c>
      <c r="L2515" t="s">
        <v>2</v>
      </c>
      <c r="M2515" t="s">
        <v>2</v>
      </c>
      <c r="N2515" t="s">
        <v>2</v>
      </c>
    </row>
    <row r="2516" spans="1:14" x14ac:dyDescent="0.25">
      <c r="A2516" s="1">
        <v>0</v>
      </c>
      <c r="B2516" s="1">
        <v>1</v>
      </c>
      <c r="C2516" s="1">
        <v>-1</v>
      </c>
      <c r="D2516" s="2">
        <v>56739</v>
      </c>
      <c r="E2516" s="2">
        <v>56739</v>
      </c>
      <c r="F2516" t="s">
        <v>27</v>
      </c>
      <c r="G2516" t="s">
        <v>28</v>
      </c>
      <c r="H2516" t="s">
        <v>29</v>
      </c>
      <c r="I2516" t="s">
        <v>29</v>
      </c>
      <c r="J2516" s="2">
        <v>45911</v>
      </c>
      <c r="K2516" t="s">
        <v>30</v>
      </c>
      <c r="L2516" t="s">
        <v>24</v>
      </c>
      <c r="M2516" t="s">
        <v>31</v>
      </c>
      <c r="N2516" t="s">
        <v>32</v>
      </c>
    </row>
    <row r="2517" spans="1:14" x14ac:dyDescent="0.25">
      <c r="A2517" s="1" t="s">
        <v>2</v>
      </c>
      <c r="B2517" s="1" t="s">
        <v>2</v>
      </c>
      <c r="C2517" s="1" t="s">
        <v>2</v>
      </c>
      <c r="D2517" s="2" t="s">
        <v>2</v>
      </c>
      <c r="E2517" s="2" t="s">
        <v>2</v>
      </c>
      <c r="F2517" t="s">
        <v>2</v>
      </c>
      <c r="G2517" t="s">
        <v>2</v>
      </c>
      <c r="H2517" t="s">
        <v>2</v>
      </c>
      <c r="I2517" t="s">
        <v>2</v>
      </c>
      <c r="J2517" s="2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25">
      <c r="A2518" s="1" t="s">
        <v>2829</v>
      </c>
      <c r="B2518" s="1" t="s">
        <v>2830</v>
      </c>
      <c r="C2518" s="1" t="s">
        <v>2</v>
      </c>
      <c r="D2518" s="2" t="s">
        <v>2</v>
      </c>
      <c r="E2518" s="2" t="s">
        <v>2</v>
      </c>
      <c r="F2518" t="s">
        <v>2</v>
      </c>
      <c r="G2518" t="s">
        <v>2</v>
      </c>
      <c r="H2518" t="s">
        <v>2</v>
      </c>
      <c r="I2518" t="s">
        <v>2</v>
      </c>
      <c r="J2518" s="2" t="s">
        <v>2</v>
      </c>
      <c r="K2518" t="s">
        <v>2</v>
      </c>
      <c r="L2518" t="s">
        <v>2</v>
      </c>
      <c r="M2518" t="s">
        <v>2</v>
      </c>
      <c r="N2518" t="s">
        <v>2</v>
      </c>
    </row>
    <row r="2519" spans="1:14" x14ac:dyDescent="0.25">
      <c r="A2519" s="1">
        <v>3623</v>
      </c>
      <c r="B2519" s="1">
        <v>200</v>
      </c>
      <c r="C2519" s="1">
        <v>3423</v>
      </c>
      <c r="D2519" s="2">
        <v>46280</v>
      </c>
      <c r="E2519" s="2">
        <v>46281</v>
      </c>
      <c r="F2519" t="s">
        <v>2831</v>
      </c>
      <c r="G2519" t="s">
        <v>639</v>
      </c>
      <c r="H2519" t="s">
        <v>605</v>
      </c>
      <c r="I2519" t="s">
        <v>2832</v>
      </c>
      <c r="J2519" s="2">
        <v>46262</v>
      </c>
      <c r="K2519" t="s">
        <v>383</v>
      </c>
      <c r="L2519" t="s">
        <v>57</v>
      </c>
      <c r="M2519" t="s">
        <v>83</v>
      </c>
      <c r="N2519" t="s">
        <v>26</v>
      </c>
    </row>
    <row r="2520" spans="1:14" x14ac:dyDescent="0.25">
      <c r="A2520" s="1" t="s">
        <v>2</v>
      </c>
      <c r="B2520" s="1">
        <v>400</v>
      </c>
      <c r="C2520" s="1">
        <v>3023</v>
      </c>
      <c r="D2520" s="2">
        <v>46282</v>
      </c>
      <c r="E2520" s="2">
        <v>46283</v>
      </c>
      <c r="F2520" t="s">
        <v>2833</v>
      </c>
      <c r="G2520" t="s">
        <v>639</v>
      </c>
      <c r="H2520" t="s">
        <v>605</v>
      </c>
      <c r="I2520" t="s">
        <v>2834</v>
      </c>
      <c r="J2520" s="2">
        <v>46260</v>
      </c>
      <c r="K2520" t="s">
        <v>2835</v>
      </c>
      <c r="L2520" t="s">
        <v>216</v>
      </c>
      <c r="M2520" t="s">
        <v>83</v>
      </c>
      <c r="N2520" t="s">
        <v>26</v>
      </c>
    </row>
    <row r="2521" spans="1:14" x14ac:dyDescent="0.25">
      <c r="A2521" s="1" t="s">
        <v>2</v>
      </c>
      <c r="B2521" s="1">
        <v>200</v>
      </c>
      <c r="C2521" s="1">
        <v>2823</v>
      </c>
      <c r="D2521" s="2">
        <v>46286</v>
      </c>
      <c r="E2521" s="2">
        <v>46286</v>
      </c>
      <c r="F2521" t="s">
        <v>638</v>
      </c>
      <c r="G2521" t="s">
        <v>639</v>
      </c>
      <c r="H2521" t="s">
        <v>605</v>
      </c>
      <c r="I2521" t="s">
        <v>640</v>
      </c>
      <c r="J2521" s="2">
        <v>46266</v>
      </c>
      <c r="K2521" t="s">
        <v>641</v>
      </c>
      <c r="L2521" t="s">
        <v>642</v>
      </c>
      <c r="M2521" t="s">
        <v>25</v>
      </c>
      <c r="N2521" t="s">
        <v>26</v>
      </c>
    </row>
    <row r="2522" spans="1:14" x14ac:dyDescent="0.25">
      <c r="A2522" s="1" t="s">
        <v>2</v>
      </c>
      <c r="B2522" s="1">
        <v>200</v>
      </c>
      <c r="C2522" s="1">
        <v>2623</v>
      </c>
      <c r="D2522" s="2">
        <v>46287</v>
      </c>
      <c r="E2522" s="2">
        <v>46288</v>
      </c>
      <c r="F2522" t="s">
        <v>2836</v>
      </c>
      <c r="G2522" t="s">
        <v>639</v>
      </c>
      <c r="H2522" t="s">
        <v>605</v>
      </c>
      <c r="I2522" t="s">
        <v>2837</v>
      </c>
      <c r="J2522" s="2">
        <v>46268</v>
      </c>
      <c r="K2522" t="s">
        <v>383</v>
      </c>
      <c r="L2522" t="s">
        <v>57</v>
      </c>
      <c r="M2522" t="s">
        <v>83</v>
      </c>
      <c r="N2522" t="s">
        <v>26</v>
      </c>
    </row>
    <row r="2523" spans="1:14" x14ac:dyDescent="0.25">
      <c r="A2523" s="1" t="s">
        <v>2</v>
      </c>
      <c r="B2523" s="1">
        <v>300</v>
      </c>
      <c r="C2523" s="1">
        <v>2323</v>
      </c>
      <c r="D2523" s="2">
        <v>46290</v>
      </c>
      <c r="E2523" s="2">
        <v>46290</v>
      </c>
      <c r="F2523" t="s">
        <v>2838</v>
      </c>
      <c r="G2523" t="s">
        <v>639</v>
      </c>
      <c r="H2523" t="s">
        <v>605</v>
      </c>
      <c r="I2523" t="s">
        <v>2839</v>
      </c>
      <c r="J2523" s="2">
        <v>46273</v>
      </c>
      <c r="K2523" t="s">
        <v>2840</v>
      </c>
      <c r="L2523" t="s">
        <v>107</v>
      </c>
      <c r="M2523" t="s">
        <v>25</v>
      </c>
      <c r="N2523" t="s">
        <v>26</v>
      </c>
    </row>
    <row r="2524" spans="1:14" x14ac:dyDescent="0.25">
      <c r="A2524" s="1" t="s">
        <v>2</v>
      </c>
      <c r="B2524" s="1">
        <v>200</v>
      </c>
      <c r="C2524" s="1">
        <v>2123</v>
      </c>
      <c r="D2524" s="2">
        <v>46290</v>
      </c>
      <c r="E2524" s="2">
        <v>46290</v>
      </c>
      <c r="F2524" t="s">
        <v>2841</v>
      </c>
      <c r="G2524" t="s">
        <v>639</v>
      </c>
      <c r="H2524" t="s">
        <v>605</v>
      </c>
      <c r="I2524" t="s">
        <v>2842</v>
      </c>
      <c r="J2524" s="2">
        <v>46279</v>
      </c>
      <c r="K2524" t="s">
        <v>1281</v>
      </c>
      <c r="L2524" t="s">
        <v>642</v>
      </c>
      <c r="M2524" t="s">
        <v>25</v>
      </c>
      <c r="N2524" t="s">
        <v>26</v>
      </c>
    </row>
    <row r="2525" spans="1:14" x14ac:dyDescent="0.25">
      <c r="A2525" s="1" t="s">
        <v>2</v>
      </c>
      <c r="B2525" s="1">
        <v>200</v>
      </c>
      <c r="C2525" s="1">
        <v>1923</v>
      </c>
      <c r="D2525" s="2">
        <v>46293</v>
      </c>
      <c r="E2525" s="2">
        <v>46294</v>
      </c>
      <c r="F2525" t="s">
        <v>2843</v>
      </c>
      <c r="G2525" t="s">
        <v>639</v>
      </c>
      <c r="H2525" t="s">
        <v>605</v>
      </c>
      <c r="I2525" t="s">
        <v>2844</v>
      </c>
      <c r="J2525" s="2">
        <v>46266</v>
      </c>
      <c r="K2525" t="s">
        <v>265</v>
      </c>
      <c r="L2525" t="s">
        <v>216</v>
      </c>
      <c r="M2525" t="s">
        <v>83</v>
      </c>
      <c r="N2525" t="s">
        <v>26</v>
      </c>
    </row>
    <row r="2526" spans="1:14" x14ac:dyDescent="0.25">
      <c r="A2526" s="1" t="s">
        <v>2</v>
      </c>
      <c r="B2526" s="1">
        <v>200</v>
      </c>
      <c r="C2526" s="1">
        <v>1723</v>
      </c>
      <c r="D2526" s="2">
        <v>46293</v>
      </c>
      <c r="E2526" s="2">
        <v>46294</v>
      </c>
      <c r="F2526" t="s">
        <v>2845</v>
      </c>
      <c r="G2526" t="s">
        <v>639</v>
      </c>
      <c r="H2526" t="s">
        <v>605</v>
      </c>
      <c r="I2526" t="s">
        <v>2846</v>
      </c>
      <c r="J2526" s="2">
        <v>46274</v>
      </c>
      <c r="K2526" t="s">
        <v>2847</v>
      </c>
      <c r="L2526" t="s">
        <v>919</v>
      </c>
      <c r="M2526" t="s">
        <v>83</v>
      </c>
      <c r="N2526" t="s">
        <v>26</v>
      </c>
    </row>
    <row r="2527" spans="1:14" x14ac:dyDescent="0.25">
      <c r="A2527" s="1" t="s">
        <v>2</v>
      </c>
      <c r="B2527" s="1">
        <v>500</v>
      </c>
      <c r="C2527" s="1">
        <v>1223</v>
      </c>
      <c r="D2527" s="2">
        <v>46294</v>
      </c>
      <c r="E2527" s="2">
        <v>46295</v>
      </c>
      <c r="F2527" t="s">
        <v>2848</v>
      </c>
      <c r="G2527" t="s">
        <v>639</v>
      </c>
      <c r="H2527" t="s">
        <v>605</v>
      </c>
      <c r="I2527" t="s">
        <v>2849</v>
      </c>
      <c r="J2527" s="2">
        <v>46268</v>
      </c>
      <c r="K2527" t="s">
        <v>2850</v>
      </c>
      <c r="L2527" t="s">
        <v>61</v>
      </c>
      <c r="M2527" t="s">
        <v>83</v>
      </c>
      <c r="N2527" t="s">
        <v>26</v>
      </c>
    </row>
    <row r="2528" spans="1:14" x14ac:dyDescent="0.25">
      <c r="A2528" s="1" t="s">
        <v>2</v>
      </c>
      <c r="B2528" s="1">
        <v>100</v>
      </c>
      <c r="C2528" s="1">
        <v>1123</v>
      </c>
      <c r="D2528" s="2" t="s">
        <v>2</v>
      </c>
      <c r="E2528" s="2">
        <v>46295</v>
      </c>
      <c r="F2528" t="s">
        <v>2851</v>
      </c>
      <c r="G2528" t="s">
        <v>639</v>
      </c>
      <c r="H2528" t="s">
        <v>605</v>
      </c>
      <c r="I2528" t="s">
        <v>2852</v>
      </c>
      <c r="J2528" s="2">
        <v>46274</v>
      </c>
      <c r="K2528" t="s">
        <v>530</v>
      </c>
      <c r="L2528" t="s">
        <v>126</v>
      </c>
      <c r="M2528" t="s">
        <v>31</v>
      </c>
      <c r="N2528" t="s">
        <v>26</v>
      </c>
    </row>
    <row r="2529" spans="1:14" x14ac:dyDescent="0.25">
      <c r="A2529" s="1" t="s">
        <v>2</v>
      </c>
      <c r="B2529" s="1">
        <v>1</v>
      </c>
      <c r="C2529" s="1">
        <v>1122</v>
      </c>
      <c r="D2529" s="2">
        <v>56739</v>
      </c>
      <c r="E2529" s="2">
        <v>56739</v>
      </c>
      <c r="F2529" t="s">
        <v>27</v>
      </c>
      <c r="G2529" t="s">
        <v>28</v>
      </c>
      <c r="H2529" t="s">
        <v>29</v>
      </c>
      <c r="I2529" t="s">
        <v>29</v>
      </c>
      <c r="J2529" s="2">
        <v>45911</v>
      </c>
      <c r="K2529" t="s">
        <v>30</v>
      </c>
      <c r="L2529" t="s">
        <v>24</v>
      </c>
      <c r="M2529" t="s">
        <v>31</v>
      </c>
      <c r="N2529" t="s">
        <v>32</v>
      </c>
    </row>
    <row r="2530" spans="1:14" x14ac:dyDescent="0.25">
      <c r="A2530" s="1" t="s">
        <v>2</v>
      </c>
      <c r="B2530" s="1" t="s">
        <v>2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 t="s">
        <v>2853</v>
      </c>
      <c r="B2531" s="1" t="s">
        <v>2854</v>
      </c>
      <c r="C2531" s="1" t="s">
        <v>2</v>
      </c>
      <c r="D2531" s="2" t="s">
        <v>2</v>
      </c>
      <c r="E2531" s="2" t="s">
        <v>2</v>
      </c>
      <c r="F2531" t="s">
        <v>2</v>
      </c>
      <c r="G2531" t="s">
        <v>2</v>
      </c>
      <c r="H2531" t="s">
        <v>2</v>
      </c>
      <c r="I2531" t="s">
        <v>2</v>
      </c>
      <c r="J2531" s="2" t="s">
        <v>2</v>
      </c>
      <c r="K2531" t="s">
        <v>2</v>
      </c>
      <c r="L2531" t="s">
        <v>2</v>
      </c>
      <c r="M2531" t="s">
        <v>2</v>
      </c>
      <c r="N2531" t="s">
        <v>2</v>
      </c>
    </row>
    <row r="2532" spans="1:14" x14ac:dyDescent="0.25">
      <c r="A2532" s="1">
        <v>18097</v>
      </c>
      <c r="B2532" s="1">
        <v>100</v>
      </c>
      <c r="C2532" s="1">
        <v>17997</v>
      </c>
      <c r="D2532" s="2">
        <v>46281</v>
      </c>
      <c r="E2532" s="2">
        <v>46281</v>
      </c>
      <c r="F2532" t="s">
        <v>2855</v>
      </c>
      <c r="G2532" t="s">
        <v>2433</v>
      </c>
      <c r="H2532" t="s">
        <v>605</v>
      </c>
      <c r="I2532" t="s">
        <v>2856</v>
      </c>
      <c r="J2532" s="2">
        <v>46275</v>
      </c>
      <c r="K2532" t="s">
        <v>1389</v>
      </c>
      <c r="L2532" t="s">
        <v>919</v>
      </c>
      <c r="M2532" t="s">
        <v>25</v>
      </c>
      <c r="N2532" t="s">
        <v>26</v>
      </c>
    </row>
    <row r="2533" spans="1:14" x14ac:dyDescent="0.25">
      <c r="A2533" s="1" t="s">
        <v>2</v>
      </c>
      <c r="B2533" s="1">
        <v>500</v>
      </c>
      <c r="C2533" s="1">
        <v>17497</v>
      </c>
      <c r="D2533" s="2">
        <v>46283</v>
      </c>
      <c r="E2533" s="2">
        <v>46283</v>
      </c>
      <c r="F2533" t="s">
        <v>2435</v>
      </c>
      <c r="G2533" t="s">
        <v>2433</v>
      </c>
      <c r="H2533" t="s">
        <v>605</v>
      </c>
      <c r="I2533" t="s">
        <v>2436</v>
      </c>
      <c r="J2533" s="2">
        <v>46265</v>
      </c>
      <c r="K2533" t="s">
        <v>2437</v>
      </c>
      <c r="L2533" t="s">
        <v>167</v>
      </c>
      <c r="M2533" t="s">
        <v>25</v>
      </c>
      <c r="N2533" t="s">
        <v>26</v>
      </c>
    </row>
    <row r="2534" spans="1:14" x14ac:dyDescent="0.25">
      <c r="A2534" s="1" t="s">
        <v>2</v>
      </c>
      <c r="B2534" s="1">
        <v>900</v>
      </c>
      <c r="C2534" s="1">
        <v>16597</v>
      </c>
      <c r="D2534" s="2">
        <v>46286</v>
      </c>
      <c r="E2534" s="2">
        <v>46286</v>
      </c>
      <c r="F2534" t="s">
        <v>2440</v>
      </c>
      <c r="G2534" t="s">
        <v>2433</v>
      </c>
      <c r="H2534" t="s">
        <v>605</v>
      </c>
      <c r="I2534" t="s">
        <v>2441</v>
      </c>
      <c r="J2534" s="2">
        <v>46265</v>
      </c>
      <c r="K2534" t="s">
        <v>279</v>
      </c>
      <c r="L2534" t="s">
        <v>24</v>
      </c>
      <c r="M2534" t="s">
        <v>25</v>
      </c>
      <c r="N2534" t="s">
        <v>26</v>
      </c>
    </row>
    <row r="2535" spans="1:14" x14ac:dyDescent="0.25">
      <c r="A2535" s="1" t="s">
        <v>2</v>
      </c>
      <c r="B2535" s="1">
        <v>200</v>
      </c>
      <c r="C2535" s="1">
        <v>16397</v>
      </c>
      <c r="D2535" s="2">
        <v>46290</v>
      </c>
      <c r="E2535" s="2">
        <v>46290</v>
      </c>
      <c r="F2535" t="s">
        <v>2857</v>
      </c>
      <c r="G2535" t="s">
        <v>2433</v>
      </c>
      <c r="H2535" t="s">
        <v>605</v>
      </c>
      <c r="I2535" t="s">
        <v>2858</v>
      </c>
      <c r="J2535" s="2">
        <v>46275</v>
      </c>
      <c r="K2535" t="s">
        <v>1389</v>
      </c>
      <c r="L2535" t="s">
        <v>919</v>
      </c>
      <c r="M2535" t="s">
        <v>25</v>
      </c>
      <c r="N2535" t="s">
        <v>26</v>
      </c>
    </row>
    <row r="2536" spans="1:14" x14ac:dyDescent="0.25">
      <c r="A2536" s="1" t="s">
        <v>2</v>
      </c>
      <c r="B2536" s="1" t="s">
        <v>2</v>
      </c>
      <c r="C2536" s="1" t="s">
        <v>2</v>
      </c>
      <c r="D2536" s="2" t="s">
        <v>2</v>
      </c>
      <c r="E2536" s="2" t="s">
        <v>2</v>
      </c>
      <c r="F2536" t="s">
        <v>2</v>
      </c>
      <c r="G2536" t="s">
        <v>2</v>
      </c>
      <c r="H2536" t="s">
        <v>2</v>
      </c>
      <c r="I2536" t="s">
        <v>2</v>
      </c>
      <c r="J2536" s="2" t="s">
        <v>2</v>
      </c>
      <c r="K2536" t="s">
        <v>2</v>
      </c>
      <c r="L2536" t="s">
        <v>2</v>
      </c>
      <c r="M2536" t="s">
        <v>2</v>
      </c>
      <c r="N2536" t="s">
        <v>2</v>
      </c>
    </row>
    <row r="2537" spans="1:14" x14ac:dyDescent="0.25">
      <c r="A2537" s="1" t="s">
        <v>2859</v>
      </c>
      <c r="B2537" s="1" t="s">
        <v>2860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>
        <v>0</v>
      </c>
      <c r="B2538" s="1">
        <v>1</v>
      </c>
      <c r="C2538" s="1">
        <v>-1</v>
      </c>
      <c r="D2538" s="2">
        <v>56739</v>
      </c>
      <c r="E2538" s="2">
        <v>56739</v>
      </c>
      <c r="F2538" t="s">
        <v>27</v>
      </c>
      <c r="G2538" t="s">
        <v>28</v>
      </c>
      <c r="H2538" t="s">
        <v>29</v>
      </c>
      <c r="I2538" t="s">
        <v>29</v>
      </c>
      <c r="J2538" s="2">
        <v>45911</v>
      </c>
      <c r="K2538" t="s">
        <v>30</v>
      </c>
      <c r="L2538" t="s">
        <v>24</v>
      </c>
      <c r="M2538" t="s">
        <v>31</v>
      </c>
      <c r="N2538" t="s">
        <v>32</v>
      </c>
    </row>
    <row r="2539" spans="1:14" x14ac:dyDescent="0.25">
      <c r="A2539" s="1" t="s">
        <v>2</v>
      </c>
      <c r="B2539" s="1" t="s">
        <v>2</v>
      </c>
      <c r="C2539" s="1" t="s">
        <v>2</v>
      </c>
      <c r="D2539" s="2" t="s">
        <v>2</v>
      </c>
      <c r="E2539" s="2" t="s">
        <v>2</v>
      </c>
      <c r="F2539" t="s">
        <v>2</v>
      </c>
      <c r="G2539" t="s">
        <v>2</v>
      </c>
      <c r="H2539" t="s">
        <v>2</v>
      </c>
      <c r="I2539" t="s">
        <v>2</v>
      </c>
      <c r="J2539" s="2" t="s">
        <v>2</v>
      </c>
      <c r="K2539" t="s">
        <v>2</v>
      </c>
      <c r="L2539" t="s">
        <v>2</v>
      </c>
      <c r="M2539" t="s">
        <v>2</v>
      </c>
      <c r="N2539" t="s">
        <v>2</v>
      </c>
    </row>
    <row r="2540" spans="1:14" x14ac:dyDescent="0.25">
      <c r="A2540" s="1" t="s">
        <v>2861</v>
      </c>
      <c r="B2540" s="1" t="s">
        <v>2862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>
        <v>0</v>
      </c>
      <c r="B2541" s="1">
        <v>1</v>
      </c>
      <c r="C2541" s="1">
        <v>-1</v>
      </c>
      <c r="D2541" s="2">
        <v>56739</v>
      </c>
      <c r="E2541" s="2">
        <v>56739</v>
      </c>
      <c r="F2541" t="s">
        <v>27</v>
      </c>
      <c r="G2541" t="s">
        <v>28</v>
      </c>
      <c r="H2541" t="s">
        <v>29</v>
      </c>
      <c r="I2541" t="s">
        <v>29</v>
      </c>
      <c r="J2541" s="2">
        <v>45911</v>
      </c>
      <c r="K2541" t="s">
        <v>30</v>
      </c>
      <c r="L2541" t="s">
        <v>24</v>
      </c>
      <c r="M2541" t="s">
        <v>31</v>
      </c>
      <c r="N2541" t="s">
        <v>32</v>
      </c>
    </row>
    <row r="2542" spans="1:14" x14ac:dyDescent="0.25">
      <c r="A2542" s="1" t="s">
        <v>2</v>
      </c>
      <c r="B2542" s="1" t="s">
        <v>2</v>
      </c>
      <c r="C2542" s="1" t="s">
        <v>2</v>
      </c>
      <c r="D2542" s="2" t="s">
        <v>2</v>
      </c>
      <c r="E2542" s="2" t="s">
        <v>2</v>
      </c>
      <c r="F2542" t="s">
        <v>2</v>
      </c>
      <c r="G2542" t="s">
        <v>2</v>
      </c>
      <c r="H2542" t="s">
        <v>2</v>
      </c>
      <c r="I2542" t="s">
        <v>2</v>
      </c>
      <c r="J2542" s="2" t="s">
        <v>2</v>
      </c>
      <c r="K2542" t="s">
        <v>2</v>
      </c>
      <c r="L2542" t="s">
        <v>2</v>
      </c>
      <c r="M2542" t="s">
        <v>2</v>
      </c>
      <c r="N2542" t="s">
        <v>2</v>
      </c>
    </row>
    <row r="2543" spans="1:14" x14ac:dyDescent="0.25">
      <c r="A2543" s="1" t="s">
        <v>2863</v>
      </c>
      <c r="B2543" s="1" t="s">
        <v>2864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>
        <v>0</v>
      </c>
      <c r="B2544" s="1">
        <v>1</v>
      </c>
      <c r="C2544" s="1">
        <v>-1</v>
      </c>
      <c r="D2544" s="2">
        <v>56739</v>
      </c>
      <c r="E2544" s="2">
        <v>56739</v>
      </c>
      <c r="F2544" t="s">
        <v>27</v>
      </c>
      <c r="G2544" t="s">
        <v>28</v>
      </c>
      <c r="H2544" t="s">
        <v>29</v>
      </c>
      <c r="I2544" t="s">
        <v>29</v>
      </c>
      <c r="J2544" s="2">
        <v>45911</v>
      </c>
      <c r="K2544" t="s">
        <v>30</v>
      </c>
      <c r="L2544" t="s">
        <v>24</v>
      </c>
      <c r="M2544" t="s">
        <v>31</v>
      </c>
      <c r="N2544" t="s">
        <v>32</v>
      </c>
    </row>
    <row r="2545" spans="1:14" x14ac:dyDescent="0.25">
      <c r="A2545" s="1" t="s">
        <v>2</v>
      </c>
      <c r="B2545" s="1" t="s">
        <v>2</v>
      </c>
      <c r="C2545" s="1" t="s">
        <v>2</v>
      </c>
      <c r="D2545" s="2" t="s">
        <v>2</v>
      </c>
      <c r="E2545" s="2" t="s">
        <v>2</v>
      </c>
      <c r="F2545" t="s">
        <v>2</v>
      </c>
      <c r="G2545" t="s">
        <v>2</v>
      </c>
      <c r="H2545" t="s">
        <v>2</v>
      </c>
      <c r="I2545" t="s">
        <v>2</v>
      </c>
      <c r="J2545" s="2" t="s">
        <v>2</v>
      </c>
      <c r="K2545" t="s">
        <v>2</v>
      </c>
      <c r="L2545" t="s">
        <v>2</v>
      </c>
      <c r="M2545" t="s">
        <v>2</v>
      </c>
      <c r="N2545" t="s">
        <v>2</v>
      </c>
    </row>
    <row r="2546" spans="1:14" x14ac:dyDescent="0.25">
      <c r="A2546" s="1" t="s">
        <v>2865</v>
      </c>
      <c r="B2546" s="1" t="s">
        <v>2866</v>
      </c>
      <c r="C2546" s="1" t="s">
        <v>2</v>
      </c>
      <c r="D2546" s="2" t="s">
        <v>2</v>
      </c>
      <c r="E2546" s="2" t="s">
        <v>2</v>
      </c>
      <c r="F2546" t="s">
        <v>2</v>
      </c>
      <c r="G2546" t="s">
        <v>2</v>
      </c>
      <c r="H2546" t="s">
        <v>2</v>
      </c>
      <c r="I2546" t="s">
        <v>2</v>
      </c>
      <c r="J2546" s="2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25">
      <c r="A2547" s="1">
        <v>5975</v>
      </c>
      <c r="B2547" s="1">
        <v>126</v>
      </c>
      <c r="C2547" s="1">
        <v>5849</v>
      </c>
      <c r="D2547" s="2">
        <v>46279</v>
      </c>
      <c r="E2547" s="2">
        <v>46282</v>
      </c>
      <c r="F2547" t="s">
        <v>2867</v>
      </c>
      <c r="G2547" t="s">
        <v>2868</v>
      </c>
      <c r="H2547" t="s">
        <v>1097</v>
      </c>
      <c r="I2547" t="s">
        <v>2869</v>
      </c>
      <c r="J2547" s="2">
        <v>46268</v>
      </c>
      <c r="K2547" t="s">
        <v>1103</v>
      </c>
      <c r="L2547" t="s">
        <v>269</v>
      </c>
      <c r="M2547" t="s">
        <v>83</v>
      </c>
      <c r="N2547" t="s">
        <v>26</v>
      </c>
    </row>
    <row r="2548" spans="1:14" x14ac:dyDescent="0.25">
      <c r="A2548" s="1" t="s">
        <v>2</v>
      </c>
      <c r="B2548" s="1">
        <v>252</v>
      </c>
      <c r="C2548" s="1">
        <v>5597</v>
      </c>
      <c r="D2548" s="2">
        <v>46280</v>
      </c>
      <c r="E2548" s="2">
        <v>46283</v>
      </c>
      <c r="F2548" t="s">
        <v>2870</v>
      </c>
      <c r="G2548" t="s">
        <v>2871</v>
      </c>
      <c r="H2548" t="s">
        <v>1097</v>
      </c>
      <c r="I2548" t="s">
        <v>2872</v>
      </c>
      <c r="J2548" s="2">
        <v>46253</v>
      </c>
      <c r="K2548" t="s">
        <v>1103</v>
      </c>
      <c r="L2548" t="s">
        <v>269</v>
      </c>
      <c r="M2548" t="s">
        <v>83</v>
      </c>
      <c r="N2548" t="s">
        <v>26</v>
      </c>
    </row>
    <row r="2549" spans="1:14" x14ac:dyDescent="0.25">
      <c r="A2549" s="1" t="s">
        <v>2</v>
      </c>
      <c r="B2549" s="1">
        <v>126</v>
      </c>
      <c r="C2549" s="1">
        <v>5471</v>
      </c>
      <c r="D2549" s="2">
        <v>46280</v>
      </c>
      <c r="E2549" s="2">
        <v>46283</v>
      </c>
      <c r="F2549" t="s">
        <v>2873</v>
      </c>
      <c r="G2549" t="s">
        <v>1111</v>
      </c>
      <c r="H2549" t="s">
        <v>1097</v>
      </c>
      <c r="I2549" t="s">
        <v>2874</v>
      </c>
      <c r="J2549" s="2">
        <v>46253</v>
      </c>
      <c r="K2549" t="s">
        <v>1103</v>
      </c>
      <c r="L2549" t="s">
        <v>269</v>
      </c>
      <c r="M2549" t="s">
        <v>83</v>
      </c>
      <c r="N2549" t="s">
        <v>26</v>
      </c>
    </row>
    <row r="2550" spans="1:14" x14ac:dyDescent="0.25">
      <c r="A2550" s="1" t="s">
        <v>2</v>
      </c>
      <c r="B2550" s="1">
        <v>126</v>
      </c>
      <c r="C2550" s="1">
        <v>5345</v>
      </c>
      <c r="D2550" s="2">
        <v>46280</v>
      </c>
      <c r="E2550" s="2">
        <v>46281</v>
      </c>
      <c r="F2550" t="s">
        <v>2875</v>
      </c>
      <c r="G2550" t="s">
        <v>2876</v>
      </c>
      <c r="H2550" t="s">
        <v>1097</v>
      </c>
      <c r="I2550" t="s">
        <v>2877</v>
      </c>
      <c r="J2550" s="2">
        <v>46266</v>
      </c>
      <c r="K2550" t="s">
        <v>1103</v>
      </c>
      <c r="L2550" t="s">
        <v>269</v>
      </c>
      <c r="M2550" t="s">
        <v>118</v>
      </c>
      <c r="N2550" t="s">
        <v>26</v>
      </c>
    </row>
    <row r="2551" spans="1:14" x14ac:dyDescent="0.25">
      <c r="A2551" s="1" t="s">
        <v>2</v>
      </c>
      <c r="B2551" s="1">
        <v>126</v>
      </c>
      <c r="C2551" s="1">
        <v>5219</v>
      </c>
      <c r="D2551" s="2">
        <v>46280</v>
      </c>
      <c r="E2551" s="2">
        <v>46281</v>
      </c>
      <c r="F2551" t="s">
        <v>1796</v>
      </c>
      <c r="G2551" t="s">
        <v>1124</v>
      </c>
      <c r="H2551" t="s">
        <v>1097</v>
      </c>
      <c r="I2551" t="s">
        <v>1797</v>
      </c>
      <c r="J2551" s="2">
        <v>46266</v>
      </c>
      <c r="K2551" t="s">
        <v>1103</v>
      </c>
      <c r="L2551" t="s">
        <v>269</v>
      </c>
      <c r="M2551" t="s">
        <v>118</v>
      </c>
      <c r="N2551" t="s">
        <v>26</v>
      </c>
    </row>
    <row r="2552" spans="1:14" x14ac:dyDescent="0.25">
      <c r="A2552" s="1" t="s">
        <v>2</v>
      </c>
      <c r="B2552" s="1">
        <v>126</v>
      </c>
      <c r="C2552" s="1">
        <v>5093</v>
      </c>
      <c r="D2552" s="2">
        <v>46280</v>
      </c>
      <c r="E2552" s="2">
        <v>46281</v>
      </c>
      <c r="F2552" t="s">
        <v>2878</v>
      </c>
      <c r="G2552" t="s">
        <v>1114</v>
      </c>
      <c r="H2552" t="s">
        <v>1097</v>
      </c>
      <c r="I2552" t="s">
        <v>2879</v>
      </c>
      <c r="J2552" s="2">
        <v>46266</v>
      </c>
      <c r="K2552" t="s">
        <v>1103</v>
      </c>
      <c r="L2552" t="s">
        <v>269</v>
      </c>
      <c r="M2552" t="s">
        <v>118</v>
      </c>
      <c r="N2552" t="s">
        <v>26</v>
      </c>
    </row>
    <row r="2553" spans="1:14" x14ac:dyDescent="0.25">
      <c r="A2553" s="1" t="s">
        <v>2</v>
      </c>
      <c r="B2553" s="1">
        <v>126</v>
      </c>
      <c r="C2553" s="1">
        <v>4967</v>
      </c>
      <c r="D2553" s="2">
        <v>46280</v>
      </c>
      <c r="E2553" s="2">
        <v>46281</v>
      </c>
      <c r="F2553" t="s">
        <v>2880</v>
      </c>
      <c r="G2553" t="s">
        <v>2881</v>
      </c>
      <c r="H2553" t="s">
        <v>1097</v>
      </c>
      <c r="I2553" t="s">
        <v>2882</v>
      </c>
      <c r="J2553" s="2">
        <v>46266</v>
      </c>
      <c r="K2553" t="s">
        <v>1103</v>
      </c>
      <c r="L2553" t="s">
        <v>269</v>
      </c>
      <c r="M2553" t="s">
        <v>118</v>
      </c>
      <c r="N2553" t="s">
        <v>26</v>
      </c>
    </row>
    <row r="2554" spans="1:14" x14ac:dyDescent="0.25">
      <c r="A2554" s="1" t="s">
        <v>2</v>
      </c>
      <c r="B2554" s="1">
        <v>126</v>
      </c>
      <c r="C2554" s="1">
        <v>4841</v>
      </c>
      <c r="D2554" s="2">
        <v>46281</v>
      </c>
      <c r="E2554" s="2">
        <v>46282</v>
      </c>
      <c r="F2554" t="s">
        <v>2883</v>
      </c>
      <c r="G2554" t="s">
        <v>2871</v>
      </c>
      <c r="H2554" t="s">
        <v>1097</v>
      </c>
      <c r="I2554" t="s">
        <v>2884</v>
      </c>
      <c r="J2554" s="2">
        <v>46265</v>
      </c>
      <c r="K2554" t="s">
        <v>1103</v>
      </c>
      <c r="L2554" t="s">
        <v>269</v>
      </c>
      <c r="M2554" t="s">
        <v>83</v>
      </c>
      <c r="N2554" t="s">
        <v>26</v>
      </c>
    </row>
    <row r="2555" spans="1:14" x14ac:dyDescent="0.25">
      <c r="A2555" s="1" t="s">
        <v>2</v>
      </c>
      <c r="B2555" s="1">
        <v>126</v>
      </c>
      <c r="C2555" s="1">
        <v>4715</v>
      </c>
      <c r="D2555" s="2">
        <v>46281</v>
      </c>
      <c r="E2555" s="2">
        <v>46282</v>
      </c>
      <c r="F2555" t="s">
        <v>2885</v>
      </c>
      <c r="G2555" t="s">
        <v>2886</v>
      </c>
      <c r="H2555" t="s">
        <v>1097</v>
      </c>
      <c r="I2555" t="s">
        <v>2887</v>
      </c>
      <c r="J2555" s="2">
        <v>46265</v>
      </c>
      <c r="K2555" t="s">
        <v>1103</v>
      </c>
      <c r="L2555" t="s">
        <v>269</v>
      </c>
      <c r="M2555" t="s">
        <v>83</v>
      </c>
      <c r="N2555" t="s">
        <v>26</v>
      </c>
    </row>
    <row r="2556" spans="1:14" x14ac:dyDescent="0.25">
      <c r="A2556" s="1" t="s">
        <v>2</v>
      </c>
      <c r="B2556" s="1">
        <v>126</v>
      </c>
      <c r="C2556" s="1">
        <v>4589</v>
      </c>
      <c r="D2556" s="2">
        <v>46281</v>
      </c>
      <c r="E2556" s="2">
        <v>46282</v>
      </c>
      <c r="F2556" t="s">
        <v>2888</v>
      </c>
      <c r="G2556" t="s">
        <v>1105</v>
      </c>
      <c r="H2556" t="s">
        <v>1097</v>
      </c>
      <c r="I2556" t="s">
        <v>2889</v>
      </c>
      <c r="J2556" s="2">
        <v>46265</v>
      </c>
      <c r="K2556" t="s">
        <v>1103</v>
      </c>
      <c r="L2556" t="s">
        <v>269</v>
      </c>
      <c r="M2556" t="s">
        <v>83</v>
      </c>
      <c r="N2556" t="s">
        <v>26</v>
      </c>
    </row>
    <row r="2557" spans="1:14" x14ac:dyDescent="0.25">
      <c r="A2557" s="1" t="s">
        <v>2</v>
      </c>
      <c r="B2557" s="1">
        <v>126</v>
      </c>
      <c r="C2557" s="1">
        <v>4463</v>
      </c>
      <c r="D2557" s="2">
        <v>46281</v>
      </c>
      <c r="E2557" s="2">
        <v>46282</v>
      </c>
      <c r="F2557" t="s">
        <v>2890</v>
      </c>
      <c r="G2557" t="s">
        <v>1117</v>
      </c>
      <c r="H2557" t="s">
        <v>1097</v>
      </c>
      <c r="I2557" t="s">
        <v>2891</v>
      </c>
      <c r="J2557" s="2">
        <v>46265</v>
      </c>
      <c r="K2557" t="s">
        <v>1103</v>
      </c>
      <c r="L2557" t="s">
        <v>269</v>
      </c>
      <c r="M2557" t="s">
        <v>83</v>
      </c>
      <c r="N2557" t="s">
        <v>26</v>
      </c>
    </row>
    <row r="2558" spans="1:14" x14ac:dyDescent="0.25">
      <c r="A2558" s="1" t="s">
        <v>2</v>
      </c>
      <c r="B2558" s="1">
        <v>126</v>
      </c>
      <c r="C2558" s="1">
        <v>4337</v>
      </c>
      <c r="D2558" s="2">
        <v>46281</v>
      </c>
      <c r="E2558" s="2">
        <v>46282</v>
      </c>
      <c r="F2558" t="s">
        <v>2892</v>
      </c>
      <c r="G2558" t="s">
        <v>2893</v>
      </c>
      <c r="H2558" t="s">
        <v>1097</v>
      </c>
      <c r="I2558" t="s">
        <v>2894</v>
      </c>
      <c r="J2558" s="2">
        <v>46265</v>
      </c>
      <c r="K2558" t="s">
        <v>1103</v>
      </c>
      <c r="L2558" t="s">
        <v>269</v>
      </c>
      <c r="M2558" t="s">
        <v>83</v>
      </c>
      <c r="N2558" t="s">
        <v>26</v>
      </c>
    </row>
    <row r="2559" spans="1:14" x14ac:dyDescent="0.25">
      <c r="A2559" s="1" t="s">
        <v>2</v>
      </c>
      <c r="B2559" s="1">
        <v>252</v>
      </c>
      <c r="C2559" s="1">
        <v>4085</v>
      </c>
      <c r="D2559" s="2">
        <v>46283</v>
      </c>
      <c r="E2559" s="2">
        <v>46283</v>
      </c>
      <c r="F2559" t="s">
        <v>2895</v>
      </c>
      <c r="G2559" t="s">
        <v>1120</v>
      </c>
      <c r="H2559" t="s">
        <v>1097</v>
      </c>
      <c r="I2559" t="s">
        <v>2896</v>
      </c>
      <c r="J2559" s="2">
        <v>46262</v>
      </c>
      <c r="K2559" t="s">
        <v>1122</v>
      </c>
      <c r="L2559" t="s">
        <v>167</v>
      </c>
      <c r="M2559" t="s">
        <v>25</v>
      </c>
      <c r="N2559" t="s">
        <v>26</v>
      </c>
    </row>
    <row r="2560" spans="1:14" x14ac:dyDescent="0.25">
      <c r="A2560" s="1" t="s">
        <v>2</v>
      </c>
      <c r="B2560" s="1">
        <v>126</v>
      </c>
      <c r="C2560" s="1">
        <v>3959</v>
      </c>
      <c r="D2560" s="2">
        <v>46283</v>
      </c>
      <c r="E2560" s="2">
        <v>46286</v>
      </c>
      <c r="F2560" t="s">
        <v>2897</v>
      </c>
      <c r="G2560" t="s">
        <v>1101</v>
      </c>
      <c r="H2560" t="s">
        <v>1097</v>
      </c>
      <c r="I2560" t="s">
        <v>2898</v>
      </c>
      <c r="J2560" s="2">
        <v>46269</v>
      </c>
      <c r="K2560" t="s">
        <v>1103</v>
      </c>
      <c r="L2560" t="s">
        <v>269</v>
      </c>
      <c r="M2560" t="s">
        <v>103</v>
      </c>
      <c r="N2560" t="s">
        <v>26</v>
      </c>
    </row>
    <row r="2561" spans="1:14" x14ac:dyDescent="0.25">
      <c r="A2561" s="1" t="s">
        <v>2</v>
      </c>
      <c r="B2561" s="1">
        <v>126</v>
      </c>
      <c r="C2561" s="1">
        <v>3833</v>
      </c>
      <c r="D2561" s="2">
        <v>46283</v>
      </c>
      <c r="E2561" s="2">
        <v>46286</v>
      </c>
      <c r="F2561" t="s">
        <v>1813</v>
      </c>
      <c r="G2561" t="s">
        <v>1127</v>
      </c>
      <c r="H2561" t="s">
        <v>1097</v>
      </c>
      <c r="I2561" t="s">
        <v>1814</v>
      </c>
      <c r="J2561" s="2">
        <v>46269</v>
      </c>
      <c r="K2561" t="s">
        <v>1103</v>
      </c>
      <c r="L2561" t="s">
        <v>269</v>
      </c>
      <c r="M2561" t="s">
        <v>103</v>
      </c>
      <c r="N2561" t="s">
        <v>26</v>
      </c>
    </row>
    <row r="2562" spans="1:14" x14ac:dyDescent="0.25">
      <c r="A2562" s="1" t="s">
        <v>2</v>
      </c>
      <c r="B2562" s="1">
        <v>504</v>
      </c>
      <c r="C2562" s="1">
        <v>3329</v>
      </c>
      <c r="D2562" s="2">
        <v>46287</v>
      </c>
      <c r="E2562" s="2">
        <v>46287</v>
      </c>
      <c r="F2562" t="s">
        <v>2899</v>
      </c>
      <c r="G2562" t="s">
        <v>1146</v>
      </c>
      <c r="H2562" t="s">
        <v>1097</v>
      </c>
      <c r="I2562" t="s">
        <v>2900</v>
      </c>
      <c r="J2562" s="2">
        <v>46265</v>
      </c>
      <c r="K2562" t="s">
        <v>1148</v>
      </c>
      <c r="L2562" t="s">
        <v>269</v>
      </c>
      <c r="M2562" t="s">
        <v>25</v>
      </c>
      <c r="N2562" t="s">
        <v>26</v>
      </c>
    </row>
    <row r="2563" spans="1:14" x14ac:dyDescent="0.25">
      <c r="A2563" s="1" t="s">
        <v>2</v>
      </c>
      <c r="B2563" s="1">
        <v>252</v>
      </c>
      <c r="C2563" s="1">
        <v>3077</v>
      </c>
      <c r="D2563" s="2">
        <v>46288</v>
      </c>
      <c r="E2563" s="2">
        <v>46288</v>
      </c>
      <c r="F2563" t="s">
        <v>1151</v>
      </c>
      <c r="G2563" t="s">
        <v>1138</v>
      </c>
      <c r="H2563" t="s">
        <v>1097</v>
      </c>
      <c r="I2563" t="s">
        <v>1152</v>
      </c>
      <c r="J2563" s="2">
        <v>46266</v>
      </c>
      <c r="K2563" t="s">
        <v>1140</v>
      </c>
      <c r="L2563" t="s">
        <v>167</v>
      </c>
      <c r="M2563" t="s">
        <v>25</v>
      </c>
      <c r="N2563" t="s">
        <v>26</v>
      </c>
    </row>
    <row r="2564" spans="1:14" x14ac:dyDescent="0.25">
      <c r="A2564" s="1" t="s">
        <v>2</v>
      </c>
      <c r="B2564" s="1">
        <v>252</v>
      </c>
      <c r="C2564" s="1">
        <v>2825</v>
      </c>
      <c r="D2564" s="2">
        <v>46288</v>
      </c>
      <c r="E2564" s="2">
        <v>46288</v>
      </c>
      <c r="F2564" t="s">
        <v>2901</v>
      </c>
      <c r="G2564" t="s">
        <v>1166</v>
      </c>
      <c r="H2564" t="s">
        <v>1097</v>
      </c>
      <c r="I2564" t="s">
        <v>2902</v>
      </c>
      <c r="J2564" s="2">
        <v>46266</v>
      </c>
      <c r="K2564" t="s">
        <v>1168</v>
      </c>
      <c r="L2564" t="s">
        <v>919</v>
      </c>
      <c r="M2564" t="s">
        <v>25</v>
      </c>
      <c r="N2564" t="s">
        <v>26</v>
      </c>
    </row>
    <row r="2565" spans="1:14" x14ac:dyDescent="0.25">
      <c r="A2565" s="1" t="s">
        <v>2</v>
      </c>
      <c r="B2565" s="1">
        <v>252</v>
      </c>
      <c r="C2565" s="1">
        <v>2573</v>
      </c>
      <c r="D2565" s="2">
        <v>46288</v>
      </c>
      <c r="E2565" s="2">
        <v>46288</v>
      </c>
      <c r="F2565" t="s">
        <v>1153</v>
      </c>
      <c r="G2565" t="s">
        <v>1096</v>
      </c>
      <c r="H2565" t="s">
        <v>1097</v>
      </c>
      <c r="I2565" t="s">
        <v>1154</v>
      </c>
      <c r="J2565" s="2">
        <v>46266</v>
      </c>
      <c r="K2565" t="s">
        <v>1099</v>
      </c>
      <c r="L2565" t="s">
        <v>107</v>
      </c>
      <c r="M2565" t="s">
        <v>25</v>
      </c>
      <c r="N2565" t="s">
        <v>26</v>
      </c>
    </row>
    <row r="2566" spans="1:14" x14ac:dyDescent="0.25">
      <c r="A2566" s="1" t="s">
        <v>2</v>
      </c>
      <c r="B2566" s="1">
        <v>252</v>
      </c>
      <c r="C2566" s="1">
        <v>2321</v>
      </c>
      <c r="D2566" s="2">
        <v>46288</v>
      </c>
      <c r="E2566" s="2">
        <v>46288</v>
      </c>
      <c r="F2566" t="s">
        <v>1155</v>
      </c>
      <c r="G2566" t="s">
        <v>1120</v>
      </c>
      <c r="H2566" t="s">
        <v>1097</v>
      </c>
      <c r="I2566" t="s">
        <v>1156</v>
      </c>
      <c r="J2566" s="2">
        <v>46266</v>
      </c>
      <c r="K2566" t="s">
        <v>1122</v>
      </c>
      <c r="L2566" t="s">
        <v>167</v>
      </c>
      <c r="M2566" t="s">
        <v>25</v>
      </c>
      <c r="N2566" t="s">
        <v>26</v>
      </c>
    </row>
    <row r="2567" spans="1:14" x14ac:dyDescent="0.25">
      <c r="A2567" s="1" t="s">
        <v>2</v>
      </c>
      <c r="B2567" s="1">
        <v>504</v>
      </c>
      <c r="C2567" s="1">
        <v>1817</v>
      </c>
      <c r="D2567" s="2">
        <v>46290</v>
      </c>
      <c r="E2567" s="2">
        <v>46290</v>
      </c>
      <c r="F2567" t="s">
        <v>1161</v>
      </c>
      <c r="G2567" t="s">
        <v>1158</v>
      </c>
      <c r="H2567" t="s">
        <v>1097</v>
      </c>
      <c r="I2567" t="s">
        <v>1162</v>
      </c>
      <c r="J2567" s="2">
        <v>46269</v>
      </c>
      <c r="K2567" t="s">
        <v>1160</v>
      </c>
      <c r="L2567" t="s">
        <v>283</v>
      </c>
      <c r="M2567" t="s">
        <v>25</v>
      </c>
      <c r="N2567" t="s">
        <v>26</v>
      </c>
    </row>
    <row r="2568" spans="1:14" x14ac:dyDescent="0.25">
      <c r="A2568" s="1" t="s">
        <v>2</v>
      </c>
      <c r="B2568" s="1">
        <v>378</v>
      </c>
      <c r="C2568" s="1">
        <v>1439</v>
      </c>
      <c r="D2568" s="2">
        <v>46300</v>
      </c>
      <c r="E2568" s="2">
        <v>46300</v>
      </c>
      <c r="F2568" t="s">
        <v>2903</v>
      </c>
      <c r="G2568" t="s">
        <v>1166</v>
      </c>
      <c r="H2568" t="s">
        <v>1097</v>
      </c>
      <c r="I2568" t="s">
        <v>2904</v>
      </c>
      <c r="J2568" s="2">
        <v>46279</v>
      </c>
      <c r="K2568" t="s">
        <v>1168</v>
      </c>
      <c r="L2568" t="s">
        <v>919</v>
      </c>
      <c r="M2568" t="s">
        <v>25</v>
      </c>
      <c r="N2568" t="s">
        <v>26</v>
      </c>
    </row>
    <row r="2569" spans="1:14" x14ac:dyDescent="0.25">
      <c r="A2569" s="1" t="s">
        <v>2</v>
      </c>
      <c r="B2569" s="1">
        <v>126</v>
      </c>
      <c r="C2569" s="1">
        <v>1313</v>
      </c>
      <c r="D2569" s="2" t="s">
        <v>2</v>
      </c>
      <c r="E2569" s="2">
        <v>46288</v>
      </c>
      <c r="F2569" t="s">
        <v>1180</v>
      </c>
      <c r="G2569" t="s">
        <v>1127</v>
      </c>
      <c r="H2569" t="s">
        <v>1097</v>
      </c>
      <c r="I2569" t="s">
        <v>1181</v>
      </c>
      <c r="J2569" s="2">
        <v>46274</v>
      </c>
      <c r="K2569" t="s">
        <v>1103</v>
      </c>
      <c r="L2569" t="s">
        <v>269</v>
      </c>
      <c r="M2569" t="s">
        <v>31</v>
      </c>
      <c r="N2569" t="s">
        <v>26</v>
      </c>
    </row>
    <row r="2570" spans="1:14" x14ac:dyDescent="0.25">
      <c r="A2570" s="1" t="s">
        <v>2</v>
      </c>
      <c r="B2570" s="1">
        <v>126</v>
      </c>
      <c r="C2570" s="1">
        <v>1187</v>
      </c>
      <c r="D2570" s="2" t="s">
        <v>2</v>
      </c>
      <c r="E2570" s="2">
        <v>46288</v>
      </c>
      <c r="F2570" t="s">
        <v>2905</v>
      </c>
      <c r="G2570" t="s">
        <v>1114</v>
      </c>
      <c r="H2570" t="s">
        <v>1097</v>
      </c>
      <c r="I2570" t="s">
        <v>2906</v>
      </c>
      <c r="J2570" s="2">
        <v>46274</v>
      </c>
      <c r="K2570" t="s">
        <v>1103</v>
      </c>
      <c r="L2570" t="s">
        <v>269</v>
      </c>
      <c r="M2570" t="s">
        <v>31</v>
      </c>
      <c r="N2570" t="s">
        <v>26</v>
      </c>
    </row>
    <row r="2571" spans="1:14" x14ac:dyDescent="0.25">
      <c r="A2571" s="1" t="s">
        <v>2</v>
      </c>
      <c r="B2571" s="1">
        <v>252</v>
      </c>
      <c r="C2571" s="1">
        <v>935</v>
      </c>
      <c r="D2571" s="2" t="s">
        <v>2</v>
      </c>
      <c r="E2571" s="2">
        <v>46293</v>
      </c>
      <c r="F2571" t="s">
        <v>1198</v>
      </c>
      <c r="G2571" t="s">
        <v>1105</v>
      </c>
      <c r="H2571" t="s">
        <v>1097</v>
      </c>
      <c r="I2571" t="s">
        <v>1199</v>
      </c>
      <c r="J2571" s="2">
        <v>46279</v>
      </c>
      <c r="K2571" t="s">
        <v>1103</v>
      </c>
      <c r="L2571" t="s">
        <v>269</v>
      </c>
      <c r="M2571" t="s">
        <v>31</v>
      </c>
      <c r="N2571" t="s">
        <v>26</v>
      </c>
    </row>
    <row r="2572" spans="1:14" x14ac:dyDescent="0.25">
      <c r="A2572" s="1" t="s">
        <v>2</v>
      </c>
      <c r="B2572" s="1" t="s">
        <v>2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25">
      <c r="A2573" s="1" t="s">
        <v>2907</v>
      </c>
      <c r="B2573" s="1" t="s">
        <v>2908</v>
      </c>
      <c r="C2573" s="1" t="s">
        <v>2</v>
      </c>
      <c r="D2573" s="2" t="s">
        <v>2</v>
      </c>
      <c r="E2573" s="2" t="s">
        <v>2</v>
      </c>
      <c r="F2573" t="s">
        <v>2</v>
      </c>
      <c r="G2573" t="s">
        <v>2</v>
      </c>
      <c r="H2573" t="s">
        <v>2</v>
      </c>
      <c r="I2573" t="s">
        <v>2</v>
      </c>
      <c r="J2573" s="2" t="s">
        <v>2</v>
      </c>
      <c r="K2573" t="s">
        <v>2</v>
      </c>
      <c r="L2573" t="s">
        <v>2</v>
      </c>
      <c r="M2573" t="s">
        <v>2</v>
      </c>
      <c r="N2573" t="s">
        <v>2</v>
      </c>
    </row>
    <row r="2574" spans="1:14" x14ac:dyDescent="0.25">
      <c r="A2574" s="1">
        <v>131</v>
      </c>
      <c r="B2574" s="1">
        <v>1</v>
      </c>
      <c r="C2574" s="1">
        <v>130</v>
      </c>
      <c r="D2574" s="2">
        <v>56739</v>
      </c>
      <c r="E2574" s="2">
        <v>56739</v>
      </c>
      <c r="F2574" t="s">
        <v>27</v>
      </c>
      <c r="G2574" t="s">
        <v>28</v>
      </c>
      <c r="H2574" t="s">
        <v>29</v>
      </c>
      <c r="I2574" t="s">
        <v>29</v>
      </c>
      <c r="J2574" s="2">
        <v>45911</v>
      </c>
      <c r="K2574" t="s">
        <v>30</v>
      </c>
      <c r="L2574" t="s">
        <v>24</v>
      </c>
      <c r="M2574" t="s">
        <v>31</v>
      </c>
      <c r="N2574" t="s">
        <v>32</v>
      </c>
    </row>
    <row r="2575" spans="1:14" x14ac:dyDescent="0.25">
      <c r="A2575" s="1" t="s">
        <v>2</v>
      </c>
      <c r="B2575" s="1" t="s">
        <v>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 t="s">
        <v>2909</v>
      </c>
      <c r="B2576" s="1" t="s">
        <v>2910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>
        <v>0</v>
      </c>
      <c r="B2577" s="1">
        <v>1</v>
      </c>
      <c r="C2577" s="1">
        <v>-1</v>
      </c>
      <c r="D2577" s="2">
        <v>56739</v>
      </c>
      <c r="E2577" s="2">
        <v>56739</v>
      </c>
      <c r="F2577" t="s">
        <v>27</v>
      </c>
      <c r="G2577" t="s">
        <v>28</v>
      </c>
      <c r="H2577" t="s">
        <v>29</v>
      </c>
      <c r="I2577" t="s">
        <v>29</v>
      </c>
      <c r="J2577" s="2">
        <v>45911</v>
      </c>
      <c r="K2577" t="s">
        <v>30</v>
      </c>
      <c r="L2577" t="s">
        <v>24</v>
      </c>
      <c r="M2577" t="s">
        <v>31</v>
      </c>
      <c r="N2577" t="s">
        <v>32</v>
      </c>
    </row>
    <row r="2578" spans="1:14" x14ac:dyDescent="0.25">
      <c r="A2578" s="1" t="s">
        <v>2</v>
      </c>
      <c r="B2578" s="1" t="s">
        <v>2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25">
      <c r="A2579" s="1" t="s">
        <v>2911</v>
      </c>
      <c r="B2579" s="1" t="s">
        <v>2910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>
        <v>0</v>
      </c>
      <c r="B2580" s="1">
        <v>1</v>
      </c>
      <c r="C2580" s="1">
        <v>-1</v>
      </c>
      <c r="D2580" s="2">
        <v>56739</v>
      </c>
      <c r="E2580" s="2">
        <v>56739</v>
      </c>
      <c r="F2580" t="s">
        <v>27</v>
      </c>
      <c r="G2580" t="s">
        <v>28</v>
      </c>
      <c r="H2580" t="s">
        <v>29</v>
      </c>
      <c r="I2580" t="s">
        <v>29</v>
      </c>
      <c r="J2580" s="2">
        <v>45911</v>
      </c>
      <c r="K2580" t="s">
        <v>30</v>
      </c>
      <c r="L2580" t="s">
        <v>24</v>
      </c>
      <c r="M2580" t="s">
        <v>31</v>
      </c>
      <c r="N2580" t="s">
        <v>32</v>
      </c>
    </row>
    <row r="2581" spans="1:14" x14ac:dyDescent="0.25">
      <c r="A2581" s="1" t="s">
        <v>2</v>
      </c>
      <c r="B2581" s="1" t="s">
        <v>2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 t="s">
        <v>2912</v>
      </c>
      <c r="B2582" s="1" t="s">
        <v>2910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>
        <v>0</v>
      </c>
      <c r="B2583" s="1">
        <v>1</v>
      </c>
      <c r="C2583" s="1">
        <v>-1</v>
      </c>
      <c r="D2583" s="2">
        <v>56739</v>
      </c>
      <c r="E2583" s="2">
        <v>56739</v>
      </c>
      <c r="F2583" t="s">
        <v>27</v>
      </c>
      <c r="G2583" t="s">
        <v>28</v>
      </c>
      <c r="H2583" t="s">
        <v>29</v>
      </c>
      <c r="I2583" t="s">
        <v>29</v>
      </c>
      <c r="J2583" s="2">
        <v>45911</v>
      </c>
      <c r="K2583" t="s">
        <v>30</v>
      </c>
      <c r="L2583" t="s">
        <v>24</v>
      </c>
      <c r="M2583" t="s">
        <v>31</v>
      </c>
      <c r="N2583" t="s">
        <v>32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2913</v>
      </c>
      <c r="B2585" s="1" t="s">
        <v>2914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10</v>
      </c>
      <c r="B2586" s="1">
        <v>1</v>
      </c>
      <c r="C2586" s="1">
        <v>9</v>
      </c>
      <c r="D2586" s="2">
        <v>56739</v>
      </c>
      <c r="E2586" s="2">
        <v>56739</v>
      </c>
      <c r="F2586" t="s">
        <v>27</v>
      </c>
      <c r="G2586" t="s">
        <v>28</v>
      </c>
      <c r="H2586" t="s">
        <v>29</v>
      </c>
      <c r="I2586" t="s">
        <v>29</v>
      </c>
      <c r="J2586" s="2">
        <v>45911</v>
      </c>
      <c r="K2586" t="s">
        <v>30</v>
      </c>
      <c r="L2586" t="s">
        <v>24</v>
      </c>
      <c r="M2586" t="s">
        <v>31</v>
      </c>
      <c r="N2586" t="s">
        <v>32</v>
      </c>
    </row>
    <row r="2587" spans="1:14" x14ac:dyDescent="0.25">
      <c r="A2587" s="1" t="s">
        <v>2</v>
      </c>
      <c r="B2587" s="1" t="s">
        <v>2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 t="s">
        <v>2915</v>
      </c>
      <c r="B2588" s="1" t="s">
        <v>2916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>
        <v>58</v>
      </c>
      <c r="B2589" s="1">
        <v>1</v>
      </c>
      <c r="C2589" s="1">
        <v>57</v>
      </c>
      <c r="D2589" s="2">
        <v>56739</v>
      </c>
      <c r="E2589" s="2">
        <v>56739</v>
      </c>
      <c r="F2589" t="s">
        <v>27</v>
      </c>
      <c r="G2589" t="s">
        <v>28</v>
      </c>
      <c r="H2589" t="s">
        <v>29</v>
      </c>
      <c r="I2589" t="s">
        <v>29</v>
      </c>
      <c r="J2589" s="2">
        <v>45911</v>
      </c>
      <c r="K2589" t="s">
        <v>30</v>
      </c>
      <c r="L2589" t="s">
        <v>24</v>
      </c>
      <c r="M2589" t="s">
        <v>31</v>
      </c>
      <c r="N2589" t="s">
        <v>32</v>
      </c>
    </row>
    <row r="2590" spans="1:14" x14ac:dyDescent="0.25">
      <c r="A2590" s="1" t="s">
        <v>2</v>
      </c>
      <c r="B2590" s="1" t="s">
        <v>2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25">
      <c r="A2591" s="1" t="s">
        <v>2917</v>
      </c>
      <c r="B2591" s="1" t="s">
        <v>2918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>
        <v>50</v>
      </c>
      <c r="B2592" s="1">
        <v>1</v>
      </c>
      <c r="C2592" s="1">
        <v>49</v>
      </c>
      <c r="D2592" s="2">
        <v>56739</v>
      </c>
      <c r="E2592" s="2">
        <v>56739</v>
      </c>
      <c r="F2592" t="s">
        <v>27</v>
      </c>
      <c r="G2592" t="s">
        <v>28</v>
      </c>
      <c r="H2592" t="s">
        <v>29</v>
      </c>
      <c r="I2592" t="s">
        <v>29</v>
      </c>
      <c r="J2592" s="2">
        <v>45911</v>
      </c>
      <c r="K2592" t="s">
        <v>30</v>
      </c>
      <c r="L2592" t="s">
        <v>24</v>
      </c>
      <c r="M2592" t="s">
        <v>31</v>
      </c>
      <c r="N2592" t="s">
        <v>32</v>
      </c>
    </row>
    <row r="2593" spans="1:14" x14ac:dyDescent="0.25">
      <c r="A2593" s="1" t="s">
        <v>2</v>
      </c>
      <c r="B2593" s="1" t="s">
        <v>2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 t="s">
        <v>2919</v>
      </c>
      <c r="B2594" s="1" t="s">
        <v>2920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>
        <v>72</v>
      </c>
      <c r="B2595" s="1">
        <v>1</v>
      </c>
      <c r="C2595" s="1">
        <v>71</v>
      </c>
      <c r="D2595" s="2">
        <v>56739</v>
      </c>
      <c r="E2595" s="2">
        <v>56739</v>
      </c>
      <c r="F2595" t="s">
        <v>27</v>
      </c>
      <c r="G2595" t="s">
        <v>28</v>
      </c>
      <c r="H2595" t="s">
        <v>29</v>
      </c>
      <c r="I2595" t="s">
        <v>29</v>
      </c>
      <c r="J2595" s="2">
        <v>45911</v>
      </c>
      <c r="K2595" t="s">
        <v>30</v>
      </c>
      <c r="L2595" t="s">
        <v>24</v>
      </c>
      <c r="M2595" t="s">
        <v>31</v>
      </c>
      <c r="N2595" t="s">
        <v>32</v>
      </c>
    </row>
    <row r="2596" spans="1:14" x14ac:dyDescent="0.25">
      <c r="A2596" s="1" t="s">
        <v>2</v>
      </c>
      <c r="B2596" s="1" t="s">
        <v>2</v>
      </c>
      <c r="C2596" s="1" t="s">
        <v>2</v>
      </c>
      <c r="D2596" s="2" t="s">
        <v>2</v>
      </c>
      <c r="E2596" s="2" t="s">
        <v>2</v>
      </c>
      <c r="F2596" t="s">
        <v>2</v>
      </c>
      <c r="G2596" t="s">
        <v>2</v>
      </c>
      <c r="H2596" t="s">
        <v>2</v>
      </c>
      <c r="I2596" t="s">
        <v>2</v>
      </c>
      <c r="J2596" s="2" t="s">
        <v>2</v>
      </c>
      <c r="K2596" t="s">
        <v>2</v>
      </c>
      <c r="L2596" t="s">
        <v>2</v>
      </c>
      <c r="M2596" t="s">
        <v>2</v>
      </c>
      <c r="N2596" t="s">
        <v>2</v>
      </c>
    </row>
    <row r="2597" spans="1:14" x14ac:dyDescent="0.25">
      <c r="A2597" s="1" t="s">
        <v>2921</v>
      </c>
      <c r="B2597" s="1" t="s">
        <v>2922</v>
      </c>
      <c r="C2597" s="1" t="s">
        <v>2</v>
      </c>
      <c r="D2597" s="2" t="s">
        <v>2</v>
      </c>
      <c r="E2597" s="2" t="s">
        <v>2</v>
      </c>
      <c r="F2597" t="s">
        <v>2</v>
      </c>
      <c r="G2597" t="s">
        <v>2</v>
      </c>
      <c r="H2597" t="s">
        <v>2</v>
      </c>
      <c r="I2597" t="s">
        <v>2</v>
      </c>
      <c r="J2597" s="2" t="s">
        <v>2</v>
      </c>
      <c r="K2597" t="s">
        <v>2</v>
      </c>
      <c r="L2597" t="s">
        <v>2</v>
      </c>
      <c r="M2597" t="s">
        <v>2</v>
      </c>
      <c r="N2597" t="s">
        <v>2</v>
      </c>
    </row>
    <row r="2598" spans="1:14" x14ac:dyDescent="0.25">
      <c r="A2598" s="1">
        <v>644</v>
      </c>
      <c r="B2598" s="1">
        <v>1</v>
      </c>
      <c r="C2598" s="1">
        <v>643</v>
      </c>
      <c r="D2598" s="2">
        <v>56739</v>
      </c>
      <c r="E2598" s="2">
        <v>56739</v>
      </c>
      <c r="F2598" t="s">
        <v>27</v>
      </c>
      <c r="G2598" t="s">
        <v>28</v>
      </c>
      <c r="H2598" t="s">
        <v>29</v>
      </c>
      <c r="I2598" t="s">
        <v>29</v>
      </c>
      <c r="J2598" s="2">
        <v>45911</v>
      </c>
      <c r="K2598" t="s">
        <v>30</v>
      </c>
      <c r="L2598" t="s">
        <v>24</v>
      </c>
      <c r="M2598" t="s">
        <v>31</v>
      </c>
      <c r="N2598" t="s">
        <v>32</v>
      </c>
    </row>
    <row r="2599" spans="1:14" x14ac:dyDescent="0.25">
      <c r="A2599" s="1" t="s">
        <v>2</v>
      </c>
      <c r="B2599" s="1" t="s">
        <v>2</v>
      </c>
      <c r="C2599" s="1" t="s">
        <v>2</v>
      </c>
      <c r="D2599" s="2" t="s">
        <v>2</v>
      </c>
      <c r="E2599" s="2" t="s">
        <v>2</v>
      </c>
      <c r="F2599" t="s">
        <v>2</v>
      </c>
      <c r="G2599" t="s">
        <v>2</v>
      </c>
      <c r="H2599" t="s">
        <v>2</v>
      </c>
      <c r="I2599" t="s">
        <v>2</v>
      </c>
      <c r="J2599" s="2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25">
      <c r="A2600" s="1" t="s">
        <v>2923</v>
      </c>
      <c r="B2600" s="1" t="s">
        <v>2924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>
        <v>173</v>
      </c>
      <c r="B2601" s="1">
        <v>1</v>
      </c>
      <c r="C2601" s="1">
        <v>172</v>
      </c>
      <c r="D2601" s="2">
        <v>56739</v>
      </c>
      <c r="E2601" s="2">
        <v>56739</v>
      </c>
      <c r="F2601" t="s">
        <v>27</v>
      </c>
      <c r="G2601" t="s">
        <v>28</v>
      </c>
      <c r="H2601" t="s">
        <v>29</v>
      </c>
      <c r="I2601" t="s">
        <v>29</v>
      </c>
      <c r="J2601" s="2">
        <v>45911</v>
      </c>
      <c r="K2601" t="s">
        <v>30</v>
      </c>
      <c r="L2601" t="s">
        <v>24</v>
      </c>
      <c r="M2601" t="s">
        <v>31</v>
      </c>
      <c r="N2601" t="s">
        <v>32</v>
      </c>
    </row>
    <row r="2602" spans="1:14" x14ac:dyDescent="0.25">
      <c r="A2602" s="1" t="s">
        <v>2</v>
      </c>
      <c r="B2602" s="1" t="s">
        <v>2</v>
      </c>
      <c r="C2602" s="1" t="s">
        <v>2</v>
      </c>
      <c r="D2602" s="2" t="s">
        <v>2</v>
      </c>
      <c r="E2602" s="2" t="s">
        <v>2</v>
      </c>
      <c r="F2602" t="s">
        <v>2</v>
      </c>
      <c r="G2602" t="s">
        <v>2</v>
      </c>
      <c r="H2602" t="s">
        <v>2</v>
      </c>
      <c r="I2602" t="s">
        <v>2</v>
      </c>
      <c r="J2602" s="2" t="s">
        <v>2</v>
      </c>
      <c r="K2602" t="s">
        <v>2</v>
      </c>
      <c r="L2602" t="s">
        <v>2</v>
      </c>
      <c r="M2602" t="s">
        <v>2</v>
      </c>
      <c r="N2602" t="s">
        <v>2</v>
      </c>
    </row>
    <row r="2603" spans="1:14" x14ac:dyDescent="0.25">
      <c r="A2603" s="1" t="s">
        <v>2925</v>
      </c>
      <c r="B2603" s="1" t="s">
        <v>2926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>
        <v>55</v>
      </c>
      <c r="B2604" s="1">
        <v>30</v>
      </c>
      <c r="C2604" s="1">
        <v>25</v>
      </c>
      <c r="D2604" s="2">
        <v>46279</v>
      </c>
      <c r="E2604" s="2">
        <v>46281</v>
      </c>
      <c r="F2604" t="s">
        <v>2927</v>
      </c>
      <c r="G2604" t="s">
        <v>2928</v>
      </c>
      <c r="H2604" t="s">
        <v>2929</v>
      </c>
      <c r="I2604" t="s">
        <v>2930</v>
      </c>
      <c r="J2604" s="2">
        <v>46258</v>
      </c>
      <c r="K2604" t="s">
        <v>994</v>
      </c>
      <c r="L2604" t="s">
        <v>107</v>
      </c>
      <c r="M2604" t="s">
        <v>83</v>
      </c>
      <c r="N2604" t="s">
        <v>2931</v>
      </c>
    </row>
    <row r="2605" spans="1:14" x14ac:dyDescent="0.25">
      <c r="A2605" s="1" t="s">
        <v>2</v>
      </c>
      <c r="B2605" s="1">
        <v>1</v>
      </c>
      <c r="C2605" s="1">
        <v>24</v>
      </c>
      <c r="D2605" s="2">
        <v>56739</v>
      </c>
      <c r="E2605" s="2">
        <v>56739</v>
      </c>
      <c r="F2605" t="s">
        <v>27</v>
      </c>
      <c r="G2605" t="s">
        <v>28</v>
      </c>
      <c r="H2605" t="s">
        <v>29</v>
      </c>
      <c r="I2605" t="s">
        <v>29</v>
      </c>
      <c r="J2605" s="2">
        <v>45911</v>
      </c>
      <c r="K2605" t="s">
        <v>30</v>
      </c>
      <c r="L2605" t="s">
        <v>24</v>
      </c>
      <c r="M2605" t="s">
        <v>31</v>
      </c>
      <c r="N2605" t="s">
        <v>32</v>
      </c>
    </row>
    <row r="2606" spans="1:14" x14ac:dyDescent="0.25">
      <c r="A2606" s="1" t="s">
        <v>2</v>
      </c>
      <c r="B2606" s="1" t="s">
        <v>2</v>
      </c>
      <c r="C2606" s="1" t="s">
        <v>2</v>
      </c>
      <c r="D2606" s="2" t="s">
        <v>2</v>
      </c>
      <c r="E2606" s="2" t="s">
        <v>2</v>
      </c>
      <c r="F2606" t="s">
        <v>2</v>
      </c>
      <c r="G2606" t="s">
        <v>2</v>
      </c>
      <c r="H2606" t="s">
        <v>2</v>
      </c>
      <c r="I2606" t="s">
        <v>2</v>
      </c>
      <c r="J2606" s="2" t="s">
        <v>2</v>
      </c>
      <c r="K2606" t="s">
        <v>2</v>
      </c>
      <c r="L2606" t="s">
        <v>2</v>
      </c>
      <c r="M2606" t="s">
        <v>2</v>
      </c>
      <c r="N2606" t="s">
        <v>2</v>
      </c>
    </row>
    <row r="2607" spans="1:14" x14ac:dyDescent="0.25">
      <c r="A2607" s="1" t="s">
        <v>2932</v>
      </c>
      <c r="B2607" s="1" t="s">
        <v>2933</v>
      </c>
      <c r="C2607" s="1" t="s">
        <v>2</v>
      </c>
      <c r="D2607" s="2" t="s">
        <v>2</v>
      </c>
      <c r="E2607" s="2" t="s">
        <v>2</v>
      </c>
      <c r="F2607" t="s">
        <v>2</v>
      </c>
      <c r="G2607" t="s">
        <v>2</v>
      </c>
      <c r="H2607" t="s">
        <v>2</v>
      </c>
      <c r="I2607" t="s">
        <v>2</v>
      </c>
      <c r="J2607" s="2" t="s">
        <v>2</v>
      </c>
      <c r="K2607" t="s">
        <v>2</v>
      </c>
      <c r="L2607" t="s">
        <v>2</v>
      </c>
      <c r="M2607" t="s">
        <v>2</v>
      </c>
      <c r="N2607" t="s">
        <v>2</v>
      </c>
    </row>
    <row r="2608" spans="1:14" x14ac:dyDescent="0.25">
      <c r="A2608" s="1">
        <v>230</v>
      </c>
      <c r="B2608" s="1">
        <v>72</v>
      </c>
      <c r="C2608" s="1">
        <v>158</v>
      </c>
      <c r="D2608" s="2">
        <v>46289</v>
      </c>
      <c r="E2608" s="2">
        <v>46289</v>
      </c>
      <c r="F2608" t="s">
        <v>2934</v>
      </c>
      <c r="G2608" t="s">
        <v>2935</v>
      </c>
      <c r="H2608" t="s">
        <v>2936</v>
      </c>
      <c r="I2608" t="s">
        <v>2937</v>
      </c>
      <c r="J2608" s="2">
        <v>46279</v>
      </c>
      <c r="K2608" t="s">
        <v>306</v>
      </c>
      <c r="L2608" t="s">
        <v>24</v>
      </c>
      <c r="M2608" t="s">
        <v>25</v>
      </c>
      <c r="N2608" t="s">
        <v>324</v>
      </c>
    </row>
    <row r="2609" spans="1:14" x14ac:dyDescent="0.25">
      <c r="A2609" s="1" t="s">
        <v>2</v>
      </c>
      <c r="B2609" s="1">
        <v>1</v>
      </c>
      <c r="C2609" s="1">
        <v>157</v>
      </c>
      <c r="D2609" s="2">
        <v>56739</v>
      </c>
      <c r="E2609" s="2">
        <v>56739</v>
      </c>
      <c r="F2609" t="s">
        <v>27</v>
      </c>
      <c r="G2609" t="s">
        <v>28</v>
      </c>
      <c r="H2609" t="s">
        <v>29</v>
      </c>
      <c r="I2609" t="s">
        <v>29</v>
      </c>
      <c r="J2609" s="2">
        <v>45911</v>
      </c>
      <c r="K2609" t="s">
        <v>30</v>
      </c>
      <c r="L2609" t="s">
        <v>24</v>
      </c>
      <c r="M2609" t="s">
        <v>31</v>
      </c>
      <c r="N2609" t="s">
        <v>32</v>
      </c>
    </row>
    <row r="2610" spans="1:14" x14ac:dyDescent="0.25">
      <c r="A2610" s="1" t="s">
        <v>2</v>
      </c>
      <c r="B2610" s="1" t="s">
        <v>2</v>
      </c>
      <c r="C2610" s="1" t="s">
        <v>2</v>
      </c>
      <c r="D2610" s="2" t="s">
        <v>2</v>
      </c>
      <c r="E2610" s="2" t="s">
        <v>2</v>
      </c>
      <c r="F2610" t="s">
        <v>2</v>
      </c>
      <c r="G2610" t="s">
        <v>2</v>
      </c>
      <c r="H2610" t="s">
        <v>2</v>
      </c>
      <c r="I2610" t="s">
        <v>2</v>
      </c>
      <c r="J2610" s="2" t="s">
        <v>2</v>
      </c>
      <c r="K2610" t="s">
        <v>2</v>
      </c>
      <c r="L2610" t="s">
        <v>2</v>
      </c>
      <c r="M2610" t="s">
        <v>2</v>
      </c>
      <c r="N2610" t="s">
        <v>2</v>
      </c>
    </row>
    <row r="2611" spans="1:14" x14ac:dyDescent="0.25">
      <c r="A2611" s="1" t="s">
        <v>2938</v>
      </c>
      <c r="B2611" s="1" t="s">
        <v>2939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>
        <v>1369</v>
      </c>
      <c r="B2612" s="1">
        <v>72</v>
      </c>
      <c r="C2612" s="1">
        <v>1297</v>
      </c>
      <c r="D2612" s="2">
        <v>46300</v>
      </c>
      <c r="E2612" s="2">
        <v>46300</v>
      </c>
      <c r="F2612" t="s">
        <v>2940</v>
      </c>
      <c r="G2612" t="s">
        <v>2941</v>
      </c>
      <c r="H2612" t="s">
        <v>2942</v>
      </c>
      <c r="I2612" t="s">
        <v>2943</v>
      </c>
      <c r="J2612" s="2">
        <v>46274</v>
      </c>
      <c r="K2612" t="s">
        <v>2944</v>
      </c>
      <c r="L2612" t="s">
        <v>61</v>
      </c>
      <c r="M2612" t="s">
        <v>2945</v>
      </c>
      <c r="N2612" t="s">
        <v>2931</v>
      </c>
    </row>
    <row r="2613" spans="1:14" x14ac:dyDescent="0.25">
      <c r="A2613" s="1" t="s">
        <v>2</v>
      </c>
      <c r="B2613" s="1">
        <v>1</v>
      </c>
      <c r="C2613" s="1">
        <v>1296</v>
      </c>
      <c r="D2613" s="2">
        <v>56739</v>
      </c>
      <c r="E2613" s="2">
        <v>56739</v>
      </c>
      <c r="F2613" t="s">
        <v>27</v>
      </c>
      <c r="G2613" t="s">
        <v>28</v>
      </c>
      <c r="H2613" t="s">
        <v>29</v>
      </c>
      <c r="I2613" t="s">
        <v>29</v>
      </c>
      <c r="J2613" s="2">
        <v>45911</v>
      </c>
      <c r="K2613" t="s">
        <v>30</v>
      </c>
      <c r="L2613" t="s">
        <v>24</v>
      </c>
      <c r="M2613" t="s">
        <v>31</v>
      </c>
      <c r="N2613" t="s">
        <v>32</v>
      </c>
    </row>
    <row r="2614" spans="1:14" x14ac:dyDescent="0.25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 t="s">
        <v>2946</v>
      </c>
      <c r="B2615" s="1" t="s">
        <v>2947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>
        <v>368</v>
      </c>
      <c r="B2616" s="1">
        <v>72</v>
      </c>
      <c r="C2616" s="1">
        <v>296</v>
      </c>
      <c r="D2616" s="2">
        <v>46289</v>
      </c>
      <c r="E2616" s="2">
        <v>46289</v>
      </c>
      <c r="F2616" t="s">
        <v>2934</v>
      </c>
      <c r="G2616" t="s">
        <v>2935</v>
      </c>
      <c r="H2616" t="s">
        <v>2936</v>
      </c>
      <c r="I2616" t="s">
        <v>2937</v>
      </c>
      <c r="J2616" s="2">
        <v>46279</v>
      </c>
      <c r="K2616" t="s">
        <v>306</v>
      </c>
      <c r="L2616" t="s">
        <v>24</v>
      </c>
      <c r="M2616" t="s">
        <v>25</v>
      </c>
      <c r="N2616" t="s">
        <v>324</v>
      </c>
    </row>
    <row r="2617" spans="1:14" x14ac:dyDescent="0.25">
      <c r="A2617" s="1" t="s">
        <v>2</v>
      </c>
      <c r="B2617" s="1">
        <v>72</v>
      </c>
      <c r="C2617" s="1">
        <v>224</v>
      </c>
      <c r="D2617" s="2">
        <v>46300</v>
      </c>
      <c r="E2617" s="2">
        <v>46300</v>
      </c>
      <c r="F2617" t="s">
        <v>2940</v>
      </c>
      <c r="G2617" t="s">
        <v>2941</v>
      </c>
      <c r="H2617" t="s">
        <v>2942</v>
      </c>
      <c r="I2617" t="s">
        <v>2943</v>
      </c>
      <c r="J2617" s="2">
        <v>46274</v>
      </c>
      <c r="K2617" t="s">
        <v>2944</v>
      </c>
      <c r="L2617" t="s">
        <v>61</v>
      </c>
      <c r="M2617" t="s">
        <v>2945</v>
      </c>
      <c r="N2617" t="s">
        <v>2931</v>
      </c>
    </row>
    <row r="2618" spans="1:14" x14ac:dyDescent="0.25">
      <c r="A2618" s="1" t="s">
        <v>2</v>
      </c>
      <c r="B2618" s="1">
        <v>1</v>
      </c>
      <c r="C2618" s="1">
        <v>223</v>
      </c>
      <c r="D2618" s="2">
        <v>56739</v>
      </c>
      <c r="E2618" s="2">
        <v>56739</v>
      </c>
      <c r="F2618" t="s">
        <v>27</v>
      </c>
      <c r="G2618" t="s">
        <v>28</v>
      </c>
      <c r="H2618" t="s">
        <v>29</v>
      </c>
      <c r="I2618" t="s">
        <v>29</v>
      </c>
      <c r="J2618" s="2">
        <v>45911</v>
      </c>
      <c r="K2618" t="s">
        <v>30</v>
      </c>
      <c r="L2618" t="s">
        <v>24</v>
      </c>
      <c r="M2618" t="s">
        <v>31</v>
      </c>
      <c r="N2618" t="s">
        <v>32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2948</v>
      </c>
      <c r="B2620" s="1" t="s">
        <v>2949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310</v>
      </c>
      <c r="B2621" s="1">
        <v>72</v>
      </c>
      <c r="C2621" s="1">
        <v>238</v>
      </c>
      <c r="D2621" s="2">
        <v>46277</v>
      </c>
      <c r="E2621" s="2">
        <v>46279</v>
      </c>
      <c r="F2621" t="s">
        <v>2950</v>
      </c>
      <c r="G2621" t="s">
        <v>2951</v>
      </c>
      <c r="H2621" t="s">
        <v>2952</v>
      </c>
      <c r="I2621" t="s">
        <v>2953</v>
      </c>
      <c r="J2621" s="2">
        <v>46259</v>
      </c>
      <c r="K2621" t="s">
        <v>2954</v>
      </c>
      <c r="L2621" t="s">
        <v>1612</v>
      </c>
      <c r="M2621" t="s">
        <v>76</v>
      </c>
      <c r="N2621" t="s">
        <v>2931</v>
      </c>
    </row>
    <row r="2622" spans="1:14" x14ac:dyDescent="0.25">
      <c r="A2622" s="1" t="s">
        <v>2</v>
      </c>
      <c r="B2622" s="1">
        <v>72</v>
      </c>
      <c r="C2622" s="1">
        <v>166</v>
      </c>
      <c r="D2622" s="2">
        <v>46300</v>
      </c>
      <c r="E2622" s="2">
        <v>46300</v>
      </c>
      <c r="F2622" t="s">
        <v>2940</v>
      </c>
      <c r="G2622" t="s">
        <v>2941</v>
      </c>
      <c r="H2622" t="s">
        <v>2942</v>
      </c>
      <c r="I2622" t="s">
        <v>2943</v>
      </c>
      <c r="J2622" s="2">
        <v>46274</v>
      </c>
      <c r="K2622" t="s">
        <v>2944</v>
      </c>
      <c r="L2622" t="s">
        <v>61</v>
      </c>
      <c r="M2622" t="s">
        <v>2945</v>
      </c>
      <c r="N2622" t="s">
        <v>2931</v>
      </c>
    </row>
    <row r="2623" spans="1:14" x14ac:dyDescent="0.25">
      <c r="A2623" s="1" t="s">
        <v>2</v>
      </c>
      <c r="B2623" s="1">
        <v>1</v>
      </c>
      <c r="C2623" s="1">
        <v>165</v>
      </c>
      <c r="D2623" s="2">
        <v>56739</v>
      </c>
      <c r="E2623" s="2">
        <v>56739</v>
      </c>
      <c r="F2623" t="s">
        <v>27</v>
      </c>
      <c r="G2623" t="s">
        <v>28</v>
      </c>
      <c r="H2623" t="s">
        <v>29</v>
      </c>
      <c r="I2623" t="s">
        <v>29</v>
      </c>
      <c r="J2623" s="2">
        <v>45911</v>
      </c>
      <c r="K2623" t="s">
        <v>30</v>
      </c>
      <c r="L2623" t="s">
        <v>24</v>
      </c>
      <c r="M2623" t="s">
        <v>31</v>
      </c>
      <c r="N2623" t="s">
        <v>32</v>
      </c>
    </row>
    <row r="2624" spans="1:14" x14ac:dyDescent="0.25">
      <c r="A2624" s="1" t="s">
        <v>2</v>
      </c>
      <c r="B2624" s="1" t="s">
        <v>2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 t="s">
        <v>2955</v>
      </c>
      <c r="B2625" s="1" t="s">
        <v>2956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>
        <v>930</v>
      </c>
      <c r="B2626" s="1">
        <v>1</v>
      </c>
      <c r="C2626" s="1">
        <v>929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2957</v>
      </c>
      <c r="B2628" s="1" t="s">
        <v>2958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244</v>
      </c>
      <c r="B2629" s="1">
        <v>72</v>
      </c>
      <c r="C2629" s="1">
        <v>172</v>
      </c>
      <c r="D2629" s="2">
        <v>46279</v>
      </c>
      <c r="E2629" s="2">
        <v>46279</v>
      </c>
      <c r="F2629" t="s">
        <v>2959</v>
      </c>
      <c r="G2629" t="s">
        <v>2935</v>
      </c>
      <c r="H2629" t="s">
        <v>2936</v>
      </c>
      <c r="I2629" t="s">
        <v>2960</v>
      </c>
      <c r="J2629" s="2">
        <v>46267</v>
      </c>
      <c r="K2629" t="s">
        <v>306</v>
      </c>
      <c r="L2629" t="s">
        <v>24</v>
      </c>
      <c r="M2629" t="s">
        <v>25</v>
      </c>
      <c r="N2629" t="s">
        <v>324</v>
      </c>
    </row>
    <row r="2630" spans="1:14" x14ac:dyDescent="0.25">
      <c r="A2630" s="1" t="s">
        <v>2</v>
      </c>
      <c r="B2630" s="1">
        <v>1</v>
      </c>
      <c r="C2630" s="1">
        <v>171</v>
      </c>
      <c r="D2630" s="2">
        <v>56739</v>
      </c>
      <c r="E2630" s="2">
        <v>56739</v>
      </c>
      <c r="F2630" t="s">
        <v>27</v>
      </c>
      <c r="G2630" t="s">
        <v>28</v>
      </c>
      <c r="H2630" t="s">
        <v>29</v>
      </c>
      <c r="I2630" t="s">
        <v>29</v>
      </c>
      <c r="J2630" s="2">
        <v>45911</v>
      </c>
      <c r="K2630" t="s">
        <v>30</v>
      </c>
      <c r="L2630" t="s">
        <v>24</v>
      </c>
      <c r="M2630" t="s">
        <v>31</v>
      </c>
      <c r="N2630" t="s">
        <v>32</v>
      </c>
    </row>
    <row r="2631" spans="1:14" x14ac:dyDescent="0.25">
      <c r="A2631" s="1" t="s">
        <v>2</v>
      </c>
      <c r="B2631" s="1" t="s">
        <v>2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 t="s">
        <v>2961</v>
      </c>
      <c r="B2632" s="1" t="s">
        <v>2962</v>
      </c>
      <c r="C2632" s="1" t="s">
        <v>2</v>
      </c>
      <c r="D2632" s="2" t="s">
        <v>2</v>
      </c>
      <c r="E2632" s="2" t="s">
        <v>2</v>
      </c>
      <c r="F2632" t="s">
        <v>2</v>
      </c>
      <c r="G2632" t="s">
        <v>2</v>
      </c>
      <c r="H2632" t="s">
        <v>2</v>
      </c>
      <c r="I2632" t="s">
        <v>2</v>
      </c>
      <c r="J2632" s="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25">
      <c r="A2633" s="1">
        <v>232</v>
      </c>
      <c r="B2633" s="1">
        <v>72</v>
      </c>
      <c r="C2633" s="1">
        <v>160</v>
      </c>
      <c r="D2633" s="2">
        <v>46277</v>
      </c>
      <c r="E2633" s="2">
        <v>46279</v>
      </c>
      <c r="F2633" t="s">
        <v>2950</v>
      </c>
      <c r="G2633" t="s">
        <v>2951</v>
      </c>
      <c r="H2633" t="s">
        <v>2952</v>
      </c>
      <c r="I2633" t="s">
        <v>2953</v>
      </c>
      <c r="J2633" s="2">
        <v>46259</v>
      </c>
      <c r="K2633" t="s">
        <v>2954</v>
      </c>
      <c r="L2633" t="s">
        <v>1612</v>
      </c>
      <c r="M2633" t="s">
        <v>76</v>
      </c>
      <c r="N2633" t="s">
        <v>2931</v>
      </c>
    </row>
    <row r="2634" spans="1:14" x14ac:dyDescent="0.25">
      <c r="A2634" s="1" t="s">
        <v>2</v>
      </c>
      <c r="B2634" s="1">
        <v>1</v>
      </c>
      <c r="C2634" s="1">
        <v>159</v>
      </c>
      <c r="D2634" s="2">
        <v>56739</v>
      </c>
      <c r="E2634" s="2">
        <v>56739</v>
      </c>
      <c r="F2634" t="s">
        <v>27</v>
      </c>
      <c r="G2634" t="s">
        <v>28</v>
      </c>
      <c r="H2634" t="s">
        <v>29</v>
      </c>
      <c r="I2634" t="s">
        <v>29</v>
      </c>
      <c r="J2634" s="2">
        <v>45911</v>
      </c>
      <c r="K2634" t="s">
        <v>30</v>
      </c>
      <c r="L2634" t="s">
        <v>24</v>
      </c>
      <c r="M2634" t="s">
        <v>31</v>
      </c>
      <c r="N2634" t="s">
        <v>32</v>
      </c>
    </row>
    <row r="2635" spans="1:14" x14ac:dyDescent="0.25">
      <c r="A2635" s="1" t="s">
        <v>2</v>
      </c>
      <c r="B2635" s="1" t="s">
        <v>2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 t="s">
        <v>2963</v>
      </c>
      <c r="B2636" s="1" t="s">
        <v>2964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>
        <v>0</v>
      </c>
      <c r="B2637" s="1">
        <v>1</v>
      </c>
      <c r="C2637" s="1">
        <v>-1</v>
      </c>
      <c r="D2637" s="2">
        <v>56739</v>
      </c>
      <c r="E2637" s="2">
        <v>56739</v>
      </c>
      <c r="F2637" t="s">
        <v>27</v>
      </c>
      <c r="G2637" t="s">
        <v>28</v>
      </c>
      <c r="H2637" t="s">
        <v>29</v>
      </c>
      <c r="I2637" t="s">
        <v>29</v>
      </c>
      <c r="J2637" s="2">
        <v>45911</v>
      </c>
      <c r="K2637" t="s">
        <v>30</v>
      </c>
      <c r="L2637" t="s">
        <v>24</v>
      </c>
      <c r="M2637" t="s">
        <v>31</v>
      </c>
      <c r="N2637" t="s">
        <v>32</v>
      </c>
    </row>
    <row r="2638" spans="1:14" x14ac:dyDescent="0.25">
      <c r="A2638" s="1" t="s">
        <v>2</v>
      </c>
      <c r="B2638" s="1" t="s">
        <v>2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 t="s">
        <v>2965</v>
      </c>
      <c r="B2639" s="1" t="s">
        <v>2966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>
        <v>991</v>
      </c>
      <c r="B2640" s="1">
        <v>1</v>
      </c>
      <c r="C2640" s="1">
        <v>990</v>
      </c>
      <c r="D2640" s="2">
        <v>56739</v>
      </c>
      <c r="E2640" s="2">
        <v>56739</v>
      </c>
      <c r="F2640" t="s">
        <v>27</v>
      </c>
      <c r="G2640" t="s">
        <v>28</v>
      </c>
      <c r="H2640" t="s">
        <v>29</v>
      </c>
      <c r="I2640" t="s">
        <v>29</v>
      </c>
      <c r="J2640" s="2">
        <v>45911</v>
      </c>
      <c r="K2640" t="s">
        <v>30</v>
      </c>
      <c r="L2640" t="s">
        <v>24</v>
      </c>
      <c r="M2640" t="s">
        <v>31</v>
      </c>
      <c r="N2640" t="s">
        <v>32</v>
      </c>
    </row>
    <row r="2641" spans="1:14" x14ac:dyDescent="0.25">
      <c r="A2641" s="1" t="s">
        <v>2</v>
      </c>
      <c r="B2641" s="1" t="s">
        <v>2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 t="s">
        <v>2967</v>
      </c>
      <c r="B2642" s="1" t="s">
        <v>2968</v>
      </c>
      <c r="C2642" s="1" t="s">
        <v>2</v>
      </c>
      <c r="D2642" s="2" t="s">
        <v>2</v>
      </c>
      <c r="E2642" s="2" t="s">
        <v>2</v>
      </c>
      <c r="F2642" t="s">
        <v>2</v>
      </c>
      <c r="G2642" t="s">
        <v>2</v>
      </c>
      <c r="H2642" t="s">
        <v>2</v>
      </c>
      <c r="I2642" t="s">
        <v>2</v>
      </c>
      <c r="J2642" s="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25">
      <c r="A2643" s="1">
        <v>17</v>
      </c>
      <c r="B2643" s="1">
        <v>1</v>
      </c>
      <c r="C2643" s="1">
        <v>16</v>
      </c>
      <c r="D2643" s="2">
        <v>56739</v>
      </c>
      <c r="E2643" s="2">
        <v>56739</v>
      </c>
      <c r="F2643" t="s">
        <v>27</v>
      </c>
      <c r="G2643" t="s">
        <v>28</v>
      </c>
      <c r="H2643" t="s">
        <v>29</v>
      </c>
      <c r="I2643" t="s">
        <v>29</v>
      </c>
      <c r="J2643" s="2">
        <v>45911</v>
      </c>
      <c r="K2643" t="s">
        <v>30</v>
      </c>
      <c r="L2643" t="s">
        <v>24</v>
      </c>
      <c r="M2643" t="s">
        <v>31</v>
      </c>
      <c r="N2643" t="s">
        <v>32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2969</v>
      </c>
      <c r="B2645" s="1" t="s">
        <v>2970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69</v>
      </c>
      <c r="B2646" s="1">
        <v>64</v>
      </c>
      <c r="C2646" s="1">
        <v>5</v>
      </c>
      <c r="D2646" s="2">
        <v>46279</v>
      </c>
      <c r="E2646" s="2">
        <v>46279</v>
      </c>
      <c r="F2646" t="s">
        <v>2971</v>
      </c>
      <c r="G2646" t="s">
        <v>2972</v>
      </c>
      <c r="H2646" t="s">
        <v>2973</v>
      </c>
      <c r="I2646" t="s">
        <v>2974</v>
      </c>
      <c r="J2646" s="2">
        <v>46253</v>
      </c>
      <c r="K2646" t="s">
        <v>2944</v>
      </c>
      <c r="L2646" t="s">
        <v>61</v>
      </c>
      <c r="M2646" t="s">
        <v>25</v>
      </c>
      <c r="N2646" t="s">
        <v>2931</v>
      </c>
    </row>
    <row r="2647" spans="1:14" x14ac:dyDescent="0.25">
      <c r="A2647" s="1" t="s">
        <v>2</v>
      </c>
      <c r="B2647" s="1">
        <v>1</v>
      </c>
      <c r="C2647" s="1">
        <v>4</v>
      </c>
      <c r="D2647" s="2">
        <v>56739</v>
      </c>
      <c r="E2647" s="2">
        <v>56739</v>
      </c>
      <c r="F2647" t="s">
        <v>27</v>
      </c>
      <c r="G2647" t="s">
        <v>28</v>
      </c>
      <c r="H2647" t="s">
        <v>29</v>
      </c>
      <c r="I2647" t="s">
        <v>29</v>
      </c>
      <c r="J2647" s="2">
        <v>45911</v>
      </c>
      <c r="K2647" t="s">
        <v>30</v>
      </c>
      <c r="L2647" t="s">
        <v>24</v>
      </c>
      <c r="M2647" t="s">
        <v>31</v>
      </c>
      <c r="N2647" t="s">
        <v>32</v>
      </c>
    </row>
    <row r="2648" spans="1:14" x14ac:dyDescent="0.25">
      <c r="A2648" s="1" t="s">
        <v>2</v>
      </c>
      <c r="B2648" s="1" t="s">
        <v>2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 t="s">
        <v>2975</v>
      </c>
      <c r="B2649" s="1" t="s">
        <v>2976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>
        <v>1</v>
      </c>
      <c r="B2650" s="1">
        <v>1</v>
      </c>
      <c r="C2650" s="1">
        <v>0</v>
      </c>
      <c r="D2650" s="2">
        <v>56739</v>
      </c>
      <c r="E2650" s="2">
        <v>56739</v>
      </c>
      <c r="F2650" t="s">
        <v>27</v>
      </c>
      <c r="G2650" t="s">
        <v>28</v>
      </c>
      <c r="H2650" t="s">
        <v>29</v>
      </c>
      <c r="I2650" t="s">
        <v>29</v>
      </c>
      <c r="J2650" s="2">
        <v>45911</v>
      </c>
      <c r="K2650" t="s">
        <v>30</v>
      </c>
      <c r="L2650" t="s">
        <v>24</v>
      </c>
      <c r="M2650" t="s">
        <v>31</v>
      </c>
      <c r="N2650" t="s">
        <v>32</v>
      </c>
    </row>
    <row r="2651" spans="1:14" x14ac:dyDescent="0.25">
      <c r="A2651" s="1" t="s">
        <v>2</v>
      </c>
      <c r="B2651" s="1" t="s">
        <v>2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 t="s">
        <v>2977</v>
      </c>
      <c r="B2652" s="1" t="s">
        <v>2978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>
        <v>2</v>
      </c>
      <c r="B2653" s="1">
        <v>1</v>
      </c>
      <c r="C2653" s="1">
        <v>1</v>
      </c>
      <c r="D2653" s="2">
        <v>56739</v>
      </c>
      <c r="E2653" s="2">
        <v>56739</v>
      </c>
      <c r="F2653" t="s">
        <v>27</v>
      </c>
      <c r="G2653" t="s">
        <v>28</v>
      </c>
      <c r="H2653" t="s">
        <v>29</v>
      </c>
      <c r="I2653" t="s">
        <v>29</v>
      </c>
      <c r="J2653" s="2">
        <v>45911</v>
      </c>
      <c r="K2653" t="s">
        <v>30</v>
      </c>
      <c r="L2653" t="s">
        <v>24</v>
      </c>
      <c r="M2653" t="s">
        <v>31</v>
      </c>
      <c r="N2653" t="s">
        <v>32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2979</v>
      </c>
      <c r="B2655" s="1" t="s">
        <v>2980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7</v>
      </c>
      <c r="B2656" s="1">
        <v>1</v>
      </c>
      <c r="C2656" s="1">
        <v>6</v>
      </c>
      <c r="D2656" s="2">
        <v>56739</v>
      </c>
      <c r="E2656" s="2">
        <v>56739</v>
      </c>
      <c r="F2656" t="s">
        <v>27</v>
      </c>
      <c r="G2656" t="s">
        <v>28</v>
      </c>
      <c r="H2656" t="s">
        <v>29</v>
      </c>
      <c r="I2656" t="s">
        <v>29</v>
      </c>
      <c r="J2656" s="2">
        <v>45911</v>
      </c>
      <c r="K2656" t="s">
        <v>30</v>
      </c>
      <c r="L2656" t="s">
        <v>24</v>
      </c>
      <c r="M2656" t="s">
        <v>31</v>
      </c>
      <c r="N2656" t="s">
        <v>32</v>
      </c>
    </row>
    <row r="2657" spans="1:14" x14ac:dyDescent="0.25">
      <c r="A2657" s="1" t="s">
        <v>2</v>
      </c>
      <c r="B2657" s="1" t="s">
        <v>2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 t="s">
        <v>2981</v>
      </c>
      <c r="B2658" s="1" t="s">
        <v>2982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>
        <v>135</v>
      </c>
      <c r="B2659" s="1">
        <v>1</v>
      </c>
      <c r="C2659" s="1">
        <v>134</v>
      </c>
      <c r="D2659" s="2">
        <v>56739</v>
      </c>
      <c r="E2659" s="2">
        <v>56739</v>
      </c>
      <c r="F2659" t="s">
        <v>27</v>
      </c>
      <c r="G2659" t="s">
        <v>28</v>
      </c>
      <c r="H2659" t="s">
        <v>29</v>
      </c>
      <c r="I2659" t="s">
        <v>29</v>
      </c>
      <c r="J2659" s="2">
        <v>45911</v>
      </c>
      <c r="K2659" t="s">
        <v>30</v>
      </c>
      <c r="L2659" t="s">
        <v>24</v>
      </c>
      <c r="M2659" t="s">
        <v>31</v>
      </c>
      <c r="N2659" t="s">
        <v>32</v>
      </c>
    </row>
    <row r="2660" spans="1:14" x14ac:dyDescent="0.25">
      <c r="A2660" s="1" t="s">
        <v>2</v>
      </c>
      <c r="B2660" s="1" t="s">
        <v>2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 t="s">
        <v>2983</v>
      </c>
      <c r="B2661" s="1" t="s">
        <v>2984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>
        <v>127</v>
      </c>
      <c r="B2662" s="1">
        <v>1</v>
      </c>
      <c r="C2662" s="1">
        <v>126</v>
      </c>
      <c r="D2662" s="2">
        <v>56739</v>
      </c>
      <c r="E2662" s="2">
        <v>56739</v>
      </c>
      <c r="F2662" t="s">
        <v>27</v>
      </c>
      <c r="G2662" t="s">
        <v>28</v>
      </c>
      <c r="H2662" t="s">
        <v>29</v>
      </c>
      <c r="I2662" t="s">
        <v>29</v>
      </c>
      <c r="J2662" s="2">
        <v>45911</v>
      </c>
      <c r="K2662" t="s">
        <v>30</v>
      </c>
      <c r="L2662" t="s">
        <v>24</v>
      </c>
      <c r="M2662" t="s">
        <v>31</v>
      </c>
      <c r="N2662" t="s">
        <v>32</v>
      </c>
    </row>
    <row r="2663" spans="1:14" x14ac:dyDescent="0.25">
      <c r="A2663" s="1" t="s">
        <v>2</v>
      </c>
      <c r="B2663" s="1" t="s">
        <v>2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 t="s">
        <v>2985</v>
      </c>
      <c r="B2664" s="1" t="s">
        <v>2986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>
        <v>3902</v>
      </c>
      <c r="B2665" s="1">
        <v>288</v>
      </c>
      <c r="C2665" s="1">
        <v>3614</v>
      </c>
      <c r="D2665" s="2">
        <v>46276</v>
      </c>
      <c r="E2665" s="2">
        <v>46276</v>
      </c>
      <c r="F2665" t="s">
        <v>2987</v>
      </c>
      <c r="G2665" t="s">
        <v>2988</v>
      </c>
      <c r="H2665" t="s">
        <v>2989</v>
      </c>
      <c r="I2665" t="s">
        <v>2990</v>
      </c>
      <c r="J2665" s="2">
        <v>46231</v>
      </c>
      <c r="K2665" t="s">
        <v>2991</v>
      </c>
      <c r="L2665" t="s">
        <v>269</v>
      </c>
      <c r="M2665" t="s">
        <v>25</v>
      </c>
      <c r="N2665" t="s">
        <v>2992</v>
      </c>
    </row>
    <row r="2666" spans="1:14" x14ac:dyDescent="0.25">
      <c r="A2666" s="1" t="s">
        <v>2</v>
      </c>
      <c r="B2666" s="1">
        <v>432</v>
      </c>
      <c r="C2666" s="1">
        <v>3182</v>
      </c>
      <c r="D2666" s="2">
        <v>46280</v>
      </c>
      <c r="E2666" s="2">
        <v>46280</v>
      </c>
      <c r="F2666" t="s">
        <v>2993</v>
      </c>
      <c r="G2666" t="s">
        <v>2988</v>
      </c>
      <c r="H2666" t="s">
        <v>2989</v>
      </c>
      <c r="I2666" t="s">
        <v>2994</v>
      </c>
      <c r="J2666" s="2">
        <v>46189</v>
      </c>
      <c r="K2666" t="s">
        <v>2995</v>
      </c>
      <c r="L2666" t="s">
        <v>51</v>
      </c>
      <c r="M2666" t="s">
        <v>25</v>
      </c>
      <c r="N2666" t="s">
        <v>2992</v>
      </c>
    </row>
    <row r="2667" spans="1:14" x14ac:dyDescent="0.25">
      <c r="A2667" s="1" t="s">
        <v>2</v>
      </c>
      <c r="B2667" s="1">
        <v>144</v>
      </c>
      <c r="C2667" s="1">
        <v>3038</v>
      </c>
      <c r="D2667" s="2">
        <v>46287</v>
      </c>
      <c r="E2667" s="2">
        <v>46287</v>
      </c>
      <c r="F2667" t="s">
        <v>2996</v>
      </c>
      <c r="G2667" t="s">
        <v>2988</v>
      </c>
      <c r="H2667" t="s">
        <v>2989</v>
      </c>
      <c r="I2667" t="s">
        <v>2997</v>
      </c>
      <c r="J2667" s="2">
        <v>46273</v>
      </c>
      <c r="K2667" t="s">
        <v>2998</v>
      </c>
      <c r="L2667" t="s">
        <v>501</v>
      </c>
      <c r="M2667" t="s">
        <v>2945</v>
      </c>
      <c r="N2667" t="s">
        <v>2992</v>
      </c>
    </row>
    <row r="2668" spans="1:14" x14ac:dyDescent="0.25">
      <c r="A2668" s="1" t="s">
        <v>2</v>
      </c>
      <c r="B2668" s="1">
        <v>288</v>
      </c>
      <c r="C2668" s="1">
        <v>2750</v>
      </c>
      <c r="D2668" s="2">
        <v>46287</v>
      </c>
      <c r="E2668" s="2">
        <v>46287</v>
      </c>
      <c r="F2668" t="s">
        <v>2999</v>
      </c>
      <c r="G2668" t="s">
        <v>2988</v>
      </c>
      <c r="H2668" t="s">
        <v>2989</v>
      </c>
      <c r="I2668" t="s">
        <v>3000</v>
      </c>
      <c r="J2668" s="2">
        <v>46273</v>
      </c>
      <c r="K2668" t="s">
        <v>3001</v>
      </c>
      <c r="L2668" t="s">
        <v>642</v>
      </c>
      <c r="M2668" t="s">
        <v>2945</v>
      </c>
      <c r="N2668" t="s">
        <v>2992</v>
      </c>
    </row>
    <row r="2669" spans="1:14" x14ac:dyDescent="0.25">
      <c r="A2669" s="1" t="s">
        <v>2</v>
      </c>
      <c r="B2669" s="1">
        <v>288</v>
      </c>
      <c r="C2669" s="1">
        <v>2462</v>
      </c>
      <c r="D2669" s="2">
        <v>46287</v>
      </c>
      <c r="E2669" s="2">
        <v>46287</v>
      </c>
      <c r="F2669" t="s">
        <v>3002</v>
      </c>
      <c r="G2669" t="s">
        <v>2988</v>
      </c>
      <c r="H2669" t="s">
        <v>2989</v>
      </c>
      <c r="I2669" t="s">
        <v>3003</v>
      </c>
      <c r="J2669" s="2">
        <v>46273</v>
      </c>
      <c r="K2669" t="s">
        <v>3004</v>
      </c>
      <c r="L2669" t="s">
        <v>57</v>
      </c>
      <c r="M2669" t="s">
        <v>2945</v>
      </c>
      <c r="N2669" t="s">
        <v>2992</v>
      </c>
    </row>
    <row r="2670" spans="1:14" x14ac:dyDescent="0.25">
      <c r="A2670" s="1" t="s">
        <v>2</v>
      </c>
      <c r="B2670" s="1">
        <v>432</v>
      </c>
      <c r="C2670" s="1">
        <v>2030</v>
      </c>
      <c r="D2670" s="2">
        <v>46287</v>
      </c>
      <c r="E2670" s="2">
        <v>46287</v>
      </c>
      <c r="F2670" t="s">
        <v>3005</v>
      </c>
      <c r="G2670" t="s">
        <v>2988</v>
      </c>
      <c r="H2670" t="s">
        <v>2989</v>
      </c>
      <c r="I2670" t="s">
        <v>3006</v>
      </c>
      <c r="J2670" s="2">
        <v>46273</v>
      </c>
      <c r="K2670" t="s">
        <v>2991</v>
      </c>
      <c r="L2670" t="s">
        <v>269</v>
      </c>
      <c r="M2670" t="s">
        <v>2945</v>
      </c>
      <c r="N2670" t="s">
        <v>2992</v>
      </c>
    </row>
    <row r="2671" spans="1:14" x14ac:dyDescent="0.25">
      <c r="A2671" s="1" t="s">
        <v>2</v>
      </c>
      <c r="B2671" s="1">
        <v>288</v>
      </c>
      <c r="C2671" s="1">
        <v>1742</v>
      </c>
      <c r="D2671" s="2">
        <v>46287</v>
      </c>
      <c r="E2671" s="2">
        <v>46287</v>
      </c>
      <c r="F2671" t="s">
        <v>3007</v>
      </c>
      <c r="G2671" t="s">
        <v>2988</v>
      </c>
      <c r="H2671" t="s">
        <v>2989</v>
      </c>
      <c r="I2671" t="s">
        <v>3008</v>
      </c>
      <c r="J2671" s="2">
        <v>46273</v>
      </c>
      <c r="K2671" t="s">
        <v>3009</v>
      </c>
      <c r="L2671" t="s">
        <v>167</v>
      </c>
      <c r="M2671" t="s">
        <v>2945</v>
      </c>
      <c r="N2671" t="s">
        <v>2992</v>
      </c>
    </row>
    <row r="2672" spans="1:14" x14ac:dyDescent="0.25">
      <c r="A2672" s="1" t="s">
        <v>2</v>
      </c>
      <c r="B2672" s="1">
        <v>144</v>
      </c>
      <c r="C2672" s="1">
        <v>1598</v>
      </c>
      <c r="D2672" s="2">
        <v>46287</v>
      </c>
      <c r="E2672" s="2">
        <v>46287</v>
      </c>
      <c r="F2672" t="s">
        <v>3010</v>
      </c>
      <c r="G2672" t="s">
        <v>2988</v>
      </c>
      <c r="H2672" t="s">
        <v>2989</v>
      </c>
      <c r="I2672" t="s">
        <v>3011</v>
      </c>
      <c r="J2672" s="2">
        <v>46273</v>
      </c>
      <c r="K2672" t="s">
        <v>3012</v>
      </c>
      <c r="L2672" t="s">
        <v>44</v>
      </c>
      <c r="M2672" t="s">
        <v>2945</v>
      </c>
      <c r="N2672" t="s">
        <v>2992</v>
      </c>
    </row>
    <row r="2673" spans="1:14" x14ac:dyDescent="0.25">
      <c r="A2673" s="1" t="s">
        <v>2</v>
      </c>
      <c r="B2673" s="1">
        <v>144</v>
      </c>
      <c r="C2673" s="1">
        <v>1454</v>
      </c>
      <c r="D2673" s="2">
        <v>46287</v>
      </c>
      <c r="E2673" s="2">
        <v>46287</v>
      </c>
      <c r="F2673" t="s">
        <v>3013</v>
      </c>
      <c r="G2673" t="s">
        <v>2988</v>
      </c>
      <c r="H2673" t="s">
        <v>2989</v>
      </c>
      <c r="I2673" t="s">
        <v>3014</v>
      </c>
      <c r="J2673" s="2">
        <v>46273</v>
      </c>
      <c r="K2673" t="s">
        <v>727</v>
      </c>
      <c r="L2673" t="s">
        <v>126</v>
      </c>
      <c r="M2673" t="s">
        <v>2945</v>
      </c>
      <c r="N2673" t="s">
        <v>2992</v>
      </c>
    </row>
    <row r="2674" spans="1:14" x14ac:dyDescent="0.25">
      <c r="A2674" s="1" t="s">
        <v>2</v>
      </c>
      <c r="B2674" s="1">
        <v>288</v>
      </c>
      <c r="C2674" s="1">
        <v>1166</v>
      </c>
      <c r="D2674" s="2">
        <v>46287</v>
      </c>
      <c r="E2674" s="2">
        <v>46287</v>
      </c>
      <c r="F2674" t="s">
        <v>3015</v>
      </c>
      <c r="G2674" t="s">
        <v>2988</v>
      </c>
      <c r="H2674" t="s">
        <v>2989</v>
      </c>
      <c r="I2674" t="s">
        <v>3016</v>
      </c>
      <c r="J2674" s="2">
        <v>46273</v>
      </c>
      <c r="K2674" t="s">
        <v>3017</v>
      </c>
      <c r="L2674" t="s">
        <v>1300</v>
      </c>
      <c r="M2674" t="s">
        <v>2945</v>
      </c>
      <c r="N2674" t="s">
        <v>2992</v>
      </c>
    </row>
    <row r="2675" spans="1:14" x14ac:dyDescent="0.25">
      <c r="A2675" s="1" t="s">
        <v>2</v>
      </c>
      <c r="B2675" s="1">
        <v>288</v>
      </c>
      <c r="C2675" s="1">
        <v>878</v>
      </c>
      <c r="D2675" s="2">
        <v>46287</v>
      </c>
      <c r="E2675" s="2">
        <v>46287</v>
      </c>
      <c r="F2675" t="s">
        <v>3018</v>
      </c>
      <c r="G2675" t="s">
        <v>2988</v>
      </c>
      <c r="H2675" t="s">
        <v>2989</v>
      </c>
      <c r="I2675" t="s">
        <v>3019</v>
      </c>
      <c r="J2675" s="2">
        <v>46273</v>
      </c>
      <c r="K2675" t="s">
        <v>770</v>
      </c>
      <c r="L2675" t="s">
        <v>230</v>
      </c>
      <c r="M2675" t="s">
        <v>2945</v>
      </c>
      <c r="N2675" t="s">
        <v>2992</v>
      </c>
    </row>
    <row r="2676" spans="1:14" x14ac:dyDescent="0.25">
      <c r="A2676" s="1" t="s">
        <v>2</v>
      </c>
      <c r="B2676" s="1">
        <v>144</v>
      </c>
      <c r="C2676" s="1">
        <v>734</v>
      </c>
      <c r="D2676" s="2">
        <v>46287</v>
      </c>
      <c r="E2676" s="2">
        <v>46287</v>
      </c>
      <c r="F2676" t="s">
        <v>3020</v>
      </c>
      <c r="G2676" t="s">
        <v>2988</v>
      </c>
      <c r="H2676" t="s">
        <v>2989</v>
      </c>
      <c r="I2676" t="s">
        <v>3021</v>
      </c>
      <c r="J2676" s="2">
        <v>46273</v>
      </c>
      <c r="K2676" t="s">
        <v>3022</v>
      </c>
      <c r="L2676" t="s">
        <v>418</v>
      </c>
      <c r="M2676" t="s">
        <v>2945</v>
      </c>
      <c r="N2676" t="s">
        <v>2992</v>
      </c>
    </row>
    <row r="2677" spans="1:14" x14ac:dyDescent="0.25">
      <c r="A2677" s="1" t="s">
        <v>2</v>
      </c>
      <c r="B2677" s="1">
        <v>432</v>
      </c>
      <c r="C2677" s="1">
        <v>302</v>
      </c>
      <c r="D2677" s="2">
        <v>46287</v>
      </c>
      <c r="E2677" s="2">
        <v>46287</v>
      </c>
      <c r="F2677" t="s">
        <v>3023</v>
      </c>
      <c r="G2677" t="s">
        <v>2988</v>
      </c>
      <c r="H2677" t="s">
        <v>2989</v>
      </c>
      <c r="I2677" t="s">
        <v>3024</v>
      </c>
      <c r="J2677" s="2">
        <v>46273</v>
      </c>
      <c r="K2677" t="s">
        <v>1299</v>
      </c>
      <c r="L2677" t="s">
        <v>61</v>
      </c>
      <c r="M2677" t="s">
        <v>2945</v>
      </c>
      <c r="N2677" t="s">
        <v>2992</v>
      </c>
    </row>
    <row r="2678" spans="1:14" x14ac:dyDescent="0.25">
      <c r="A2678" s="1" t="s">
        <v>2</v>
      </c>
      <c r="B2678" s="1">
        <v>576</v>
      </c>
      <c r="C2678" s="1">
        <v>-274</v>
      </c>
      <c r="D2678" s="2">
        <v>46287</v>
      </c>
      <c r="E2678" s="2">
        <v>46287</v>
      </c>
      <c r="F2678" t="s">
        <v>3025</v>
      </c>
      <c r="G2678" t="s">
        <v>2988</v>
      </c>
      <c r="H2678" t="s">
        <v>2989</v>
      </c>
      <c r="I2678" t="s">
        <v>3026</v>
      </c>
      <c r="J2678" s="2">
        <v>46273</v>
      </c>
      <c r="K2678" t="s">
        <v>3027</v>
      </c>
      <c r="L2678" t="s">
        <v>107</v>
      </c>
      <c r="M2678" t="s">
        <v>2945</v>
      </c>
      <c r="N2678" t="s">
        <v>2992</v>
      </c>
    </row>
    <row r="2679" spans="1:14" x14ac:dyDescent="0.25">
      <c r="A2679" s="1" t="s">
        <v>2</v>
      </c>
      <c r="B2679" s="1">
        <v>144</v>
      </c>
      <c r="C2679" s="1">
        <v>-418</v>
      </c>
      <c r="D2679" s="2">
        <v>46287</v>
      </c>
      <c r="E2679" s="2">
        <v>46287</v>
      </c>
      <c r="F2679" t="s">
        <v>3028</v>
      </c>
      <c r="G2679" t="s">
        <v>2988</v>
      </c>
      <c r="H2679" t="s">
        <v>2989</v>
      </c>
      <c r="I2679" t="s">
        <v>3029</v>
      </c>
      <c r="J2679" s="2">
        <v>46273</v>
      </c>
      <c r="K2679" t="s">
        <v>2995</v>
      </c>
      <c r="L2679" t="s">
        <v>51</v>
      </c>
      <c r="M2679" t="s">
        <v>2945</v>
      </c>
      <c r="N2679" t="s">
        <v>2992</v>
      </c>
    </row>
    <row r="2680" spans="1:14" x14ac:dyDescent="0.25">
      <c r="A2680" s="1" t="s">
        <v>2</v>
      </c>
      <c r="B2680" s="1">
        <v>144</v>
      </c>
      <c r="C2680" s="1">
        <v>-562</v>
      </c>
      <c r="D2680" s="2">
        <v>46287</v>
      </c>
      <c r="E2680" s="2">
        <v>46287</v>
      </c>
      <c r="F2680" t="s">
        <v>3030</v>
      </c>
      <c r="G2680" t="s">
        <v>2988</v>
      </c>
      <c r="H2680" t="s">
        <v>2989</v>
      </c>
      <c r="I2680" t="s">
        <v>3031</v>
      </c>
      <c r="J2680" s="2">
        <v>46273</v>
      </c>
      <c r="K2680" t="s">
        <v>761</v>
      </c>
      <c r="L2680" t="s">
        <v>536</v>
      </c>
      <c r="M2680" t="s">
        <v>2945</v>
      </c>
      <c r="N2680" t="s">
        <v>2992</v>
      </c>
    </row>
    <row r="2681" spans="1:14" x14ac:dyDescent="0.25">
      <c r="A2681" s="1" t="s">
        <v>2</v>
      </c>
      <c r="B2681" s="1">
        <v>144</v>
      </c>
      <c r="C2681" s="1">
        <v>-706</v>
      </c>
      <c r="D2681" s="2">
        <v>46287</v>
      </c>
      <c r="E2681" s="2">
        <v>46287</v>
      </c>
      <c r="F2681" t="s">
        <v>3032</v>
      </c>
      <c r="G2681" t="s">
        <v>2988</v>
      </c>
      <c r="H2681" t="s">
        <v>2989</v>
      </c>
      <c r="I2681" t="s">
        <v>3033</v>
      </c>
      <c r="J2681" s="2">
        <v>46273</v>
      </c>
      <c r="K2681" t="s">
        <v>3034</v>
      </c>
      <c r="L2681" t="s">
        <v>418</v>
      </c>
      <c r="M2681" t="s">
        <v>2945</v>
      </c>
      <c r="N2681" t="s">
        <v>2992</v>
      </c>
    </row>
    <row r="2682" spans="1:14" x14ac:dyDescent="0.25">
      <c r="A2682" s="1" t="s">
        <v>2</v>
      </c>
      <c r="B2682" s="1">
        <v>288</v>
      </c>
      <c r="C2682" s="1">
        <v>-994</v>
      </c>
      <c r="D2682" s="2">
        <v>46287</v>
      </c>
      <c r="E2682" s="2">
        <v>46287</v>
      </c>
      <c r="F2682" t="s">
        <v>3035</v>
      </c>
      <c r="G2682" t="s">
        <v>2988</v>
      </c>
      <c r="H2682" t="s">
        <v>2989</v>
      </c>
      <c r="I2682" t="s">
        <v>3036</v>
      </c>
      <c r="J2682" s="2">
        <v>46273</v>
      </c>
      <c r="K2682" t="s">
        <v>742</v>
      </c>
      <c r="L2682" t="s">
        <v>107</v>
      </c>
      <c r="M2682" t="s">
        <v>2945</v>
      </c>
      <c r="N2682" t="s">
        <v>2992</v>
      </c>
    </row>
    <row r="2683" spans="1:14" x14ac:dyDescent="0.25">
      <c r="A2683" s="1" t="s">
        <v>2</v>
      </c>
      <c r="B2683" s="1">
        <v>144</v>
      </c>
      <c r="C2683" s="1">
        <v>-1138</v>
      </c>
      <c r="D2683" s="2">
        <v>46287</v>
      </c>
      <c r="E2683" s="2">
        <v>46287</v>
      </c>
      <c r="F2683" t="s">
        <v>3037</v>
      </c>
      <c r="G2683" t="s">
        <v>2988</v>
      </c>
      <c r="H2683" t="s">
        <v>2989</v>
      </c>
      <c r="I2683" t="s">
        <v>3038</v>
      </c>
      <c r="J2683" s="2">
        <v>46273</v>
      </c>
      <c r="K2683" t="s">
        <v>259</v>
      </c>
      <c r="L2683" t="s">
        <v>1315</v>
      </c>
      <c r="M2683" t="s">
        <v>2945</v>
      </c>
      <c r="N2683" t="s">
        <v>2992</v>
      </c>
    </row>
    <row r="2684" spans="1:14" x14ac:dyDescent="0.25">
      <c r="A2684" s="1" t="s">
        <v>2</v>
      </c>
      <c r="B2684" s="1">
        <v>144</v>
      </c>
      <c r="C2684" s="1">
        <v>-1282</v>
      </c>
      <c r="D2684" s="2">
        <v>46287</v>
      </c>
      <c r="E2684" s="2">
        <v>46287</v>
      </c>
      <c r="F2684" t="s">
        <v>3039</v>
      </c>
      <c r="G2684" t="s">
        <v>2988</v>
      </c>
      <c r="H2684" t="s">
        <v>2989</v>
      </c>
      <c r="I2684" t="s">
        <v>3040</v>
      </c>
      <c r="J2684" s="2">
        <v>46273</v>
      </c>
      <c r="K2684" t="s">
        <v>736</v>
      </c>
      <c r="L2684" t="s">
        <v>737</v>
      </c>
      <c r="M2684" t="s">
        <v>2945</v>
      </c>
      <c r="N2684" t="s">
        <v>2992</v>
      </c>
    </row>
    <row r="2685" spans="1:14" x14ac:dyDescent="0.25">
      <c r="A2685" s="1" t="s">
        <v>2</v>
      </c>
      <c r="B2685" s="1">
        <v>144</v>
      </c>
      <c r="C2685" s="1">
        <v>-1426</v>
      </c>
      <c r="D2685" s="2">
        <v>46287</v>
      </c>
      <c r="E2685" s="2">
        <v>46287</v>
      </c>
      <c r="F2685" t="s">
        <v>3041</v>
      </c>
      <c r="G2685" t="s">
        <v>2988</v>
      </c>
      <c r="H2685" t="s">
        <v>2989</v>
      </c>
      <c r="I2685" t="s">
        <v>3042</v>
      </c>
      <c r="J2685" s="2">
        <v>46273</v>
      </c>
      <c r="K2685" t="s">
        <v>3043</v>
      </c>
      <c r="L2685" t="s">
        <v>102</v>
      </c>
      <c r="M2685" t="s">
        <v>2945</v>
      </c>
      <c r="N2685" t="s">
        <v>2992</v>
      </c>
    </row>
    <row r="2686" spans="1:14" x14ac:dyDescent="0.25">
      <c r="A2686" s="1" t="s">
        <v>2</v>
      </c>
      <c r="B2686" s="1">
        <v>1</v>
      </c>
      <c r="C2686" s="1">
        <v>-1427</v>
      </c>
      <c r="D2686" s="2">
        <v>56739</v>
      </c>
      <c r="E2686" s="2">
        <v>56739</v>
      </c>
      <c r="F2686" t="s">
        <v>27</v>
      </c>
      <c r="G2686" t="s">
        <v>28</v>
      </c>
      <c r="H2686" t="s">
        <v>29</v>
      </c>
      <c r="I2686" t="s">
        <v>29</v>
      </c>
      <c r="J2686" s="2">
        <v>45911</v>
      </c>
      <c r="K2686" t="s">
        <v>30</v>
      </c>
      <c r="L2686" t="s">
        <v>24</v>
      </c>
      <c r="M2686" t="s">
        <v>31</v>
      </c>
      <c r="N2686" t="s">
        <v>32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3044</v>
      </c>
      <c r="B2688" s="1" t="s">
        <v>3045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292</v>
      </c>
      <c r="B2689" s="1">
        <v>1</v>
      </c>
      <c r="C2689" s="1">
        <v>291</v>
      </c>
      <c r="D2689" s="2">
        <v>56739</v>
      </c>
      <c r="E2689" s="2">
        <v>56739</v>
      </c>
      <c r="F2689" t="s">
        <v>27</v>
      </c>
      <c r="G2689" t="s">
        <v>28</v>
      </c>
      <c r="H2689" t="s">
        <v>29</v>
      </c>
      <c r="I2689" t="s">
        <v>29</v>
      </c>
      <c r="J2689" s="2">
        <v>45911</v>
      </c>
      <c r="K2689" t="s">
        <v>30</v>
      </c>
      <c r="L2689" t="s">
        <v>24</v>
      </c>
      <c r="M2689" t="s">
        <v>31</v>
      </c>
      <c r="N2689" t="s">
        <v>32</v>
      </c>
    </row>
    <row r="2690" spans="1:14" x14ac:dyDescent="0.25">
      <c r="A2690" s="1" t="s">
        <v>2</v>
      </c>
      <c r="B2690" s="1" t="s">
        <v>2</v>
      </c>
      <c r="C2690" s="1" t="s">
        <v>2</v>
      </c>
      <c r="D2690" s="2" t="s">
        <v>2</v>
      </c>
      <c r="E2690" s="2" t="s">
        <v>2</v>
      </c>
      <c r="F2690" t="s">
        <v>2</v>
      </c>
      <c r="G2690" t="s">
        <v>2</v>
      </c>
      <c r="H2690" t="s">
        <v>2</v>
      </c>
      <c r="I2690" t="s">
        <v>2</v>
      </c>
      <c r="J2690" s="2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25">
      <c r="A2691" s="1" t="s">
        <v>3046</v>
      </c>
      <c r="B2691" s="1" t="s">
        <v>3047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>
        <v>90</v>
      </c>
      <c r="B2692" s="1">
        <v>1</v>
      </c>
      <c r="C2692" s="1">
        <v>89</v>
      </c>
      <c r="D2692" s="2">
        <v>56739</v>
      </c>
      <c r="E2692" s="2">
        <v>56739</v>
      </c>
      <c r="F2692" t="s">
        <v>27</v>
      </c>
      <c r="G2692" t="s">
        <v>28</v>
      </c>
      <c r="H2692" t="s">
        <v>29</v>
      </c>
      <c r="I2692" t="s">
        <v>29</v>
      </c>
      <c r="J2692" s="2">
        <v>45911</v>
      </c>
      <c r="K2692" t="s">
        <v>30</v>
      </c>
      <c r="L2692" t="s">
        <v>24</v>
      </c>
      <c r="M2692" t="s">
        <v>31</v>
      </c>
      <c r="N2692" t="s">
        <v>32</v>
      </c>
    </row>
    <row r="2693" spans="1:14" x14ac:dyDescent="0.25">
      <c r="A2693" s="1" t="s">
        <v>2</v>
      </c>
      <c r="B2693" s="1" t="s">
        <v>2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 t="s">
        <v>3048</v>
      </c>
      <c r="B2694" s="1" t="s">
        <v>3049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>
        <v>71</v>
      </c>
      <c r="B2695" s="1">
        <v>1</v>
      </c>
      <c r="C2695" s="1">
        <v>70</v>
      </c>
      <c r="D2695" s="2">
        <v>56739</v>
      </c>
      <c r="E2695" s="2">
        <v>56739</v>
      </c>
      <c r="F2695" t="s">
        <v>27</v>
      </c>
      <c r="G2695" t="s">
        <v>28</v>
      </c>
      <c r="H2695" t="s">
        <v>29</v>
      </c>
      <c r="I2695" t="s">
        <v>29</v>
      </c>
      <c r="J2695" s="2">
        <v>45911</v>
      </c>
      <c r="K2695" t="s">
        <v>30</v>
      </c>
      <c r="L2695" t="s">
        <v>24</v>
      </c>
      <c r="M2695" t="s">
        <v>31</v>
      </c>
      <c r="N2695" t="s">
        <v>32</v>
      </c>
    </row>
    <row r="2696" spans="1:14" x14ac:dyDescent="0.25">
      <c r="A2696" s="1" t="s">
        <v>2</v>
      </c>
      <c r="B2696" s="1" t="s">
        <v>2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 t="s">
        <v>3050</v>
      </c>
      <c r="B2697" s="1" t="s">
        <v>3051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>
        <v>593</v>
      </c>
      <c r="B2698" s="1">
        <v>72</v>
      </c>
      <c r="C2698" s="1">
        <v>521</v>
      </c>
      <c r="D2698" s="2">
        <v>46277</v>
      </c>
      <c r="E2698" s="2">
        <v>46279</v>
      </c>
      <c r="F2698" t="s">
        <v>2950</v>
      </c>
      <c r="G2698" t="s">
        <v>2951</v>
      </c>
      <c r="H2698" t="s">
        <v>2952</v>
      </c>
      <c r="I2698" t="s">
        <v>2953</v>
      </c>
      <c r="J2698" s="2">
        <v>46259</v>
      </c>
      <c r="K2698" t="s">
        <v>2954</v>
      </c>
      <c r="L2698" t="s">
        <v>1612</v>
      </c>
      <c r="M2698" t="s">
        <v>76</v>
      </c>
      <c r="N2698" t="s">
        <v>2931</v>
      </c>
    </row>
    <row r="2699" spans="1:14" x14ac:dyDescent="0.25">
      <c r="A2699" s="1" t="s">
        <v>2</v>
      </c>
      <c r="B2699" s="1">
        <v>42</v>
      </c>
      <c r="C2699" s="1">
        <v>479</v>
      </c>
      <c r="D2699" s="2">
        <v>46279</v>
      </c>
      <c r="E2699" s="2">
        <v>46279</v>
      </c>
      <c r="F2699" t="s">
        <v>2959</v>
      </c>
      <c r="G2699" t="s">
        <v>2935</v>
      </c>
      <c r="H2699" t="s">
        <v>2936</v>
      </c>
      <c r="I2699" t="s">
        <v>2960</v>
      </c>
      <c r="J2699" s="2">
        <v>46267</v>
      </c>
      <c r="K2699" t="s">
        <v>306</v>
      </c>
      <c r="L2699" t="s">
        <v>24</v>
      </c>
      <c r="M2699" t="s">
        <v>25</v>
      </c>
      <c r="N2699" t="s">
        <v>324</v>
      </c>
    </row>
    <row r="2700" spans="1:14" x14ac:dyDescent="0.25">
      <c r="A2700" s="1" t="s">
        <v>2</v>
      </c>
      <c r="B2700" s="1">
        <v>42</v>
      </c>
      <c r="C2700" s="1">
        <v>437</v>
      </c>
      <c r="D2700" s="2">
        <v>46281</v>
      </c>
      <c r="E2700" s="2">
        <v>46281</v>
      </c>
      <c r="F2700" t="s">
        <v>3052</v>
      </c>
      <c r="G2700" t="s">
        <v>2935</v>
      </c>
      <c r="H2700" t="s">
        <v>2936</v>
      </c>
      <c r="I2700" t="s">
        <v>3053</v>
      </c>
      <c r="J2700" s="2">
        <v>46269</v>
      </c>
      <c r="K2700" t="s">
        <v>306</v>
      </c>
      <c r="L2700" t="s">
        <v>24</v>
      </c>
      <c r="M2700" t="s">
        <v>25</v>
      </c>
      <c r="N2700" t="s">
        <v>324</v>
      </c>
    </row>
    <row r="2701" spans="1:14" x14ac:dyDescent="0.25">
      <c r="A2701" s="1" t="s">
        <v>2</v>
      </c>
      <c r="B2701" s="1">
        <v>126</v>
      </c>
      <c r="C2701" s="1">
        <v>311</v>
      </c>
      <c r="D2701" s="2">
        <v>46289</v>
      </c>
      <c r="E2701" s="2">
        <v>46289</v>
      </c>
      <c r="F2701" t="s">
        <v>2934</v>
      </c>
      <c r="G2701" t="s">
        <v>2935</v>
      </c>
      <c r="H2701" t="s">
        <v>2936</v>
      </c>
      <c r="I2701" t="s">
        <v>2937</v>
      </c>
      <c r="J2701" s="2">
        <v>46279</v>
      </c>
      <c r="K2701" t="s">
        <v>306</v>
      </c>
      <c r="L2701" t="s">
        <v>24</v>
      </c>
      <c r="M2701" t="s">
        <v>25</v>
      </c>
      <c r="N2701" t="s">
        <v>324</v>
      </c>
    </row>
    <row r="2702" spans="1:14" x14ac:dyDescent="0.25">
      <c r="A2702" s="1" t="s">
        <v>2</v>
      </c>
      <c r="B2702" s="1">
        <v>336</v>
      </c>
      <c r="C2702" s="1">
        <v>-25</v>
      </c>
      <c r="D2702" s="2">
        <v>46300</v>
      </c>
      <c r="E2702" s="2">
        <v>46300</v>
      </c>
      <c r="F2702" t="s">
        <v>2940</v>
      </c>
      <c r="G2702" t="s">
        <v>2941</v>
      </c>
      <c r="H2702" t="s">
        <v>2942</v>
      </c>
      <c r="I2702" t="s">
        <v>2943</v>
      </c>
      <c r="J2702" s="2">
        <v>46274</v>
      </c>
      <c r="K2702" t="s">
        <v>2944</v>
      </c>
      <c r="L2702" t="s">
        <v>61</v>
      </c>
      <c r="M2702" t="s">
        <v>2945</v>
      </c>
      <c r="N2702" t="s">
        <v>2931</v>
      </c>
    </row>
    <row r="2703" spans="1:14" x14ac:dyDescent="0.25">
      <c r="A2703" s="1" t="s">
        <v>2</v>
      </c>
      <c r="B2703" s="1">
        <v>1</v>
      </c>
      <c r="C2703" s="1">
        <v>-26</v>
      </c>
      <c r="D2703" s="2">
        <v>56739</v>
      </c>
      <c r="E2703" s="2">
        <v>56739</v>
      </c>
      <c r="F2703" t="s">
        <v>27</v>
      </c>
      <c r="G2703" t="s">
        <v>28</v>
      </c>
      <c r="H2703" t="s">
        <v>29</v>
      </c>
      <c r="I2703" t="s">
        <v>29</v>
      </c>
      <c r="J2703" s="2">
        <v>45911</v>
      </c>
      <c r="K2703" t="s">
        <v>30</v>
      </c>
      <c r="L2703" t="s">
        <v>24</v>
      </c>
      <c r="M2703" t="s">
        <v>31</v>
      </c>
      <c r="N2703" t="s">
        <v>32</v>
      </c>
    </row>
    <row r="2704" spans="1:14" x14ac:dyDescent="0.25">
      <c r="A2704" s="1" t="s">
        <v>2</v>
      </c>
      <c r="B2704" s="1" t="s">
        <v>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 t="s">
        <v>3054</v>
      </c>
      <c r="B2705" s="1" t="s">
        <v>3055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>
        <v>0</v>
      </c>
      <c r="B2706" s="1">
        <v>1</v>
      </c>
      <c r="C2706" s="1">
        <v>-1</v>
      </c>
      <c r="D2706" s="2">
        <v>56739</v>
      </c>
      <c r="E2706" s="2">
        <v>56739</v>
      </c>
      <c r="F2706" t="s">
        <v>27</v>
      </c>
      <c r="G2706" t="s">
        <v>28</v>
      </c>
      <c r="H2706" t="s">
        <v>29</v>
      </c>
      <c r="I2706" t="s">
        <v>29</v>
      </c>
      <c r="J2706" s="2">
        <v>45911</v>
      </c>
      <c r="K2706" t="s">
        <v>30</v>
      </c>
      <c r="L2706" t="s">
        <v>24</v>
      </c>
      <c r="M2706" t="s">
        <v>31</v>
      </c>
      <c r="N2706" t="s">
        <v>32</v>
      </c>
    </row>
    <row r="2707" spans="1:14" x14ac:dyDescent="0.25">
      <c r="A2707" s="1" t="s">
        <v>2</v>
      </c>
      <c r="B2707" s="1" t="s">
        <v>2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 t="s">
        <v>3056</v>
      </c>
      <c r="B2708" s="1" t="s">
        <v>3057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>
        <v>555</v>
      </c>
      <c r="B2709" s="1">
        <v>84</v>
      </c>
      <c r="C2709" s="1">
        <v>471</v>
      </c>
      <c r="D2709" s="2">
        <v>46286</v>
      </c>
      <c r="E2709" s="2">
        <v>46280</v>
      </c>
      <c r="F2709" t="s">
        <v>3058</v>
      </c>
      <c r="G2709" t="s">
        <v>3059</v>
      </c>
      <c r="H2709" t="s">
        <v>3060</v>
      </c>
      <c r="I2709" t="s">
        <v>3061</v>
      </c>
      <c r="J2709" s="2">
        <v>46266</v>
      </c>
      <c r="K2709" t="s">
        <v>3062</v>
      </c>
      <c r="L2709" t="s">
        <v>24</v>
      </c>
      <c r="M2709" t="s">
        <v>25</v>
      </c>
      <c r="N2709" t="s">
        <v>324</v>
      </c>
    </row>
    <row r="2710" spans="1:14" x14ac:dyDescent="0.25">
      <c r="A2710" s="1" t="s">
        <v>2</v>
      </c>
      <c r="B2710" s="1">
        <v>714</v>
      </c>
      <c r="C2710" s="1">
        <v>-243</v>
      </c>
      <c r="D2710" s="2">
        <v>46286</v>
      </c>
      <c r="E2710" s="2">
        <v>46280</v>
      </c>
      <c r="F2710" t="s">
        <v>3063</v>
      </c>
      <c r="G2710" t="s">
        <v>3059</v>
      </c>
      <c r="H2710" t="s">
        <v>3060</v>
      </c>
      <c r="I2710" t="s">
        <v>3064</v>
      </c>
      <c r="J2710" s="2">
        <v>46266</v>
      </c>
      <c r="K2710" t="s">
        <v>3065</v>
      </c>
      <c r="L2710" t="s">
        <v>24</v>
      </c>
      <c r="M2710" t="s">
        <v>25</v>
      </c>
      <c r="N2710" t="s">
        <v>324</v>
      </c>
    </row>
    <row r="2711" spans="1:14" x14ac:dyDescent="0.25">
      <c r="A2711" s="1" t="s">
        <v>2</v>
      </c>
      <c r="B2711" s="1">
        <v>588</v>
      </c>
      <c r="C2711" s="1">
        <v>-831</v>
      </c>
      <c r="D2711" s="2">
        <v>46286</v>
      </c>
      <c r="E2711" s="2">
        <v>46280</v>
      </c>
      <c r="F2711" t="s">
        <v>3066</v>
      </c>
      <c r="G2711" t="s">
        <v>3059</v>
      </c>
      <c r="H2711" t="s">
        <v>3060</v>
      </c>
      <c r="I2711" t="s">
        <v>3067</v>
      </c>
      <c r="J2711" s="2">
        <v>46266</v>
      </c>
      <c r="K2711" t="s">
        <v>3068</v>
      </c>
      <c r="L2711" t="s">
        <v>44</v>
      </c>
      <c r="M2711" t="s">
        <v>25</v>
      </c>
      <c r="N2711" t="s">
        <v>324</v>
      </c>
    </row>
    <row r="2712" spans="1:14" x14ac:dyDescent="0.25">
      <c r="A2712" s="1" t="s">
        <v>2</v>
      </c>
      <c r="B2712" s="1">
        <v>1</v>
      </c>
      <c r="C2712" s="1">
        <v>-832</v>
      </c>
      <c r="D2712" s="2">
        <v>56739</v>
      </c>
      <c r="E2712" s="2">
        <v>56739</v>
      </c>
      <c r="F2712" t="s">
        <v>27</v>
      </c>
      <c r="G2712" t="s">
        <v>28</v>
      </c>
      <c r="H2712" t="s">
        <v>29</v>
      </c>
      <c r="I2712" t="s">
        <v>29</v>
      </c>
      <c r="J2712" s="2">
        <v>45911</v>
      </c>
      <c r="K2712" t="s">
        <v>30</v>
      </c>
      <c r="L2712" t="s">
        <v>24</v>
      </c>
      <c r="M2712" t="s">
        <v>31</v>
      </c>
      <c r="N2712" t="s">
        <v>32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3069</v>
      </c>
      <c r="B2714" s="1" t="s">
        <v>3070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9</v>
      </c>
      <c r="B2715" s="1">
        <v>1</v>
      </c>
      <c r="C2715" s="1">
        <v>8</v>
      </c>
      <c r="D2715" s="2">
        <v>56739</v>
      </c>
      <c r="E2715" s="2">
        <v>56739</v>
      </c>
      <c r="F2715" t="s">
        <v>27</v>
      </c>
      <c r="G2715" t="s">
        <v>28</v>
      </c>
      <c r="H2715" t="s">
        <v>29</v>
      </c>
      <c r="I2715" t="s">
        <v>29</v>
      </c>
      <c r="J2715" s="2">
        <v>45911</v>
      </c>
      <c r="K2715" t="s">
        <v>30</v>
      </c>
      <c r="L2715" t="s">
        <v>24</v>
      </c>
      <c r="M2715" t="s">
        <v>31</v>
      </c>
      <c r="N2715" t="s">
        <v>32</v>
      </c>
    </row>
    <row r="2716" spans="1:14" x14ac:dyDescent="0.25">
      <c r="A2716" s="1" t="s">
        <v>2</v>
      </c>
      <c r="B2716" s="1" t="s">
        <v>2</v>
      </c>
      <c r="C2716" s="1" t="s">
        <v>2</v>
      </c>
      <c r="D2716" s="2" t="s">
        <v>2</v>
      </c>
      <c r="E2716" s="2" t="s">
        <v>2</v>
      </c>
      <c r="F2716" t="s">
        <v>2</v>
      </c>
      <c r="G2716" t="s">
        <v>2</v>
      </c>
      <c r="H2716" t="s">
        <v>2</v>
      </c>
      <c r="I2716" t="s">
        <v>2</v>
      </c>
      <c r="J2716" s="2" t="s">
        <v>2</v>
      </c>
      <c r="K2716" t="s">
        <v>2</v>
      </c>
      <c r="L2716" t="s">
        <v>2</v>
      </c>
      <c r="M2716" t="s">
        <v>2</v>
      </c>
      <c r="N2716" t="s">
        <v>2</v>
      </c>
    </row>
    <row r="2717" spans="1:14" x14ac:dyDescent="0.25">
      <c r="A2717" s="1" t="s">
        <v>3071</v>
      </c>
      <c r="B2717" s="1" t="s">
        <v>3072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>
        <v>0</v>
      </c>
      <c r="B2718" s="1">
        <v>1</v>
      </c>
      <c r="C2718" s="1">
        <v>-1</v>
      </c>
      <c r="D2718" s="2">
        <v>56739</v>
      </c>
      <c r="E2718" s="2">
        <v>56739</v>
      </c>
      <c r="F2718" t="s">
        <v>27</v>
      </c>
      <c r="G2718" t="s">
        <v>28</v>
      </c>
      <c r="H2718" t="s">
        <v>29</v>
      </c>
      <c r="I2718" t="s">
        <v>29</v>
      </c>
      <c r="J2718" s="2">
        <v>45911</v>
      </c>
      <c r="K2718" t="s">
        <v>30</v>
      </c>
      <c r="L2718" t="s">
        <v>24</v>
      </c>
      <c r="M2718" t="s">
        <v>31</v>
      </c>
      <c r="N2718" t="s">
        <v>32</v>
      </c>
    </row>
    <row r="2719" spans="1:14" x14ac:dyDescent="0.25">
      <c r="A2719" s="1" t="s">
        <v>2</v>
      </c>
      <c r="B2719" s="1" t="s">
        <v>2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 t="s">
        <v>3073</v>
      </c>
      <c r="B2720" s="1" t="s">
        <v>3074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>
        <v>0</v>
      </c>
      <c r="B2721" s="1">
        <v>1</v>
      </c>
      <c r="C2721" s="1">
        <v>-1</v>
      </c>
      <c r="D2721" s="2">
        <v>56739</v>
      </c>
      <c r="E2721" s="2">
        <v>56739</v>
      </c>
      <c r="F2721" t="s">
        <v>27</v>
      </c>
      <c r="G2721" t="s">
        <v>28</v>
      </c>
      <c r="H2721" t="s">
        <v>29</v>
      </c>
      <c r="I2721" t="s">
        <v>29</v>
      </c>
      <c r="J2721" s="2">
        <v>45911</v>
      </c>
      <c r="K2721" t="s">
        <v>30</v>
      </c>
      <c r="L2721" t="s">
        <v>24</v>
      </c>
      <c r="M2721" t="s">
        <v>31</v>
      </c>
      <c r="N2721" t="s">
        <v>32</v>
      </c>
    </row>
    <row r="2722" spans="1:14" x14ac:dyDescent="0.25">
      <c r="A2722" s="1" t="s">
        <v>2</v>
      </c>
      <c r="B2722" s="1" t="s">
        <v>2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 t="s">
        <v>3075</v>
      </c>
      <c r="B2723" s="1" t="s">
        <v>3076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>
        <v>0</v>
      </c>
      <c r="B2724" s="1">
        <v>1</v>
      </c>
      <c r="C2724" s="1">
        <v>-1</v>
      </c>
      <c r="D2724" s="2">
        <v>56739</v>
      </c>
      <c r="E2724" s="2">
        <v>56739</v>
      </c>
      <c r="F2724" t="s">
        <v>27</v>
      </c>
      <c r="G2724" t="s">
        <v>28</v>
      </c>
      <c r="H2724" t="s">
        <v>29</v>
      </c>
      <c r="I2724" t="s">
        <v>29</v>
      </c>
      <c r="J2724" s="2">
        <v>45911</v>
      </c>
      <c r="K2724" t="s">
        <v>30</v>
      </c>
      <c r="L2724" t="s">
        <v>24</v>
      </c>
      <c r="M2724" t="s">
        <v>31</v>
      </c>
      <c r="N2724" t="s">
        <v>32</v>
      </c>
    </row>
    <row r="2725" spans="1:14" x14ac:dyDescent="0.25">
      <c r="A2725" s="1" t="s">
        <v>2</v>
      </c>
      <c r="B2725" s="1" t="s">
        <v>2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 t="s">
        <v>3077</v>
      </c>
      <c r="B2726" s="1" t="s">
        <v>3078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>
        <v>48</v>
      </c>
      <c r="B2727" s="1">
        <v>720</v>
      </c>
      <c r="C2727" s="1">
        <v>-672</v>
      </c>
      <c r="D2727" s="2">
        <v>46294</v>
      </c>
      <c r="E2727" s="2">
        <v>46294</v>
      </c>
      <c r="F2727" t="s">
        <v>3079</v>
      </c>
      <c r="G2727" t="s">
        <v>3080</v>
      </c>
      <c r="H2727" t="s">
        <v>2318</v>
      </c>
      <c r="I2727" t="s">
        <v>3081</v>
      </c>
      <c r="J2727" s="2">
        <v>46276</v>
      </c>
      <c r="K2727" t="s">
        <v>306</v>
      </c>
      <c r="L2727" t="s">
        <v>24</v>
      </c>
      <c r="M2727" t="s">
        <v>25</v>
      </c>
      <c r="N2727" t="s">
        <v>324</v>
      </c>
    </row>
    <row r="2728" spans="1:14" x14ac:dyDescent="0.25">
      <c r="A2728" s="1" t="s">
        <v>2</v>
      </c>
      <c r="B2728" s="1">
        <v>1</v>
      </c>
      <c r="C2728" s="1">
        <v>-673</v>
      </c>
      <c r="D2728" s="2">
        <v>56739</v>
      </c>
      <c r="E2728" s="2">
        <v>56739</v>
      </c>
      <c r="F2728" t="s">
        <v>27</v>
      </c>
      <c r="G2728" t="s">
        <v>28</v>
      </c>
      <c r="H2728" t="s">
        <v>29</v>
      </c>
      <c r="I2728" t="s">
        <v>29</v>
      </c>
      <c r="J2728" s="2">
        <v>45911</v>
      </c>
      <c r="K2728" t="s">
        <v>30</v>
      </c>
      <c r="L2728" t="s">
        <v>24</v>
      </c>
      <c r="M2728" t="s">
        <v>31</v>
      </c>
      <c r="N2728" t="s">
        <v>32</v>
      </c>
    </row>
    <row r="2729" spans="1:14" x14ac:dyDescent="0.25">
      <c r="A2729" s="1" t="s">
        <v>2</v>
      </c>
      <c r="B2729" s="1" t="s">
        <v>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 t="s">
        <v>3082</v>
      </c>
      <c r="B2730" s="1" t="s">
        <v>3083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>
        <v>0</v>
      </c>
      <c r="B2731" s="1">
        <v>1</v>
      </c>
      <c r="C2731" s="1">
        <v>-1</v>
      </c>
      <c r="D2731" s="2">
        <v>56739</v>
      </c>
      <c r="E2731" s="2">
        <v>56739</v>
      </c>
      <c r="F2731" t="s">
        <v>27</v>
      </c>
      <c r="G2731" t="s">
        <v>28</v>
      </c>
      <c r="H2731" t="s">
        <v>29</v>
      </c>
      <c r="I2731" t="s">
        <v>29</v>
      </c>
      <c r="J2731" s="2">
        <v>45911</v>
      </c>
      <c r="K2731" t="s">
        <v>30</v>
      </c>
      <c r="L2731" t="s">
        <v>24</v>
      </c>
      <c r="M2731" t="s">
        <v>31</v>
      </c>
      <c r="N2731" t="s">
        <v>32</v>
      </c>
    </row>
    <row r="2732" spans="1:14" x14ac:dyDescent="0.25">
      <c r="A2732" s="1" t="s">
        <v>2</v>
      </c>
      <c r="B2732" s="1" t="s">
        <v>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 t="s">
        <v>3084</v>
      </c>
      <c r="B2733" s="1" t="s">
        <v>3085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>
        <v>275</v>
      </c>
      <c r="B2734" s="1">
        <v>960</v>
      </c>
      <c r="C2734" s="1">
        <v>-685</v>
      </c>
      <c r="D2734" s="2">
        <v>46284</v>
      </c>
      <c r="E2734" s="2">
        <v>46284</v>
      </c>
      <c r="F2734" t="s">
        <v>3086</v>
      </c>
      <c r="G2734" t="s">
        <v>320</v>
      </c>
      <c r="H2734" t="s">
        <v>321</v>
      </c>
      <c r="I2734" t="s">
        <v>3087</v>
      </c>
      <c r="J2734" s="2">
        <v>46266</v>
      </c>
      <c r="K2734" t="s">
        <v>154</v>
      </c>
      <c r="L2734" t="s">
        <v>24</v>
      </c>
      <c r="M2734" t="s">
        <v>25</v>
      </c>
      <c r="N2734" t="s">
        <v>324</v>
      </c>
    </row>
    <row r="2735" spans="1:14" x14ac:dyDescent="0.25">
      <c r="A2735" s="1" t="s">
        <v>2</v>
      </c>
      <c r="B2735" s="1">
        <v>960</v>
      </c>
      <c r="C2735" s="1">
        <v>-1645</v>
      </c>
      <c r="D2735" s="2">
        <v>46284</v>
      </c>
      <c r="E2735" s="2">
        <v>46284</v>
      </c>
      <c r="F2735" t="s">
        <v>3088</v>
      </c>
      <c r="G2735" t="s">
        <v>320</v>
      </c>
      <c r="H2735" t="s">
        <v>321</v>
      </c>
      <c r="I2735" t="s">
        <v>3089</v>
      </c>
      <c r="J2735" s="2">
        <v>46266</v>
      </c>
      <c r="K2735" t="s">
        <v>323</v>
      </c>
      <c r="L2735" t="s">
        <v>24</v>
      </c>
      <c r="M2735" t="s">
        <v>25</v>
      </c>
      <c r="N2735" t="s">
        <v>324</v>
      </c>
    </row>
    <row r="2736" spans="1:14" x14ac:dyDescent="0.25">
      <c r="A2736" s="1" t="s">
        <v>2</v>
      </c>
      <c r="B2736" s="1">
        <v>1</v>
      </c>
      <c r="C2736" s="1">
        <v>-1646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3090</v>
      </c>
      <c r="B2738" s="1" t="s">
        <v>3091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3558</v>
      </c>
      <c r="B2739" s="1">
        <v>960</v>
      </c>
      <c r="C2739" s="1">
        <v>2598</v>
      </c>
      <c r="D2739" s="2">
        <v>46279</v>
      </c>
      <c r="E2739" s="2">
        <v>46279</v>
      </c>
      <c r="F2739" t="s">
        <v>3092</v>
      </c>
      <c r="G2739" t="s">
        <v>320</v>
      </c>
      <c r="H2739" t="s">
        <v>321</v>
      </c>
      <c r="I2739" t="s">
        <v>3093</v>
      </c>
      <c r="J2739" s="2">
        <v>46258</v>
      </c>
      <c r="K2739" t="s">
        <v>154</v>
      </c>
      <c r="L2739" t="s">
        <v>24</v>
      </c>
      <c r="M2739" t="s">
        <v>25</v>
      </c>
      <c r="N2739" t="s">
        <v>324</v>
      </c>
    </row>
    <row r="2740" spans="1:14" x14ac:dyDescent="0.25">
      <c r="A2740" s="1" t="s">
        <v>2</v>
      </c>
      <c r="B2740" s="1">
        <v>960</v>
      </c>
      <c r="C2740" s="1">
        <v>1638</v>
      </c>
      <c r="D2740" s="2">
        <v>46280</v>
      </c>
      <c r="E2740" s="2">
        <v>46280</v>
      </c>
      <c r="F2740" t="s">
        <v>3094</v>
      </c>
      <c r="G2740" t="s">
        <v>320</v>
      </c>
      <c r="H2740" t="s">
        <v>321</v>
      </c>
      <c r="I2740" t="s">
        <v>3095</v>
      </c>
      <c r="J2740" s="2">
        <v>46258</v>
      </c>
      <c r="K2740" t="s">
        <v>323</v>
      </c>
      <c r="L2740" t="s">
        <v>24</v>
      </c>
      <c r="M2740" t="s">
        <v>25</v>
      </c>
      <c r="N2740" t="s">
        <v>324</v>
      </c>
    </row>
    <row r="2741" spans="1:14" x14ac:dyDescent="0.25">
      <c r="A2741" s="1" t="s">
        <v>2</v>
      </c>
      <c r="B2741" s="1">
        <v>960</v>
      </c>
      <c r="C2741" s="1">
        <v>678</v>
      </c>
      <c r="D2741" s="2">
        <v>46281</v>
      </c>
      <c r="E2741" s="2">
        <v>46281</v>
      </c>
      <c r="F2741" t="s">
        <v>3096</v>
      </c>
      <c r="G2741" t="s">
        <v>320</v>
      </c>
      <c r="H2741" t="s">
        <v>321</v>
      </c>
      <c r="I2741" t="s">
        <v>3097</v>
      </c>
      <c r="J2741" s="2">
        <v>46258</v>
      </c>
      <c r="K2741" t="s">
        <v>154</v>
      </c>
      <c r="L2741" t="s">
        <v>24</v>
      </c>
      <c r="M2741" t="s">
        <v>25</v>
      </c>
      <c r="N2741" t="s">
        <v>324</v>
      </c>
    </row>
    <row r="2742" spans="1:14" x14ac:dyDescent="0.25">
      <c r="A2742" s="1" t="s">
        <v>2</v>
      </c>
      <c r="B2742" s="1">
        <v>960</v>
      </c>
      <c r="C2742" s="1">
        <v>-282</v>
      </c>
      <c r="D2742" s="2">
        <v>46284</v>
      </c>
      <c r="E2742" s="2">
        <v>46284</v>
      </c>
      <c r="F2742" t="s">
        <v>3098</v>
      </c>
      <c r="G2742" t="s">
        <v>320</v>
      </c>
      <c r="H2742" t="s">
        <v>321</v>
      </c>
      <c r="I2742" t="s">
        <v>3099</v>
      </c>
      <c r="J2742" s="2">
        <v>46266</v>
      </c>
      <c r="K2742" t="s">
        <v>154</v>
      </c>
      <c r="L2742" t="s">
        <v>24</v>
      </c>
      <c r="M2742" t="s">
        <v>25</v>
      </c>
      <c r="N2742" t="s">
        <v>324</v>
      </c>
    </row>
    <row r="2743" spans="1:14" x14ac:dyDescent="0.25">
      <c r="A2743" s="1" t="s">
        <v>2</v>
      </c>
      <c r="B2743" s="1">
        <v>960</v>
      </c>
      <c r="C2743" s="1">
        <v>-1242</v>
      </c>
      <c r="D2743" s="2">
        <v>46284</v>
      </c>
      <c r="E2743" s="2">
        <v>46284</v>
      </c>
      <c r="F2743" t="s">
        <v>3100</v>
      </c>
      <c r="G2743" t="s">
        <v>320</v>
      </c>
      <c r="H2743" t="s">
        <v>321</v>
      </c>
      <c r="I2743" t="s">
        <v>3101</v>
      </c>
      <c r="J2743" s="2">
        <v>46266</v>
      </c>
      <c r="K2743" t="s">
        <v>323</v>
      </c>
      <c r="L2743" t="s">
        <v>24</v>
      </c>
      <c r="M2743" t="s">
        <v>25</v>
      </c>
      <c r="N2743" t="s">
        <v>324</v>
      </c>
    </row>
    <row r="2744" spans="1:14" x14ac:dyDescent="0.25">
      <c r="A2744" s="1" t="s">
        <v>2</v>
      </c>
      <c r="B2744" s="1">
        <v>960</v>
      </c>
      <c r="C2744" s="1">
        <v>-2202</v>
      </c>
      <c r="D2744" s="2">
        <v>46285</v>
      </c>
      <c r="E2744" s="2">
        <v>46285</v>
      </c>
      <c r="F2744" t="s">
        <v>3102</v>
      </c>
      <c r="G2744" t="s">
        <v>320</v>
      </c>
      <c r="H2744" t="s">
        <v>321</v>
      </c>
      <c r="I2744" t="s">
        <v>3103</v>
      </c>
      <c r="J2744" s="2">
        <v>46266</v>
      </c>
      <c r="K2744" t="s">
        <v>154</v>
      </c>
      <c r="L2744" t="s">
        <v>24</v>
      </c>
      <c r="M2744" t="s">
        <v>25</v>
      </c>
      <c r="N2744" t="s">
        <v>324</v>
      </c>
    </row>
    <row r="2745" spans="1:14" x14ac:dyDescent="0.25">
      <c r="A2745" s="1" t="s">
        <v>2</v>
      </c>
      <c r="B2745" s="1">
        <v>960</v>
      </c>
      <c r="C2745" s="1">
        <v>-3162</v>
      </c>
      <c r="D2745" s="2">
        <v>46292</v>
      </c>
      <c r="E2745" s="2">
        <v>46292</v>
      </c>
      <c r="F2745" t="s">
        <v>3104</v>
      </c>
      <c r="G2745" t="s">
        <v>320</v>
      </c>
      <c r="H2745" t="s">
        <v>321</v>
      </c>
      <c r="I2745" t="s">
        <v>3105</v>
      </c>
      <c r="J2745" s="2">
        <v>46273</v>
      </c>
      <c r="K2745" t="s">
        <v>154</v>
      </c>
      <c r="L2745" t="s">
        <v>24</v>
      </c>
      <c r="M2745" t="s">
        <v>25</v>
      </c>
      <c r="N2745" t="s">
        <v>324</v>
      </c>
    </row>
    <row r="2746" spans="1:14" x14ac:dyDescent="0.25">
      <c r="A2746" s="1" t="s">
        <v>2</v>
      </c>
      <c r="B2746" s="1">
        <v>960</v>
      </c>
      <c r="C2746" s="1">
        <v>-4122</v>
      </c>
      <c r="D2746" s="2">
        <v>46292</v>
      </c>
      <c r="E2746" s="2">
        <v>46292</v>
      </c>
      <c r="F2746" t="s">
        <v>3106</v>
      </c>
      <c r="G2746" t="s">
        <v>320</v>
      </c>
      <c r="H2746" t="s">
        <v>321</v>
      </c>
      <c r="I2746" t="s">
        <v>3107</v>
      </c>
      <c r="J2746" s="2">
        <v>46273</v>
      </c>
      <c r="K2746" t="s">
        <v>323</v>
      </c>
      <c r="L2746" t="s">
        <v>24</v>
      </c>
      <c r="M2746" t="s">
        <v>25</v>
      </c>
      <c r="N2746" t="s">
        <v>324</v>
      </c>
    </row>
    <row r="2747" spans="1:14" x14ac:dyDescent="0.25">
      <c r="A2747" s="1" t="s">
        <v>2</v>
      </c>
      <c r="B2747" s="1">
        <v>960</v>
      </c>
      <c r="C2747" s="1">
        <v>-5082</v>
      </c>
      <c r="D2747" s="2">
        <v>46293</v>
      </c>
      <c r="E2747" s="2">
        <v>46293</v>
      </c>
      <c r="F2747" t="s">
        <v>3108</v>
      </c>
      <c r="G2747" t="s">
        <v>320</v>
      </c>
      <c r="H2747" t="s">
        <v>321</v>
      </c>
      <c r="I2747" t="s">
        <v>3109</v>
      </c>
      <c r="J2747" s="2">
        <v>46273</v>
      </c>
      <c r="K2747" t="s">
        <v>154</v>
      </c>
      <c r="L2747" t="s">
        <v>24</v>
      </c>
      <c r="M2747" t="s">
        <v>25</v>
      </c>
      <c r="N2747" t="s">
        <v>324</v>
      </c>
    </row>
    <row r="2748" spans="1:14" x14ac:dyDescent="0.25">
      <c r="A2748" s="1" t="s">
        <v>2</v>
      </c>
      <c r="B2748" s="1">
        <v>1</v>
      </c>
      <c r="C2748" s="1">
        <v>-5083</v>
      </c>
      <c r="D2748" s="2">
        <v>56739</v>
      </c>
      <c r="E2748" s="2">
        <v>56739</v>
      </c>
      <c r="F2748" t="s">
        <v>27</v>
      </c>
      <c r="G2748" t="s">
        <v>28</v>
      </c>
      <c r="H2748" t="s">
        <v>29</v>
      </c>
      <c r="I2748" t="s">
        <v>29</v>
      </c>
      <c r="J2748" s="2">
        <v>45911</v>
      </c>
      <c r="K2748" t="s">
        <v>30</v>
      </c>
      <c r="L2748" t="s">
        <v>24</v>
      </c>
      <c r="M2748" t="s">
        <v>31</v>
      </c>
      <c r="N2748" t="s">
        <v>32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3110</v>
      </c>
      <c r="B2750" s="1" t="s">
        <v>3111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531</v>
      </c>
      <c r="B2751" s="1">
        <v>240</v>
      </c>
      <c r="C2751" s="1">
        <v>291</v>
      </c>
      <c r="D2751" s="2">
        <v>46279</v>
      </c>
      <c r="E2751" s="2">
        <v>46279</v>
      </c>
      <c r="F2751" t="s">
        <v>3112</v>
      </c>
      <c r="G2751" t="s">
        <v>2935</v>
      </c>
      <c r="H2751" t="s">
        <v>2936</v>
      </c>
      <c r="I2751" t="s">
        <v>3113</v>
      </c>
      <c r="J2751" s="2">
        <v>46267</v>
      </c>
      <c r="K2751" t="s">
        <v>306</v>
      </c>
      <c r="L2751" t="s">
        <v>24</v>
      </c>
      <c r="M2751" t="s">
        <v>25</v>
      </c>
      <c r="N2751" t="s">
        <v>324</v>
      </c>
    </row>
    <row r="2752" spans="1:14" x14ac:dyDescent="0.25">
      <c r="A2752" s="1" t="s">
        <v>2</v>
      </c>
      <c r="B2752" s="1">
        <v>192</v>
      </c>
      <c r="C2752" s="1">
        <v>99</v>
      </c>
      <c r="D2752" s="2">
        <v>46281</v>
      </c>
      <c r="E2752" s="2">
        <v>46281</v>
      </c>
      <c r="F2752" t="s">
        <v>3114</v>
      </c>
      <c r="G2752" t="s">
        <v>2935</v>
      </c>
      <c r="H2752" t="s">
        <v>2936</v>
      </c>
      <c r="I2752" t="s">
        <v>3115</v>
      </c>
      <c r="J2752" s="2">
        <v>46269</v>
      </c>
      <c r="K2752" t="s">
        <v>306</v>
      </c>
      <c r="L2752" t="s">
        <v>24</v>
      </c>
      <c r="M2752" t="s">
        <v>25</v>
      </c>
      <c r="N2752" t="s">
        <v>324</v>
      </c>
    </row>
    <row r="2753" spans="1:14" x14ac:dyDescent="0.25">
      <c r="A2753" s="1" t="s">
        <v>2</v>
      </c>
      <c r="B2753" s="1">
        <v>336</v>
      </c>
      <c r="C2753" s="1">
        <v>-237</v>
      </c>
      <c r="D2753" s="2">
        <v>46289</v>
      </c>
      <c r="E2753" s="2">
        <v>46289</v>
      </c>
      <c r="F2753" t="s">
        <v>3116</v>
      </c>
      <c r="G2753" t="s">
        <v>2935</v>
      </c>
      <c r="H2753" t="s">
        <v>2936</v>
      </c>
      <c r="I2753" t="s">
        <v>3117</v>
      </c>
      <c r="J2753" s="2">
        <v>46279</v>
      </c>
      <c r="K2753" t="s">
        <v>306</v>
      </c>
      <c r="L2753" t="s">
        <v>24</v>
      </c>
      <c r="M2753" t="s">
        <v>25</v>
      </c>
      <c r="N2753" t="s">
        <v>324</v>
      </c>
    </row>
    <row r="2754" spans="1:14" x14ac:dyDescent="0.25">
      <c r="A2754" s="1" t="s">
        <v>2</v>
      </c>
      <c r="B2754" s="1">
        <v>1</v>
      </c>
      <c r="C2754" s="1">
        <v>-238</v>
      </c>
      <c r="D2754" s="2">
        <v>56739</v>
      </c>
      <c r="E2754" s="2">
        <v>56739</v>
      </c>
      <c r="F2754" t="s">
        <v>27</v>
      </c>
      <c r="G2754" t="s">
        <v>28</v>
      </c>
      <c r="H2754" t="s">
        <v>29</v>
      </c>
      <c r="I2754" t="s">
        <v>29</v>
      </c>
      <c r="J2754" s="2">
        <v>45911</v>
      </c>
      <c r="K2754" t="s">
        <v>30</v>
      </c>
      <c r="L2754" t="s">
        <v>24</v>
      </c>
      <c r="M2754" t="s">
        <v>31</v>
      </c>
      <c r="N2754" t="s">
        <v>32</v>
      </c>
    </row>
    <row r="2755" spans="1:14" x14ac:dyDescent="0.25">
      <c r="A2755" s="1" t="s">
        <v>2</v>
      </c>
      <c r="B2755" s="1" t="s">
        <v>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 t="s">
        <v>3118</v>
      </c>
      <c r="B2756" s="1" t="s">
        <v>3119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>
        <v>594</v>
      </c>
      <c r="B2757" s="1">
        <v>240</v>
      </c>
      <c r="C2757" s="1">
        <v>354</v>
      </c>
      <c r="D2757" s="2">
        <v>46279</v>
      </c>
      <c r="E2757" s="2">
        <v>46279</v>
      </c>
      <c r="F2757" t="s">
        <v>3112</v>
      </c>
      <c r="G2757" t="s">
        <v>2935</v>
      </c>
      <c r="H2757" t="s">
        <v>2936</v>
      </c>
      <c r="I2757" t="s">
        <v>3113</v>
      </c>
      <c r="J2757" s="2">
        <v>46267</v>
      </c>
      <c r="K2757" t="s">
        <v>306</v>
      </c>
      <c r="L2757" t="s">
        <v>24</v>
      </c>
      <c r="M2757" t="s">
        <v>25</v>
      </c>
      <c r="N2757" t="s">
        <v>324</v>
      </c>
    </row>
    <row r="2758" spans="1:14" x14ac:dyDescent="0.25">
      <c r="A2758" s="1" t="s">
        <v>2</v>
      </c>
      <c r="B2758" s="1">
        <v>144</v>
      </c>
      <c r="C2758" s="1">
        <v>210</v>
      </c>
      <c r="D2758" s="2">
        <v>46281</v>
      </c>
      <c r="E2758" s="2">
        <v>46281</v>
      </c>
      <c r="F2758" t="s">
        <v>3114</v>
      </c>
      <c r="G2758" t="s">
        <v>2935</v>
      </c>
      <c r="H2758" t="s">
        <v>2936</v>
      </c>
      <c r="I2758" t="s">
        <v>3115</v>
      </c>
      <c r="J2758" s="2">
        <v>46269</v>
      </c>
      <c r="K2758" t="s">
        <v>306</v>
      </c>
      <c r="L2758" t="s">
        <v>24</v>
      </c>
      <c r="M2758" t="s">
        <v>25</v>
      </c>
      <c r="N2758" t="s">
        <v>324</v>
      </c>
    </row>
    <row r="2759" spans="1:14" x14ac:dyDescent="0.25">
      <c r="A2759" s="1" t="s">
        <v>2</v>
      </c>
      <c r="B2759" s="1">
        <v>1</v>
      </c>
      <c r="C2759" s="1">
        <v>209</v>
      </c>
      <c r="D2759" s="2">
        <v>56739</v>
      </c>
      <c r="E2759" s="2">
        <v>56739</v>
      </c>
      <c r="F2759" t="s">
        <v>27</v>
      </c>
      <c r="G2759" t="s">
        <v>28</v>
      </c>
      <c r="H2759" t="s">
        <v>29</v>
      </c>
      <c r="I2759" t="s">
        <v>29</v>
      </c>
      <c r="J2759" s="2">
        <v>45911</v>
      </c>
      <c r="K2759" t="s">
        <v>30</v>
      </c>
      <c r="L2759" t="s">
        <v>24</v>
      </c>
      <c r="M2759" t="s">
        <v>31</v>
      </c>
      <c r="N2759" t="s">
        <v>32</v>
      </c>
    </row>
    <row r="2760" spans="1:14" x14ac:dyDescent="0.25">
      <c r="A2760" s="1" t="s">
        <v>2</v>
      </c>
      <c r="B2760" s="1" t="s">
        <v>2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 t="s">
        <v>3120</v>
      </c>
      <c r="B2761" s="1" t="s">
        <v>3121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>
        <v>142</v>
      </c>
      <c r="B2762" s="1">
        <v>96</v>
      </c>
      <c r="C2762" s="1">
        <v>46</v>
      </c>
      <c r="D2762" s="2">
        <v>46279</v>
      </c>
      <c r="E2762" s="2">
        <v>46279</v>
      </c>
      <c r="F2762" t="s">
        <v>3112</v>
      </c>
      <c r="G2762" t="s">
        <v>2935</v>
      </c>
      <c r="H2762" t="s">
        <v>2936</v>
      </c>
      <c r="I2762" t="s">
        <v>3113</v>
      </c>
      <c r="J2762" s="2">
        <v>46267</v>
      </c>
      <c r="K2762" t="s">
        <v>306</v>
      </c>
      <c r="L2762" t="s">
        <v>24</v>
      </c>
      <c r="M2762" t="s">
        <v>25</v>
      </c>
      <c r="N2762" t="s">
        <v>324</v>
      </c>
    </row>
    <row r="2763" spans="1:14" x14ac:dyDescent="0.25">
      <c r="A2763" s="1" t="s">
        <v>2</v>
      </c>
      <c r="B2763" s="1">
        <v>288</v>
      </c>
      <c r="C2763" s="1">
        <v>-242</v>
      </c>
      <c r="D2763" s="2">
        <v>46281</v>
      </c>
      <c r="E2763" s="2">
        <v>46281</v>
      </c>
      <c r="F2763" t="s">
        <v>3114</v>
      </c>
      <c r="G2763" t="s">
        <v>2935</v>
      </c>
      <c r="H2763" t="s">
        <v>2936</v>
      </c>
      <c r="I2763" t="s">
        <v>3115</v>
      </c>
      <c r="J2763" s="2">
        <v>46269</v>
      </c>
      <c r="K2763" t="s">
        <v>306</v>
      </c>
      <c r="L2763" t="s">
        <v>24</v>
      </c>
      <c r="M2763" t="s">
        <v>25</v>
      </c>
      <c r="N2763" t="s">
        <v>324</v>
      </c>
    </row>
    <row r="2764" spans="1:14" x14ac:dyDescent="0.25">
      <c r="A2764" s="1" t="s">
        <v>2</v>
      </c>
      <c r="B2764" s="1">
        <v>192</v>
      </c>
      <c r="C2764" s="1">
        <v>-434</v>
      </c>
      <c r="D2764" s="2">
        <v>46289</v>
      </c>
      <c r="E2764" s="2">
        <v>46289</v>
      </c>
      <c r="F2764" t="s">
        <v>3116</v>
      </c>
      <c r="G2764" t="s">
        <v>2935</v>
      </c>
      <c r="H2764" t="s">
        <v>2936</v>
      </c>
      <c r="I2764" t="s">
        <v>3117</v>
      </c>
      <c r="J2764" s="2">
        <v>46279</v>
      </c>
      <c r="K2764" t="s">
        <v>306</v>
      </c>
      <c r="L2764" t="s">
        <v>24</v>
      </c>
      <c r="M2764" t="s">
        <v>25</v>
      </c>
      <c r="N2764" t="s">
        <v>324</v>
      </c>
    </row>
    <row r="2765" spans="1:14" x14ac:dyDescent="0.25">
      <c r="A2765" s="1" t="s">
        <v>2</v>
      </c>
      <c r="B2765" s="1">
        <v>1</v>
      </c>
      <c r="C2765" s="1">
        <v>-435</v>
      </c>
      <c r="D2765" s="2">
        <v>56739</v>
      </c>
      <c r="E2765" s="2">
        <v>56739</v>
      </c>
      <c r="F2765" t="s">
        <v>27</v>
      </c>
      <c r="G2765" t="s">
        <v>28</v>
      </c>
      <c r="H2765" t="s">
        <v>29</v>
      </c>
      <c r="I2765" t="s">
        <v>29</v>
      </c>
      <c r="J2765" s="2">
        <v>45911</v>
      </c>
      <c r="K2765" t="s">
        <v>30</v>
      </c>
      <c r="L2765" t="s">
        <v>24</v>
      </c>
      <c r="M2765" t="s">
        <v>31</v>
      </c>
      <c r="N2765" t="s">
        <v>32</v>
      </c>
    </row>
    <row r="2766" spans="1:14" x14ac:dyDescent="0.25">
      <c r="A2766" s="1" t="s">
        <v>2</v>
      </c>
      <c r="B2766" s="1" t="s">
        <v>2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 t="s">
        <v>3122</v>
      </c>
      <c r="B2767" s="1" t="s">
        <v>3123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>
        <v>150</v>
      </c>
      <c r="B2768" s="1">
        <v>1</v>
      </c>
      <c r="C2768" s="1">
        <v>149</v>
      </c>
      <c r="D2768" s="2">
        <v>56739</v>
      </c>
      <c r="E2768" s="2">
        <v>56739</v>
      </c>
      <c r="F2768" t="s">
        <v>27</v>
      </c>
      <c r="G2768" t="s">
        <v>28</v>
      </c>
      <c r="H2768" t="s">
        <v>29</v>
      </c>
      <c r="I2768" t="s">
        <v>29</v>
      </c>
      <c r="J2768" s="2">
        <v>45911</v>
      </c>
      <c r="K2768" t="s">
        <v>30</v>
      </c>
      <c r="L2768" t="s">
        <v>24</v>
      </c>
      <c r="M2768" t="s">
        <v>31</v>
      </c>
      <c r="N2768" t="s">
        <v>32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3124</v>
      </c>
      <c r="B2770" s="1" t="s">
        <v>3125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180</v>
      </c>
      <c r="B2771" s="1">
        <v>1</v>
      </c>
      <c r="C2771" s="1">
        <v>179</v>
      </c>
      <c r="D2771" s="2">
        <v>56739</v>
      </c>
      <c r="E2771" s="2">
        <v>56739</v>
      </c>
      <c r="F2771" t="s">
        <v>27</v>
      </c>
      <c r="G2771" t="s">
        <v>28</v>
      </c>
      <c r="H2771" t="s">
        <v>29</v>
      </c>
      <c r="I2771" t="s">
        <v>29</v>
      </c>
      <c r="J2771" s="2">
        <v>45911</v>
      </c>
      <c r="K2771" t="s">
        <v>30</v>
      </c>
      <c r="L2771" t="s">
        <v>24</v>
      </c>
      <c r="M2771" t="s">
        <v>31</v>
      </c>
      <c r="N2771" t="s">
        <v>32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3126</v>
      </c>
      <c r="B2773" s="1" t="s">
        <v>3127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480</v>
      </c>
      <c r="B2774" s="1">
        <v>360</v>
      </c>
      <c r="C2774" s="1">
        <v>120</v>
      </c>
      <c r="D2774" s="2">
        <v>46277</v>
      </c>
      <c r="E2774" s="2">
        <v>46279</v>
      </c>
      <c r="F2774" t="s">
        <v>2950</v>
      </c>
      <c r="G2774" t="s">
        <v>2951</v>
      </c>
      <c r="H2774" t="s">
        <v>2952</v>
      </c>
      <c r="I2774" t="s">
        <v>2953</v>
      </c>
      <c r="J2774" s="2">
        <v>46259</v>
      </c>
      <c r="K2774" t="s">
        <v>2954</v>
      </c>
      <c r="L2774" t="s">
        <v>1612</v>
      </c>
      <c r="M2774" t="s">
        <v>76</v>
      </c>
      <c r="N2774" t="s">
        <v>2931</v>
      </c>
    </row>
    <row r="2775" spans="1:14" x14ac:dyDescent="0.25">
      <c r="A2775" s="1" t="s">
        <v>2</v>
      </c>
      <c r="B2775" s="1">
        <v>180</v>
      </c>
      <c r="C2775" s="1">
        <v>-60</v>
      </c>
      <c r="D2775" s="2">
        <v>46282</v>
      </c>
      <c r="E2775" s="2">
        <v>46287</v>
      </c>
      <c r="F2775" t="s">
        <v>3128</v>
      </c>
      <c r="G2775" t="s">
        <v>3129</v>
      </c>
      <c r="H2775" t="s">
        <v>3130</v>
      </c>
      <c r="I2775" t="s">
        <v>3131</v>
      </c>
      <c r="J2775" s="2">
        <v>46273</v>
      </c>
      <c r="K2775" t="s">
        <v>3132</v>
      </c>
      <c r="L2775" t="s">
        <v>102</v>
      </c>
      <c r="M2775" t="s">
        <v>83</v>
      </c>
      <c r="N2775" t="s">
        <v>2931</v>
      </c>
    </row>
    <row r="2776" spans="1:14" x14ac:dyDescent="0.25">
      <c r="A2776" s="1" t="s">
        <v>2</v>
      </c>
      <c r="B2776" s="1">
        <v>1</v>
      </c>
      <c r="C2776" s="1">
        <v>-61</v>
      </c>
      <c r="D2776" s="2">
        <v>56739</v>
      </c>
      <c r="E2776" s="2">
        <v>56739</v>
      </c>
      <c r="F2776" t="s">
        <v>27</v>
      </c>
      <c r="G2776" t="s">
        <v>28</v>
      </c>
      <c r="H2776" t="s">
        <v>29</v>
      </c>
      <c r="I2776" t="s">
        <v>29</v>
      </c>
      <c r="J2776" s="2">
        <v>45911</v>
      </c>
      <c r="K2776" t="s">
        <v>30</v>
      </c>
      <c r="L2776" t="s">
        <v>24</v>
      </c>
      <c r="M2776" t="s">
        <v>31</v>
      </c>
      <c r="N2776" t="s">
        <v>32</v>
      </c>
    </row>
    <row r="2777" spans="1:14" x14ac:dyDescent="0.25">
      <c r="A2777" s="1" t="s">
        <v>2</v>
      </c>
      <c r="B2777" s="1" t="s">
        <v>2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 t="s">
        <v>3133</v>
      </c>
      <c r="B2778" s="1" t="s">
        <v>3134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>
        <v>485</v>
      </c>
      <c r="B2779" s="1">
        <v>1</v>
      </c>
      <c r="C2779" s="1">
        <v>484</v>
      </c>
      <c r="D2779" s="2">
        <v>56739</v>
      </c>
      <c r="E2779" s="2">
        <v>56739</v>
      </c>
      <c r="F2779" t="s">
        <v>27</v>
      </c>
      <c r="G2779" t="s">
        <v>28</v>
      </c>
      <c r="H2779" t="s">
        <v>29</v>
      </c>
      <c r="I2779" t="s">
        <v>29</v>
      </c>
      <c r="J2779" s="2">
        <v>45911</v>
      </c>
      <c r="K2779" t="s">
        <v>30</v>
      </c>
      <c r="L2779" t="s">
        <v>24</v>
      </c>
      <c r="M2779" t="s">
        <v>31</v>
      </c>
      <c r="N2779" t="s">
        <v>32</v>
      </c>
    </row>
    <row r="2780" spans="1:14" x14ac:dyDescent="0.25">
      <c r="A2780" s="1" t="s">
        <v>2</v>
      </c>
      <c r="B2780" s="1" t="s">
        <v>2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 t="s">
        <v>3135</v>
      </c>
      <c r="B2781" s="1" t="s">
        <v>3136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>
        <v>0</v>
      </c>
      <c r="B2782" s="1">
        <v>1</v>
      </c>
      <c r="C2782" s="1">
        <v>-1</v>
      </c>
      <c r="D2782" s="2">
        <v>56739</v>
      </c>
      <c r="E2782" s="2">
        <v>56739</v>
      </c>
      <c r="F2782" t="s">
        <v>27</v>
      </c>
      <c r="G2782" t="s">
        <v>28</v>
      </c>
      <c r="H2782" t="s">
        <v>29</v>
      </c>
      <c r="I2782" t="s">
        <v>29</v>
      </c>
      <c r="J2782" s="2">
        <v>45911</v>
      </c>
      <c r="K2782" t="s">
        <v>30</v>
      </c>
      <c r="L2782" t="s">
        <v>24</v>
      </c>
      <c r="M2782" t="s">
        <v>31</v>
      </c>
      <c r="N2782" t="s">
        <v>32</v>
      </c>
    </row>
    <row r="2783" spans="1:14" x14ac:dyDescent="0.25">
      <c r="A2783" s="1" t="s">
        <v>2</v>
      </c>
      <c r="B2783" s="1" t="s">
        <v>2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 t="s">
        <v>3137</v>
      </c>
      <c r="B2784" s="1" t="s">
        <v>3138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>
        <v>53</v>
      </c>
      <c r="B2785" s="1">
        <v>1</v>
      </c>
      <c r="C2785" s="1">
        <v>52</v>
      </c>
      <c r="D2785" s="2">
        <v>56739</v>
      </c>
      <c r="E2785" s="2">
        <v>56739</v>
      </c>
      <c r="F2785" t="s">
        <v>27</v>
      </c>
      <c r="G2785" t="s">
        <v>28</v>
      </c>
      <c r="H2785" t="s">
        <v>29</v>
      </c>
      <c r="I2785" t="s">
        <v>29</v>
      </c>
      <c r="J2785" s="2">
        <v>45911</v>
      </c>
      <c r="K2785" t="s">
        <v>30</v>
      </c>
      <c r="L2785" t="s">
        <v>24</v>
      </c>
      <c r="M2785" t="s">
        <v>31</v>
      </c>
      <c r="N2785" t="s">
        <v>32</v>
      </c>
    </row>
    <row r="2786" spans="1:14" x14ac:dyDescent="0.25">
      <c r="A2786" s="1" t="s">
        <v>2</v>
      </c>
      <c r="B2786" s="1" t="s">
        <v>2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 t="s">
        <v>3139</v>
      </c>
      <c r="B2787" s="1" t="s">
        <v>3140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>
        <v>18</v>
      </c>
      <c r="B2788" s="1">
        <v>1</v>
      </c>
      <c r="C2788" s="1">
        <v>17</v>
      </c>
      <c r="D2788" s="2">
        <v>56739</v>
      </c>
      <c r="E2788" s="2">
        <v>56739</v>
      </c>
      <c r="F2788" t="s">
        <v>27</v>
      </c>
      <c r="G2788" t="s">
        <v>28</v>
      </c>
      <c r="H2788" t="s">
        <v>29</v>
      </c>
      <c r="I2788" t="s">
        <v>29</v>
      </c>
      <c r="J2788" s="2">
        <v>45911</v>
      </c>
      <c r="K2788" t="s">
        <v>30</v>
      </c>
      <c r="L2788" t="s">
        <v>24</v>
      </c>
      <c r="M2788" t="s">
        <v>31</v>
      </c>
      <c r="N2788" t="s">
        <v>32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3141</v>
      </c>
      <c r="B2790" s="1" t="s">
        <v>3142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15690</v>
      </c>
      <c r="B2791" s="1">
        <v>840</v>
      </c>
      <c r="C2791" s="1">
        <v>14850</v>
      </c>
      <c r="D2791" s="2">
        <v>46279</v>
      </c>
      <c r="E2791" s="2">
        <v>46282</v>
      </c>
      <c r="F2791" t="s">
        <v>3143</v>
      </c>
      <c r="G2791" t="s">
        <v>3144</v>
      </c>
      <c r="H2791" t="s">
        <v>3145</v>
      </c>
      <c r="I2791" t="s">
        <v>3146</v>
      </c>
      <c r="J2791" s="2">
        <v>46268</v>
      </c>
      <c r="K2791" t="s">
        <v>3147</v>
      </c>
      <c r="L2791" t="s">
        <v>501</v>
      </c>
      <c r="M2791" t="s">
        <v>76</v>
      </c>
      <c r="N2791" t="s">
        <v>2931</v>
      </c>
    </row>
    <row r="2792" spans="1:14" x14ac:dyDescent="0.25">
      <c r="A2792" s="1" t="s">
        <v>2</v>
      </c>
      <c r="B2792" s="1">
        <v>780</v>
      </c>
      <c r="C2792" s="1">
        <v>14070</v>
      </c>
      <c r="D2792" s="2">
        <v>46279</v>
      </c>
      <c r="E2792" s="2">
        <v>46282</v>
      </c>
      <c r="F2792" t="s">
        <v>3148</v>
      </c>
      <c r="G2792" t="s">
        <v>3144</v>
      </c>
      <c r="H2792" t="s">
        <v>3145</v>
      </c>
      <c r="I2792" t="s">
        <v>3149</v>
      </c>
      <c r="J2792" s="2">
        <v>46268</v>
      </c>
      <c r="K2792" t="s">
        <v>3150</v>
      </c>
      <c r="L2792" t="s">
        <v>107</v>
      </c>
      <c r="M2792" t="s">
        <v>76</v>
      </c>
      <c r="N2792" t="s">
        <v>2931</v>
      </c>
    </row>
    <row r="2793" spans="1:14" x14ac:dyDescent="0.25">
      <c r="A2793" s="1" t="s">
        <v>2</v>
      </c>
      <c r="B2793" s="1">
        <v>720</v>
      </c>
      <c r="C2793" s="1">
        <v>13350</v>
      </c>
      <c r="D2793" s="2">
        <v>46279</v>
      </c>
      <c r="E2793" s="2">
        <v>46282</v>
      </c>
      <c r="F2793" t="s">
        <v>3151</v>
      </c>
      <c r="G2793" t="s">
        <v>3144</v>
      </c>
      <c r="H2793" t="s">
        <v>3145</v>
      </c>
      <c r="I2793" t="s">
        <v>3152</v>
      </c>
      <c r="J2793" s="2">
        <v>46268</v>
      </c>
      <c r="K2793" t="s">
        <v>483</v>
      </c>
      <c r="L2793" t="s">
        <v>1483</v>
      </c>
      <c r="M2793" t="s">
        <v>847</v>
      </c>
      <c r="N2793" t="s">
        <v>2931</v>
      </c>
    </row>
    <row r="2794" spans="1:14" x14ac:dyDescent="0.25">
      <c r="A2794" s="1" t="s">
        <v>2</v>
      </c>
      <c r="B2794" s="1">
        <v>600</v>
      </c>
      <c r="C2794" s="1">
        <v>12750</v>
      </c>
      <c r="D2794" s="2">
        <v>46279</v>
      </c>
      <c r="E2794" s="2">
        <v>46282</v>
      </c>
      <c r="F2794" t="s">
        <v>3153</v>
      </c>
      <c r="G2794" t="s">
        <v>3144</v>
      </c>
      <c r="H2794" t="s">
        <v>3145</v>
      </c>
      <c r="I2794" t="s">
        <v>3154</v>
      </c>
      <c r="J2794" s="2">
        <v>46268</v>
      </c>
      <c r="K2794" t="s">
        <v>3155</v>
      </c>
      <c r="L2794" t="s">
        <v>552</v>
      </c>
      <c r="M2794" t="s">
        <v>76</v>
      </c>
      <c r="N2794" t="s">
        <v>2931</v>
      </c>
    </row>
    <row r="2795" spans="1:14" x14ac:dyDescent="0.25">
      <c r="A2795" s="1" t="s">
        <v>2</v>
      </c>
      <c r="B2795" s="1">
        <v>480</v>
      </c>
      <c r="C2795" s="1">
        <v>12270</v>
      </c>
      <c r="D2795" s="2">
        <v>46279</v>
      </c>
      <c r="E2795" s="2">
        <v>46282</v>
      </c>
      <c r="F2795" t="s">
        <v>3156</v>
      </c>
      <c r="G2795" t="s">
        <v>3144</v>
      </c>
      <c r="H2795" t="s">
        <v>3145</v>
      </c>
      <c r="I2795" t="s">
        <v>3157</v>
      </c>
      <c r="J2795" s="2">
        <v>46268</v>
      </c>
      <c r="K2795" t="s">
        <v>3158</v>
      </c>
      <c r="L2795" t="s">
        <v>107</v>
      </c>
      <c r="M2795" t="s">
        <v>76</v>
      </c>
      <c r="N2795" t="s">
        <v>2931</v>
      </c>
    </row>
    <row r="2796" spans="1:14" x14ac:dyDescent="0.25">
      <c r="A2796" s="1" t="s">
        <v>2</v>
      </c>
      <c r="B2796" s="1">
        <v>480</v>
      </c>
      <c r="C2796" s="1">
        <v>11790</v>
      </c>
      <c r="D2796" s="2">
        <v>46279</v>
      </c>
      <c r="E2796" s="2">
        <v>46282</v>
      </c>
      <c r="F2796" t="s">
        <v>3159</v>
      </c>
      <c r="G2796" t="s">
        <v>3144</v>
      </c>
      <c r="H2796" t="s">
        <v>3145</v>
      </c>
      <c r="I2796" t="s">
        <v>3160</v>
      </c>
      <c r="J2796" s="2">
        <v>46268</v>
      </c>
      <c r="K2796" t="s">
        <v>3161</v>
      </c>
      <c r="L2796" t="s">
        <v>82</v>
      </c>
      <c r="M2796" t="s">
        <v>103</v>
      </c>
      <c r="N2796" t="s">
        <v>2931</v>
      </c>
    </row>
    <row r="2797" spans="1:14" x14ac:dyDescent="0.25">
      <c r="A2797" s="1" t="s">
        <v>2</v>
      </c>
      <c r="B2797" s="1">
        <v>840</v>
      </c>
      <c r="C2797" s="1">
        <v>10950</v>
      </c>
      <c r="D2797" s="2">
        <v>46279</v>
      </c>
      <c r="E2797" s="2">
        <v>46282</v>
      </c>
      <c r="F2797" t="s">
        <v>3162</v>
      </c>
      <c r="G2797" t="s">
        <v>3144</v>
      </c>
      <c r="H2797" t="s">
        <v>3145</v>
      </c>
      <c r="I2797" t="s">
        <v>3163</v>
      </c>
      <c r="J2797" s="2">
        <v>46268</v>
      </c>
      <c r="K2797" t="s">
        <v>3164</v>
      </c>
      <c r="L2797" t="s">
        <v>107</v>
      </c>
      <c r="M2797" t="s">
        <v>103</v>
      </c>
      <c r="N2797" t="s">
        <v>2931</v>
      </c>
    </row>
    <row r="2798" spans="1:14" x14ac:dyDescent="0.25">
      <c r="A2798" s="1" t="s">
        <v>2</v>
      </c>
      <c r="B2798" s="1">
        <v>840</v>
      </c>
      <c r="C2798" s="1">
        <v>10110</v>
      </c>
      <c r="D2798" s="2">
        <v>46280</v>
      </c>
      <c r="E2798" s="2">
        <v>46282</v>
      </c>
      <c r="F2798" t="s">
        <v>3165</v>
      </c>
      <c r="G2798" t="s">
        <v>3144</v>
      </c>
      <c r="H2798" t="s">
        <v>3145</v>
      </c>
      <c r="I2798" t="s">
        <v>3166</v>
      </c>
      <c r="J2798" s="2">
        <v>46268</v>
      </c>
      <c r="K2798" t="s">
        <v>3167</v>
      </c>
      <c r="L2798" t="s">
        <v>544</v>
      </c>
      <c r="M2798" t="s">
        <v>76</v>
      </c>
      <c r="N2798" t="s">
        <v>2931</v>
      </c>
    </row>
    <row r="2799" spans="1:14" x14ac:dyDescent="0.25">
      <c r="A2799" s="1" t="s">
        <v>2</v>
      </c>
      <c r="B2799" s="1">
        <v>720</v>
      </c>
      <c r="C2799" s="1">
        <v>9390</v>
      </c>
      <c r="D2799" s="2">
        <v>46282</v>
      </c>
      <c r="E2799" s="2">
        <v>46282</v>
      </c>
      <c r="F2799" t="s">
        <v>3168</v>
      </c>
      <c r="G2799" t="s">
        <v>3144</v>
      </c>
      <c r="H2799" t="s">
        <v>3145</v>
      </c>
      <c r="I2799" t="s">
        <v>3169</v>
      </c>
      <c r="J2799" s="2">
        <v>46268</v>
      </c>
      <c r="K2799" t="s">
        <v>3170</v>
      </c>
      <c r="L2799" t="s">
        <v>107</v>
      </c>
      <c r="M2799" t="s">
        <v>76</v>
      </c>
      <c r="N2799" t="s">
        <v>2931</v>
      </c>
    </row>
    <row r="2800" spans="1:14" x14ac:dyDescent="0.25">
      <c r="A2800" s="1" t="s">
        <v>2</v>
      </c>
      <c r="B2800" s="1">
        <v>600</v>
      </c>
      <c r="C2800" s="1">
        <v>8790</v>
      </c>
      <c r="D2800" s="2">
        <v>46282</v>
      </c>
      <c r="E2800" s="2">
        <v>46282</v>
      </c>
      <c r="F2800" t="s">
        <v>3171</v>
      </c>
      <c r="G2800" t="s">
        <v>3144</v>
      </c>
      <c r="H2800" t="s">
        <v>3145</v>
      </c>
      <c r="I2800" t="s">
        <v>3172</v>
      </c>
      <c r="J2800" s="2">
        <v>46268</v>
      </c>
      <c r="K2800" t="s">
        <v>3173</v>
      </c>
      <c r="L2800" t="s">
        <v>642</v>
      </c>
      <c r="M2800" t="s">
        <v>76</v>
      </c>
      <c r="N2800" t="s">
        <v>2931</v>
      </c>
    </row>
    <row r="2801" spans="1:14" x14ac:dyDescent="0.25">
      <c r="A2801" s="1" t="s">
        <v>2</v>
      </c>
      <c r="B2801" s="1">
        <v>600</v>
      </c>
      <c r="C2801" s="1">
        <v>8190</v>
      </c>
      <c r="D2801" s="2">
        <v>46282</v>
      </c>
      <c r="E2801" s="2">
        <v>46282</v>
      </c>
      <c r="F2801" t="s">
        <v>3174</v>
      </c>
      <c r="G2801" t="s">
        <v>3144</v>
      </c>
      <c r="H2801" t="s">
        <v>3145</v>
      </c>
      <c r="I2801" t="s">
        <v>3175</v>
      </c>
      <c r="J2801" s="2">
        <v>46268</v>
      </c>
      <c r="K2801" t="s">
        <v>3176</v>
      </c>
      <c r="L2801" t="s">
        <v>216</v>
      </c>
      <c r="M2801" t="s">
        <v>3177</v>
      </c>
      <c r="N2801" t="s">
        <v>2931</v>
      </c>
    </row>
    <row r="2802" spans="1:14" x14ac:dyDescent="0.25">
      <c r="A2802" s="1" t="s">
        <v>2</v>
      </c>
      <c r="B2802" s="1">
        <v>540</v>
      </c>
      <c r="C2802" s="1">
        <v>7650</v>
      </c>
      <c r="D2802" s="2">
        <v>46282</v>
      </c>
      <c r="E2802" s="2">
        <v>46282</v>
      </c>
      <c r="F2802" t="s">
        <v>3178</v>
      </c>
      <c r="G2802" t="s">
        <v>3144</v>
      </c>
      <c r="H2802" t="s">
        <v>3145</v>
      </c>
      <c r="I2802" t="s">
        <v>3179</v>
      </c>
      <c r="J2802" s="2">
        <v>46268</v>
      </c>
      <c r="K2802" t="s">
        <v>3180</v>
      </c>
      <c r="L2802" t="s">
        <v>146</v>
      </c>
      <c r="M2802" t="s">
        <v>445</v>
      </c>
      <c r="N2802" t="s">
        <v>2931</v>
      </c>
    </row>
    <row r="2803" spans="1:14" x14ac:dyDescent="0.25">
      <c r="A2803" s="1" t="s">
        <v>2</v>
      </c>
      <c r="B2803" s="1">
        <v>540</v>
      </c>
      <c r="C2803" s="1">
        <v>7110</v>
      </c>
      <c r="D2803" s="2">
        <v>46282</v>
      </c>
      <c r="E2803" s="2">
        <v>46282</v>
      </c>
      <c r="F2803" t="s">
        <v>3181</v>
      </c>
      <c r="G2803" t="s">
        <v>3144</v>
      </c>
      <c r="H2803" t="s">
        <v>3145</v>
      </c>
      <c r="I2803" t="s">
        <v>3182</v>
      </c>
      <c r="J2803" s="2">
        <v>46268</v>
      </c>
      <c r="K2803" t="s">
        <v>3183</v>
      </c>
      <c r="L2803" t="s">
        <v>737</v>
      </c>
      <c r="M2803" t="s">
        <v>76</v>
      </c>
      <c r="N2803" t="s">
        <v>2931</v>
      </c>
    </row>
    <row r="2804" spans="1:14" x14ac:dyDescent="0.25">
      <c r="A2804" s="1" t="s">
        <v>2</v>
      </c>
      <c r="B2804" s="1">
        <v>780</v>
      </c>
      <c r="C2804" s="1">
        <v>6330</v>
      </c>
      <c r="D2804" s="2">
        <v>46282</v>
      </c>
      <c r="E2804" s="2">
        <v>46282</v>
      </c>
      <c r="F2804" t="s">
        <v>3184</v>
      </c>
      <c r="G2804" t="s">
        <v>3144</v>
      </c>
      <c r="H2804" t="s">
        <v>3145</v>
      </c>
      <c r="I2804" t="s">
        <v>3185</v>
      </c>
      <c r="J2804" s="2">
        <v>46268</v>
      </c>
      <c r="K2804" t="s">
        <v>3186</v>
      </c>
      <c r="L2804" t="s">
        <v>418</v>
      </c>
      <c r="M2804" t="s">
        <v>3177</v>
      </c>
      <c r="N2804" t="s">
        <v>2931</v>
      </c>
    </row>
    <row r="2805" spans="1:14" x14ac:dyDescent="0.25">
      <c r="A2805" s="1" t="s">
        <v>2</v>
      </c>
      <c r="B2805" s="1">
        <v>720</v>
      </c>
      <c r="C2805" s="1">
        <v>5610</v>
      </c>
      <c r="D2805" s="2">
        <v>46282</v>
      </c>
      <c r="E2805" s="2">
        <v>46282</v>
      </c>
      <c r="F2805" t="s">
        <v>3187</v>
      </c>
      <c r="G2805" t="s">
        <v>3144</v>
      </c>
      <c r="H2805" t="s">
        <v>3145</v>
      </c>
      <c r="I2805" t="s">
        <v>3188</v>
      </c>
      <c r="J2805" s="2">
        <v>46268</v>
      </c>
      <c r="K2805" t="s">
        <v>3189</v>
      </c>
      <c r="L2805" t="s">
        <v>51</v>
      </c>
      <c r="M2805" t="s">
        <v>103</v>
      </c>
      <c r="N2805" t="s">
        <v>2931</v>
      </c>
    </row>
    <row r="2806" spans="1:14" x14ac:dyDescent="0.25">
      <c r="A2806" s="1" t="s">
        <v>2</v>
      </c>
      <c r="B2806" s="1">
        <v>780</v>
      </c>
      <c r="C2806" s="1">
        <v>4830</v>
      </c>
      <c r="D2806" s="2">
        <v>46282</v>
      </c>
      <c r="E2806" s="2">
        <v>46282</v>
      </c>
      <c r="F2806" t="s">
        <v>3190</v>
      </c>
      <c r="G2806" t="s">
        <v>3144</v>
      </c>
      <c r="H2806" t="s">
        <v>3145</v>
      </c>
      <c r="I2806" t="s">
        <v>3191</v>
      </c>
      <c r="J2806" s="2">
        <v>46268</v>
      </c>
      <c r="K2806" t="s">
        <v>3192</v>
      </c>
      <c r="L2806" t="s">
        <v>107</v>
      </c>
      <c r="M2806" t="s">
        <v>76</v>
      </c>
      <c r="N2806" t="s">
        <v>2931</v>
      </c>
    </row>
    <row r="2807" spans="1:14" x14ac:dyDescent="0.25">
      <c r="A2807" s="1" t="s">
        <v>2</v>
      </c>
      <c r="B2807" s="1">
        <v>660</v>
      </c>
      <c r="C2807" s="1">
        <v>4170</v>
      </c>
      <c r="D2807" s="2">
        <v>46282</v>
      </c>
      <c r="E2807" s="2">
        <v>46282</v>
      </c>
      <c r="F2807" t="s">
        <v>3193</v>
      </c>
      <c r="G2807" t="s">
        <v>3144</v>
      </c>
      <c r="H2807" t="s">
        <v>3145</v>
      </c>
      <c r="I2807" t="s">
        <v>3194</v>
      </c>
      <c r="J2807" s="2">
        <v>46268</v>
      </c>
      <c r="K2807" t="s">
        <v>3195</v>
      </c>
      <c r="L2807" t="s">
        <v>1612</v>
      </c>
      <c r="M2807" t="s">
        <v>76</v>
      </c>
      <c r="N2807" t="s">
        <v>2931</v>
      </c>
    </row>
    <row r="2808" spans="1:14" x14ac:dyDescent="0.25">
      <c r="A2808" s="1" t="s">
        <v>2</v>
      </c>
      <c r="B2808" s="1">
        <v>840</v>
      </c>
      <c r="C2808" s="1">
        <v>3330</v>
      </c>
      <c r="D2808" s="2">
        <v>46282</v>
      </c>
      <c r="E2808" s="2">
        <v>46282</v>
      </c>
      <c r="F2808" t="s">
        <v>3196</v>
      </c>
      <c r="G2808" t="s">
        <v>3144</v>
      </c>
      <c r="H2808" t="s">
        <v>3145</v>
      </c>
      <c r="I2808" t="s">
        <v>3197</v>
      </c>
      <c r="J2808" s="2">
        <v>46268</v>
      </c>
      <c r="K2808" t="s">
        <v>3198</v>
      </c>
      <c r="L2808" t="s">
        <v>737</v>
      </c>
      <c r="M2808" t="s">
        <v>103</v>
      </c>
      <c r="N2808" t="s">
        <v>2931</v>
      </c>
    </row>
    <row r="2809" spans="1:14" x14ac:dyDescent="0.25">
      <c r="A2809" s="1" t="s">
        <v>2</v>
      </c>
      <c r="B2809" s="1">
        <v>540</v>
      </c>
      <c r="C2809" s="1">
        <v>2790</v>
      </c>
      <c r="D2809" s="2">
        <v>46283</v>
      </c>
      <c r="E2809" s="2">
        <v>46286</v>
      </c>
      <c r="F2809" t="s">
        <v>3199</v>
      </c>
      <c r="G2809" t="s">
        <v>3144</v>
      </c>
      <c r="H2809" t="s">
        <v>3145</v>
      </c>
      <c r="I2809" t="s">
        <v>3200</v>
      </c>
      <c r="J2809" s="2">
        <v>46272</v>
      </c>
      <c r="K2809" t="s">
        <v>3201</v>
      </c>
      <c r="L2809" t="s">
        <v>246</v>
      </c>
      <c r="M2809" t="s">
        <v>847</v>
      </c>
      <c r="N2809" t="s">
        <v>2931</v>
      </c>
    </row>
    <row r="2810" spans="1:14" x14ac:dyDescent="0.25">
      <c r="A2810" s="1" t="s">
        <v>2</v>
      </c>
      <c r="B2810" s="1">
        <v>720</v>
      </c>
      <c r="C2810" s="1">
        <v>2070</v>
      </c>
      <c r="D2810" s="2">
        <v>46283</v>
      </c>
      <c r="E2810" s="2">
        <v>46286</v>
      </c>
      <c r="F2810" t="s">
        <v>3202</v>
      </c>
      <c r="G2810" t="s">
        <v>3144</v>
      </c>
      <c r="H2810" t="s">
        <v>3145</v>
      </c>
      <c r="I2810" t="s">
        <v>3203</v>
      </c>
      <c r="J2810" s="2">
        <v>46272</v>
      </c>
      <c r="K2810" t="s">
        <v>3198</v>
      </c>
      <c r="L2810" t="s">
        <v>737</v>
      </c>
      <c r="M2810" t="s">
        <v>103</v>
      </c>
      <c r="N2810" t="s">
        <v>2931</v>
      </c>
    </row>
    <row r="2811" spans="1:14" x14ac:dyDescent="0.25">
      <c r="A2811" s="1" t="s">
        <v>2</v>
      </c>
      <c r="B2811" s="1">
        <v>840</v>
      </c>
      <c r="C2811" s="1">
        <v>1230</v>
      </c>
      <c r="D2811" s="2">
        <v>46283</v>
      </c>
      <c r="E2811" s="2">
        <v>46286</v>
      </c>
      <c r="F2811" t="s">
        <v>3204</v>
      </c>
      <c r="G2811" t="s">
        <v>3144</v>
      </c>
      <c r="H2811" t="s">
        <v>3145</v>
      </c>
      <c r="I2811" t="s">
        <v>3205</v>
      </c>
      <c r="J2811" s="2">
        <v>46272</v>
      </c>
      <c r="K2811" t="s">
        <v>3206</v>
      </c>
      <c r="L2811" t="s">
        <v>519</v>
      </c>
      <c r="M2811" t="s">
        <v>76</v>
      </c>
      <c r="N2811" t="s">
        <v>2931</v>
      </c>
    </row>
    <row r="2812" spans="1:14" x14ac:dyDescent="0.25">
      <c r="A2812" s="1" t="s">
        <v>2</v>
      </c>
      <c r="B2812" s="1">
        <v>720</v>
      </c>
      <c r="C2812" s="1">
        <v>510</v>
      </c>
      <c r="D2812" s="2">
        <v>46284</v>
      </c>
      <c r="E2812" s="2">
        <v>46286</v>
      </c>
      <c r="F2812" t="s">
        <v>3207</v>
      </c>
      <c r="G2812" t="s">
        <v>3144</v>
      </c>
      <c r="H2812" t="s">
        <v>3145</v>
      </c>
      <c r="I2812" t="s">
        <v>3208</v>
      </c>
      <c r="J2812" s="2">
        <v>46272</v>
      </c>
      <c r="K2812" t="s">
        <v>3209</v>
      </c>
      <c r="L2812" t="s">
        <v>61</v>
      </c>
      <c r="M2812" t="s">
        <v>3177</v>
      </c>
      <c r="N2812" t="s">
        <v>2931</v>
      </c>
    </row>
    <row r="2813" spans="1:14" x14ac:dyDescent="0.25">
      <c r="A2813" s="1" t="s">
        <v>2</v>
      </c>
      <c r="B2813" s="1">
        <v>780</v>
      </c>
      <c r="C2813" s="1">
        <v>-270</v>
      </c>
      <c r="D2813" s="2">
        <v>46284</v>
      </c>
      <c r="E2813" s="2">
        <v>46286</v>
      </c>
      <c r="F2813" t="s">
        <v>3210</v>
      </c>
      <c r="G2813" t="s">
        <v>3144</v>
      </c>
      <c r="H2813" t="s">
        <v>3145</v>
      </c>
      <c r="I2813" t="s">
        <v>3211</v>
      </c>
      <c r="J2813" s="2">
        <v>46272</v>
      </c>
      <c r="K2813" t="s">
        <v>3212</v>
      </c>
      <c r="L2813" t="s">
        <v>44</v>
      </c>
      <c r="M2813" t="s">
        <v>3177</v>
      </c>
      <c r="N2813" t="s">
        <v>2931</v>
      </c>
    </row>
    <row r="2814" spans="1:14" x14ac:dyDescent="0.25">
      <c r="A2814" s="1" t="s">
        <v>2</v>
      </c>
      <c r="B2814" s="1">
        <v>840</v>
      </c>
      <c r="C2814" s="1">
        <v>-1110</v>
      </c>
      <c r="D2814" s="2">
        <v>46284</v>
      </c>
      <c r="E2814" s="2">
        <v>46286</v>
      </c>
      <c r="F2814" t="s">
        <v>3213</v>
      </c>
      <c r="G2814" t="s">
        <v>3144</v>
      </c>
      <c r="H2814" t="s">
        <v>3145</v>
      </c>
      <c r="I2814" t="s">
        <v>3214</v>
      </c>
      <c r="J2814" s="2">
        <v>46272</v>
      </c>
      <c r="K2814" t="s">
        <v>3215</v>
      </c>
      <c r="L2814" t="s">
        <v>51</v>
      </c>
      <c r="M2814" t="s">
        <v>76</v>
      </c>
      <c r="N2814" t="s">
        <v>2931</v>
      </c>
    </row>
    <row r="2815" spans="1:14" x14ac:dyDescent="0.25">
      <c r="A2815" s="1" t="s">
        <v>2</v>
      </c>
      <c r="B2815" s="1">
        <v>900</v>
      </c>
      <c r="C2815" s="1">
        <v>-2010</v>
      </c>
      <c r="D2815" s="2">
        <v>46284</v>
      </c>
      <c r="E2815" s="2">
        <v>46286</v>
      </c>
      <c r="F2815" t="s">
        <v>3216</v>
      </c>
      <c r="G2815" t="s">
        <v>3144</v>
      </c>
      <c r="H2815" t="s">
        <v>3145</v>
      </c>
      <c r="I2815" t="s">
        <v>3217</v>
      </c>
      <c r="J2815" s="2">
        <v>46272</v>
      </c>
      <c r="K2815" t="s">
        <v>3218</v>
      </c>
      <c r="L2815" t="s">
        <v>269</v>
      </c>
      <c r="M2815" t="s">
        <v>445</v>
      </c>
      <c r="N2815" t="s">
        <v>2931</v>
      </c>
    </row>
    <row r="2816" spans="1:14" x14ac:dyDescent="0.25">
      <c r="A2816" s="1" t="s">
        <v>2</v>
      </c>
      <c r="B2816" s="1">
        <v>720</v>
      </c>
      <c r="C2816" s="1">
        <v>-2730</v>
      </c>
      <c r="D2816" s="2">
        <v>46284</v>
      </c>
      <c r="E2816" s="2">
        <v>46286</v>
      </c>
      <c r="F2816" t="s">
        <v>3219</v>
      </c>
      <c r="G2816" t="s">
        <v>3144</v>
      </c>
      <c r="H2816" t="s">
        <v>3145</v>
      </c>
      <c r="I2816" t="s">
        <v>3220</v>
      </c>
      <c r="J2816" s="2">
        <v>46272</v>
      </c>
      <c r="K2816" t="s">
        <v>3009</v>
      </c>
      <c r="L2816" t="s">
        <v>167</v>
      </c>
      <c r="M2816" t="s">
        <v>76</v>
      </c>
      <c r="N2816" t="s">
        <v>2931</v>
      </c>
    </row>
    <row r="2817" spans="1:14" x14ac:dyDescent="0.25">
      <c r="A2817" s="1" t="s">
        <v>2</v>
      </c>
      <c r="B2817" s="1">
        <v>480</v>
      </c>
      <c r="C2817" s="1">
        <v>-3210</v>
      </c>
      <c r="D2817" s="2" t="s">
        <v>2</v>
      </c>
      <c r="E2817" s="2">
        <v>46289</v>
      </c>
      <c r="F2817" t="s">
        <v>3221</v>
      </c>
      <c r="G2817" t="s">
        <v>3144</v>
      </c>
      <c r="H2817" t="s">
        <v>3145</v>
      </c>
      <c r="I2817" t="s">
        <v>3222</v>
      </c>
      <c r="J2817" s="2">
        <v>46275</v>
      </c>
      <c r="K2817" t="s">
        <v>3223</v>
      </c>
      <c r="L2817" t="s">
        <v>167</v>
      </c>
      <c r="M2817" t="s">
        <v>76</v>
      </c>
      <c r="N2817" t="s">
        <v>32</v>
      </c>
    </row>
    <row r="2818" spans="1:14" x14ac:dyDescent="0.25">
      <c r="A2818" s="1" t="s">
        <v>2</v>
      </c>
      <c r="B2818" s="1">
        <v>600</v>
      </c>
      <c r="C2818" s="1">
        <v>-3810</v>
      </c>
      <c r="D2818" s="2" t="s">
        <v>2</v>
      </c>
      <c r="E2818" s="2">
        <v>46289</v>
      </c>
      <c r="F2818" t="s">
        <v>3224</v>
      </c>
      <c r="G2818" t="s">
        <v>3144</v>
      </c>
      <c r="H2818" t="s">
        <v>3145</v>
      </c>
      <c r="I2818" t="s">
        <v>3225</v>
      </c>
      <c r="J2818" s="2">
        <v>46275</v>
      </c>
      <c r="K2818" t="s">
        <v>3192</v>
      </c>
      <c r="L2818" t="s">
        <v>107</v>
      </c>
      <c r="M2818" t="s">
        <v>76</v>
      </c>
      <c r="N2818" t="s">
        <v>32</v>
      </c>
    </row>
    <row r="2819" spans="1:14" x14ac:dyDescent="0.25">
      <c r="A2819" s="1" t="s">
        <v>2</v>
      </c>
      <c r="B2819" s="1">
        <v>600</v>
      </c>
      <c r="C2819" s="1">
        <v>-4410</v>
      </c>
      <c r="D2819" s="2" t="s">
        <v>2</v>
      </c>
      <c r="E2819" s="2">
        <v>46289</v>
      </c>
      <c r="F2819" t="s">
        <v>3226</v>
      </c>
      <c r="G2819" t="s">
        <v>3144</v>
      </c>
      <c r="H2819" t="s">
        <v>3145</v>
      </c>
      <c r="I2819" t="s">
        <v>3227</v>
      </c>
      <c r="J2819" s="2">
        <v>46275</v>
      </c>
      <c r="K2819" t="s">
        <v>3195</v>
      </c>
      <c r="L2819" t="s">
        <v>1612</v>
      </c>
      <c r="M2819" t="s">
        <v>847</v>
      </c>
      <c r="N2819" t="s">
        <v>32</v>
      </c>
    </row>
    <row r="2820" spans="1:14" x14ac:dyDescent="0.25">
      <c r="A2820" s="1" t="s">
        <v>2</v>
      </c>
      <c r="B2820" s="1">
        <v>720</v>
      </c>
      <c r="C2820" s="1">
        <v>-5130</v>
      </c>
      <c r="D2820" s="2" t="s">
        <v>2</v>
      </c>
      <c r="E2820" s="2">
        <v>46289</v>
      </c>
      <c r="F2820" t="s">
        <v>3228</v>
      </c>
      <c r="G2820" t="s">
        <v>3144</v>
      </c>
      <c r="H2820" t="s">
        <v>3145</v>
      </c>
      <c r="I2820" t="s">
        <v>3229</v>
      </c>
      <c r="J2820" s="2">
        <v>46275</v>
      </c>
      <c r="K2820" t="s">
        <v>3230</v>
      </c>
      <c r="L2820" t="s">
        <v>61</v>
      </c>
      <c r="M2820" t="s">
        <v>847</v>
      </c>
      <c r="N2820" t="s">
        <v>32</v>
      </c>
    </row>
    <row r="2821" spans="1:14" x14ac:dyDescent="0.25">
      <c r="A2821" s="1" t="s">
        <v>2</v>
      </c>
      <c r="B2821" s="1">
        <v>720</v>
      </c>
      <c r="C2821" s="1">
        <v>-5850</v>
      </c>
      <c r="D2821" s="2" t="s">
        <v>2</v>
      </c>
      <c r="E2821" s="2">
        <v>46289</v>
      </c>
      <c r="F2821" t="s">
        <v>3231</v>
      </c>
      <c r="G2821" t="s">
        <v>3144</v>
      </c>
      <c r="H2821" t="s">
        <v>3145</v>
      </c>
      <c r="I2821" t="s">
        <v>3232</v>
      </c>
      <c r="J2821" s="2">
        <v>46275</v>
      </c>
      <c r="K2821" t="s">
        <v>1413</v>
      </c>
      <c r="L2821" t="s">
        <v>1300</v>
      </c>
      <c r="M2821" t="s">
        <v>847</v>
      </c>
      <c r="N2821" t="s">
        <v>32</v>
      </c>
    </row>
    <row r="2822" spans="1:14" x14ac:dyDescent="0.25">
      <c r="A2822" s="1" t="s">
        <v>2</v>
      </c>
      <c r="B2822" s="1">
        <v>720</v>
      </c>
      <c r="C2822" s="1">
        <v>-6570</v>
      </c>
      <c r="D2822" s="2" t="s">
        <v>2</v>
      </c>
      <c r="E2822" s="2">
        <v>46289</v>
      </c>
      <c r="F2822" t="s">
        <v>3233</v>
      </c>
      <c r="G2822" t="s">
        <v>3144</v>
      </c>
      <c r="H2822" t="s">
        <v>3145</v>
      </c>
      <c r="I2822" t="s">
        <v>3234</v>
      </c>
      <c r="J2822" s="2">
        <v>46275</v>
      </c>
      <c r="K2822" t="s">
        <v>3150</v>
      </c>
      <c r="L2822" t="s">
        <v>107</v>
      </c>
      <c r="M2822" t="s">
        <v>847</v>
      </c>
      <c r="N2822" t="s">
        <v>32</v>
      </c>
    </row>
    <row r="2823" spans="1:14" x14ac:dyDescent="0.25">
      <c r="A2823" s="1" t="s">
        <v>2</v>
      </c>
      <c r="B2823" s="1">
        <v>720</v>
      </c>
      <c r="C2823" s="1">
        <v>-7290</v>
      </c>
      <c r="D2823" s="2" t="s">
        <v>2</v>
      </c>
      <c r="E2823" s="2">
        <v>46289</v>
      </c>
      <c r="F2823" t="s">
        <v>3235</v>
      </c>
      <c r="G2823" t="s">
        <v>3144</v>
      </c>
      <c r="H2823" t="s">
        <v>3145</v>
      </c>
      <c r="I2823" t="s">
        <v>3236</v>
      </c>
      <c r="J2823" s="2">
        <v>46275</v>
      </c>
      <c r="K2823" t="s">
        <v>3173</v>
      </c>
      <c r="L2823" t="s">
        <v>642</v>
      </c>
      <c r="M2823" t="s">
        <v>3237</v>
      </c>
      <c r="N2823" t="s">
        <v>32</v>
      </c>
    </row>
    <row r="2824" spans="1:14" x14ac:dyDescent="0.25">
      <c r="A2824" s="1" t="s">
        <v>2</v>
      </c>
      <c r="B2824" s="1">
        <v>840</v>
      </c>
      <c r="C2824" s="1">
        <v>-8130</v>
      </c>
      <c r="D2824" s="2" t="s">
        <v>2</v>
      </c>
      <c r="E2824" s="2">
        <v>46289</v>
      </c>
      <c r="F2824" t="s">
        <v>3238</v>
      </c>
      <c r="G2824" t="s">
        <v>3144</v>
      </c>
      <c r="H2824" t="s">
        <v>3145</v>
      </c>
      <c r="I2824" t="s">
        <v>3239</v>
      </c>
      <c r="J2824" s="2">
        <v>46275</v>
      </c>
      <c r="K2824" t="s">
        <v>3240</v>
      </c>
      <c r="L2824" t="s">
        <v>96</v>
      </c>
      <c r="M2824" t="s">
        <v>847</v>
      </c>
      <c r="N2824" t="s">
        <v>32</v>
      </c>
    </row>
    <row r="2825" spans="1:14" x14ac:dyDescent="0.25">
      <c r="A2825" s="1" t="s">
        <v>2</v>
      </c>
      <c r="B2825" s="1">
        <v>720</v>
      </c>
      <c r="C2825" s="1">
        <v>-8850</v>
      </c>
      <c r="D2825" s="2" t="s">
        <v>2</v>
      </c>
      <c r="E2825" s="2">
        <v>46289</v>
      </c>
      <c r="F2825" t="s">
        <v>3241</v>
      </c>
      <c r="G2825" t="s">
        <v>3144</v>
      </c>
      <c r="H2825" t="s">
        <v>3145</v>
      </c>
      <c r="I2825" t="s">
        <v>3242</v>
      </c>
      <c r="J2825" s="2">
        <v>46275</v>
      </c>
      <c r="K2825" t="s">
        <v>3243</v>
      </c>
      <c r="L2825" t="s">
        <v>122</v>
      </c>
      <c r="M2825" t="s">
        <v>847</v>
      </c>
      <c r="N2825" t="s">
        <v>32</v>
      </c>
    </row>
    <row r="2826" spans="1:14" x14ac:dyDescent="0.25">
      <c r="A2826" s="1" t="s">
        <v>2</v>
      </c>
      <c r="B2826" s="1">
        <v>780</v>
      </c>
      <c r="C2826" s="1">
        <v>-9630</v>
      </c>
      <c r="D2826" s="2" t="s">
        <v>2</v>
      </c>
      <c r="E2826" s="2">
        <v>46289</v>
      </c>
      <c r="F2826" t="s">
        <v>3244</v>
      </c>
      <c r="G2826" t="s">
        <v>3144</v>
      </c>
      <c r="H2826" t="s">
        <v>3145</v>
      </c>
      <c r="I2826" t="s">
        <v>3245</v>
      </c>
      <c r="J2826" s="2">
        <v>46275</v>
      </c>
      <c r="K2826" t="s">
        <v>3246</v>
      </c>
      <c r="L2826" t="s">
        <v>102</v>
      </c>
      <c r="M2826" t="s">
        <v>847</v>
      </c>
      <c r="N2826" t="s">
        <v>32</v>
      </c>
    </row>
    <row r="2827" spans="1:14" x14ac:dyDescent="0.25">
      <c r="A2827" s="1" t="s">
        <v>2</v>
      </c>
      <c r="B2827" s="1">
        <v>720</v>
      </c>
      <c r="C2827" s="1">
        <v>-10350</v>
      </c>
      <c r="D2827" s="2" t="s">
        <v>2</v>
      </c>
      <c r="E2827" s="2">
        <v>46289</v>
      </c>
      <c r="F2827" t="s">
        <v>3247</v>
      </c>
      <c r="G2827" t="s">
        <v>3144</v>
      </c>
      <c r="H2827" t="s">
        <v>3145</v>
      </c>
      <c r="I2827" t="s">
        <v>3248</v>
      </c>
      <c r="J2827" s="2">
        <v>46275</v>
      </c>
      <c r="K2827" t="s">
        <v>3249</v>
      </c>
      <c r="L2827" t="s">
        <v>519</v>
      </c>
      <c r="M2827" t="s">
        <v>76</v>
      </c>
      <c r="N2827" t="s">
        <v>32</v>
      </c>
    </row>
    <row r="2828" spans="1:14" x14ac:dyDescent="0.25">
      <c r="A2828" s="1" t="s">
        <v>2</v>
      </c>
      <c r="B2828" s="1">
        <v>1</v>
      </c>
      <c r="C2828" s="1">
        <v>-10351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3250</v>
      </c>
      <c r="B2830" s="1" t="s">
        <v>3251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8</v>
      </c>
      <c r="B2831" s="1">
        <v>1</v>
      </c>
      <c r="C2831" s="1">
        <v>7</v>
      </c>
      <c r="D2831" s="2">
        <v>56739</v>
      </c>
      <c r="E2831" s="2">
        <v>56739</v>
      </c>
      <c r="F2831" t="s">
        <v>27</v>
      </c>
      <c r="G2831" t="s">
        <v>28</v>
      </c>
      <c r="H2831" t="s">
        <v>29</v>
      </c>
      <c r="I2831" t="s">
        <v>29</v>
      </c>
      <c r="J2831" s="2">
        <v>45911</v>
      </c>
      <c r="K2831" t="s">
        <v>30</v>
      </c>
      <c r="L2831" t="s">
        <v>24</v>
      </c>
      <c r="M2831" t="s">
        <v>31</v>
      </c>
      <c r="N2831" t="s">
        <v>32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3252</v>
      </c>
      <c r="B2833" s="1" t="s">
        <v>3253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85</v>
      </c>
      <c r="B2834" s="1">
        <v>85</v>
      </c>
      <c r="C2834" s="1">
        <v>0</v>
      </c>
      <c r="D2834" s="2">
        <v>46277</v>
      </c>
      <c r="E2834" s="2">
        <v>46279</v>
      </c>
      <c r="F2834" t="s">
        <v>2950</v>
      </c>
      <c r="G2834" t="s">
        <v>2951</v>
      </c>
      <c r="H2834" t="s">
        <v>2952</v>
      </c>
      <c r="I2834" t="s">
        <v>2953</v>
      </c>
      <c r="J2834" s="2">
        <v>46259</v>
      </c>
      <c r="K2834" t="s">
        <v>2954</v>
      </c>
      <c r="L2834" t="s">
        <v>1612</v>
      </c>
      <c r="M2834" t="s">
        <v>76</v>
      </c>
      <c r="N2834" t="s">
        <v>2931</v>
      </c>
    </row>
    <row r="2835" spans="1:14" x14ac:dyDescent="0.25">
      <c r="A2835" s="1" t="s">
        <v>2</v>
      </c>
      <c r="B2835" s="1" t="s">
        <v>2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 t="s">
        <v>3254</v>
      </c>
      <c r="B2836" s="1" t="s">
        <v>3255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>
        <v>0</v>
      </c>
      <c r="B2837" s="1">
        <v>1</v>
      </c>
      <c r="C2837" s="1">
        <v>-1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3256</v>
      </c>
      <c r="B2839" s="1" t="s">
        <v>3257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0</v>
      </c>
      <c r="B2840" s="1">
        <v>1</v>
      </c>
      <c r="C2840" s="1">
        <v>-1</v>
      </c>
      <c r="D2840" s="2">
        <v>56739</v>
      </c>
      <c r="E2840" s="2">
        <v>56739</v>
      </c>
      <c r="F2840" t="s">
        <v>27</v>
      </c>
      <c r="G2840" t="s">
        <v>28</v>
      </c>
      <c r="H2840" t="s">
        <v>29</v>
      </c>
      <c r="I2840" t="s">
        <v>29</v>
      </c>
      <c r="J2840" s="2">
        <v>45911</v>
      </c>
      <c r="K2840" t="s">
        <v>30</v>
      </c>
      <c r="L2840" t="s">
        <v>24</v>
      </c>
      <c r="M2840" t="s">
        <v>31</v>
      </c>
      <c r="N2840" t="s">
        <v>32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3258</v>
      </c>
      <c r="B2842" s="1" t="s">
        <v>3259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2</v>
      </c>
      <c r="B2843" s="1">
        <v>1</v>
      </c>
      <c r="C2843" s="1">
        <v>1</v>
      </c>
      <c r="D2843" s="2">
        <v>56739</v>
      </c>
      <c r="E2843" s="2">
        <v>56739</v>
      </c>
      <c r="F2843" t="s">
        <v>27</v>
      </c>
      <c r="G2843" t="s">
        <v>28</v>
      </c>
      <c r="H2843" t="s">
        <v>29</v>
      </c>
      <c r="I2843" t="s">
        <v>29</v>
      </c>
      <c r="J2843" s="2">
        <v>45911</v>
      </c>
      <c r="K2843" t="s">
        <v>30</v>
      </c>
      <c r="L2843" t="s">
        <v>24</v>
      </c>
      <c r="M2843" t="s">
        <v>31</v>
      </c>
      <c r="N2843" t="s">
        <v>32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3260</v>
      </c>
      <c r="B2845" s="1" t="s">
        <v>3261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122</v>
      </c>
      <c r="B2846" s="1">
        <v>1</v>
      </c>
      <c r="C2846" s="1">
        <v>121</v>
      </c>
      <c r="D2846" s="2">
        <v>56739</v>
      </c>
      <c r="E2846" s="2">
        <v>56739</v>
      </c>
      <c r="F2846" t="s">
        <v>27</v>
      </c>
      <c r="G2846" t="s">
        <v>28</v>
      </c>
      <c r="H2846" t="s">
        <v>29</v>
      </c>
      <c r="I2846" t="s">
        <v>29</v>
      </c>
      <c r="J2846" s="2">
        <v>45911</v>
      </c>
      <c r="K2846" t="s">
        <v>30</v>
      </c>
      <c r="L2846" t="s">
        <v>24</v>
      </c>
      <c r="M2846" t="s">
        <v>31</v>
      </c>
      <c r="N2846" t="s">
        <v>32</v>
      </c>
    </row>
    <row r="2847" spans="1:14" x14ac:dyDescent="0.25">
      <c r="A2847" s="1" t="s">
        <v>2</v>
      </c>
      <c r="B2847" s="1" t="s">
        <v>2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 t="s">
        <v>3262</v>
      </c>
      <c r="B2848" s="1" t="s">
        <v>3263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>
        <v>101</v>
      </c>
      <c r="B2849" s="1">
        <v>10</v>
      </c>
      <c r="C2849" s="1">
        <v>91</v>
      </c>
      <c r="D2849" s="2">
        <v>46279</v>
      </c>
      <c r="E2849" s="2">
        <v>46282</v>
      </c>
      <c r="F2849" t="s">
        <v>3162</v>
      </c>
      <c r="G2849" t="s">
        <v>3144</v>
      </c>
      <c r="H2849" t="s">
        <v>3145</v>
      </c>
      <c r="I2849" t="s">
        <v>3163</v>
      </c>
      <c r="J2849" s="2">
        <v>46268</v>
      </c>
      <c r="K2849" t="s">
        <v>3164</v>
      </c>
      <c r="L2849" t="s">
        <v>107</v>
      </c>
      <c r="M2849" t="s">
        <v>103</v>
      </c>
      <c r="N2849" t="s">
        <v>2931</v>
      </c>
    </row>
    <row r="2850" spans="1:14" x14ac:dyDescent="0.25">
      <c r="A2850" s="1" t="s">
        <v>2</v>
      </c>
      <c r="B2850" s="1">
        <v>41</v>
      </c>
      <c r="C2850" s="1">
        <v>50</v>
      </c>
      <c r="D2850" s="2">
        <v>46280</v>
      </c>
      <c r="E2850" s="2">
        <v>46281</v>
      </c>
      <c r="F2850" t="s">
        <v>3264</v>
      </c>
      <c r="G2850" t="s">
        <v>3265</v>
      </c>
      <c r="H2850" t="s">
        <v>3266</v>
      </c>
      <c r="I2850" t="s">
        <v>3267</v>
      </c>
      <c r="J2850" s="2">
        <v>46266</v>
      </c>
      <c r="K2850" t="s">
        <v>3268</v>
      </c>
      <c r="L2850" t="s">
        <v>61</v>
      </c>
      <c r="M2850" t="s">
        <v>76</v>
      </c>
      <c r="N2850" t="s">
        <v>2931</v>
      </c>
    </row>
    <row r="2851" spans="1:14" x14ac:dyDescent="0.25">
      <c r="A2851" s="1" t="s">
        <v>2</v>
      </c>
      <c r="B2851" s="1">
        <v>10</v>
      </c>
      <c r="C2851" s="1">
        <v>40</v>
      </c>
      <c r="D2851" s="2">
        <v>46282</v>
      </c>
      <c r="E2851" s="2">
        <v>46282</v>
      </c>
      <c r="F2851" t="s">
        <v>3171</v>
      </c>
      <c r="G2851" t="s">
        <v>3144</v>
      </c>
      <c r="H2851" t="s">
        <v>3145</v>
      </c>
      <c r="I2851" t="s">
        <v>3172</v>
      </c>
      <c r="J2851" s="2">
        <v>46268</v>
      </c>
      <c r="K2851" t="s">
        <v>3173</v>
      </c>
      <c r="L2851" t="s">
        <v>642</v>
      </c>
      <c r="M2851" t="s">
        <v>76</v>
      </c>
      <c r="N2851" t="s">
        <v>2931</v>
      </c>
    </row>
    <row r="2852" spans="1:14" x14ac:dyDescent="0.25">
      <c r="A2852" s="1" t="s">
        <v>2</v>
      </c>
      <c r="B2852" s="1">
        <v>6</v>
      </c>
      <c r="C2852" s="1">
        <v>34</v>
      </c>
      <c r="D2852" s="2">
        <v>46282</v>
      </c>
      <c r="E2852" s="2">
        <v>46282</v>
      </c>
      <c r="F2852" t="s">
        <v>3174</v>
      </c>
      <c r="G2852" t="s">
        <v>3144</v>
      </c>
      <c r="H2852" t="s">
        <v>3145</v>
      </c>
      <c r="I2852" t="s">
        <v>3175</v>
      </c>
      <c r="J2852" s="2">
        <v>46268</v>
      </c>
      <c r="K2852" t="s">
        <v>3176</v>
      </c>
      <c r="L2852" t="s">
        <v>216</v>
      </c>
      <c r="M2852" t="s">
        <v>3177</v>
      </c>
      <c r="N2852" t="s">
        <v>2931</v>
      </c>
    </row>
    <row r="2853" spans="1:14" x14ac:dyDescent="0.25">
      <c r="A2853" s="1" t="s">
        <v>2</v>
      </c>
      <c r="B2853" s="1">
        <v>10</v>
      </c>
      <c r="C2853" s="1">
        <v>24</v>
      </c>
      <c r="D2853" s="2">
        <v>46282</v>
      </c>
      <c r="E2853" s="2">
        <v>46282</v>
      </c>
      <c r="F2853" t="s">
        <v>3181</v>
      </c>
      <c r="G2853" t="s">
        <v>3144</v>
      </c>
      <c r="H2853" t="s">
        <v>3145</v>
      </c>
      <c r="I2853" t="s">
        <v>3182</v>
      </c>
      <c r="J2853" s="2">
        <v>46268</v>
      </c>
      <c r="K2853" t="s">
        <v>3183</v>
      </c>
      <c r="L2853" t="s">
        <v>737</v>
      </c>
      <c r="M2853" t="s">
        <v>76</v>
      </c>
      <c r="N2853" t="s">
        <v>2931</v>
      </c>
    </row>
    <row r="2854" spans="1:14" x14ac:dyDescent="0.25">
      <c r="A2854" s="1" t="s">
        <v>2</v>
      </c>
      <c r="B2854" s="1">
        <v>8</v>
      </c>
      <c r="C2854" s="1">
        <v>16</v>
      </c>
      <c r="D2854" s="2">
        <v>46282</v>
      </c>
      <c r="E2854" s="2">
        <v>46282</v>
      </c>
      <c r="F2854" t="s">
        <v>3190</v>
      </c>
      <c r="G2854" t="s">
        <v>3144</v>
      </c>
      <c r="H2854" t="s">
        <v>3145</v>
      </c>
      <c r="I2854" t="s">
        <v>3191</v>
      </c>
      <c r="J2854" s="2">
        <v>46268</v>
      </c>
      <c r="K2854" t="s">
        <v>3192</v>
      </c>
      <c r="L2854" t="s">
        <v>107</v>
      </c>
      <c r="M2854" t="s">
        <v>76</v>
      </c>
      <c r="N2854" t="s">
        <v>2931</v>
      </c>
    </row>
    <row r="2855" spans="1:14" x14ac:dyDescent="0.25">
      <c r="A2855" s="1" t="s">
        <v>2</v>
      </c>
      <c r="B2855" s="1">
        <v>3</v>
      </c>
      <c r="C2855" s="1">
        <v>13</v>
      </c>
      <c r="D2855" s="2">
        <v>46282</v>
      </c>
      <c r="E2855" s="2">
        <v>46282</v>
      </c>
      <c r="F2855" t="s">
        <v>3196</v>
      </c>
      <c r="G2855" t="s">
        <v>3144</v>
      </c>
      <c r="H2855" t="s">
        <v>3145</v>
      </c>
      <c r="I2855" t="s">
        <v>3197</v>
      </c>
      <c r="J2855" s="2">
        <v>46268</v>
      </c>
      <c r="K2855" t="s">
        <v>3198</v>
      </c>
      <c r="L2855" t="s">
        <v>737</v>
      </c>
      <c r="M2855" t="s">
        <v>103</v>
      </c>
      <c r="N2855" t="s">
        <v>2931</v>
      </c>
    </row>
    <row r="2856" spans="1:14" x14ac:dyDescent="0.25">
      <c r="A2856" s="1" t="s">
        <v>2</v>
      </c>
      <c r="B2856" s="1">
        <v>17</v>
      </c>
      <c r="C2856" s="1">
        <v>-4</v>
      </c>
      <c r="D2856" s="2">
        <v>46286</v>
      </c>
      <c r="E2856" s="2">
        <v>46288</v>
      </c>
      <c r="F2856" t="s">
        <v>3269</v>
      </c>
      <c r="G2856" t="s">
        <v>3270</v>
      </c>
      <c r="H2856" t="s">
        <v>825</v>
      </c>
      <c r="I2856" t="s">
        <v>3271</v>
      </c>
      <c r="J2856" s="2">
        <v>46274</v>
      </c>
      <c r="K2856" t="s">
        <v>437</v>
      </c>
      <c r="L2856" t="s">
        <v>167</v>
      </c>
      <c r="M2856" t="s">
        <v>76</v>
      </c>
      <c r="N2856" t="s">
        <v>2931</v>
      </c>
    </row>
    <row r="2857" spans="1:14" x14ac:dyDescent="0.25">
      <c r="A2857" s="1" t="s">
        <v>2</v>
      </c>
      <c r="B2857" s="1">
        <v>1</v>
      </c>
      <c r="C2857" s="1">
        <v>-5</v>
      </c>
      <c r="D2857" s="2">
        <v>56739</v>
      </c>
      <c r="E2857" s="2">
        <v>56739</v>
      </c>
      <c r="F2857" t="s">
        <v>27</v>
      </c>
      <c r="G2857" t="s">
        <v>28</v>
      </c>
      <c r="H2857" t="s">
        <v>29</v>
      </c>
      <c r="I2857" t="s">
        <v>29</v>
      </c>
      <c r="J2857" s="2">
        <v>45911</v>
      </c>
      <c r="K2857" t="s">
        <v>30</v>
      </c>
      <c r="L2857" t="s">
        <v>24</v>
      </c>
      <c r="M2857" t="s">
        <v>31</v>
      </c>
      <c r="N2857" t="s">
        <v>32</v>
      </c>
    </row>
    <row r="2858" spans="1:14" x14ac:dyDescent="0.25">
      <c r="A2858" s="1" t="s">
        <v>2</v>
      </c>
      <c r="B2858" s="1" t="s">
        <v>2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 t="s">
        <v>3272</v>
      </c>
      <c r="B2859" s="1" t="s">
        <v>3273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>
        <v>1</v>
      </c>
      <c r="B2860" s="1">
        <v>1</v>
      </c>
      <c r="C2860" s="1">
        <v>0</v>
      </c>
      <c r="D2860" s="2">
        <v>56739</v>
      </c>
      <c r="E2860" s="2">
        <v>56739</v>
      </c>
      <c r="F2860" t="s">
        <v>27</v>
      </c>
      <c r="G2860" t="s">
        <v>28</v>
      </c>
      <c r="H2860" t="s">
        <v>29</v>
      </c>
      <c r="I2860" t="s">
        <v>29</v>
      </c>
      <c r="J2860" s="2">
        <v>45911</v>
      </c>
      <c r="K2860" t="s">
        <v>30</v>
      </c>
      <c r="L2860" t="s">
        <v>24</v>
      </c>
      <c r="M2860" t="s">
        <v>31</v>
      </c>
      <c r="N2860" t="s">
        <v>32</v>
      </c>
    </row>
    <row r="2861" spans="1:14" x14ac:dyDescent="0.25">
      <c r="A2861" s="1" t="s">
        <v>2</v>
      </c>
      <c r="B2861" s="1" t="s">
        <v>2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 t="s">
        <v>3274</v>
      </c>
      <c r="B2862" s="1" t="s">
        <v>3275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>
        <v>0</v>
      </c>
      <c r="B2863" s="1">
        <v>1</v>
      </c>
      <c r="C2863" s="1">
        <v>-1</v>
      </c>
      <c r="D2863" s="2">
        <v>56739</v>
      </c>
      <c r="E2863" s="2">
        <v>56739</v>
      </c>
      <c r="F2863" t="s">
        <v>27</v>
      </c>
      <c r="G2863" t="s">
        <v>28</v>
      </c>
      <c r="H2863" t="s">
        <v>29</v>
      </c>
      <c r="I2863" t="s">
        <v>29</v>
      </c>
      <c r="J2863" s="2">
        <v>45911</v>
      </c>
      <c r="K2863" t="s">
        <v>30</v>
      </c>
      <c r="L2863" t="s">
        <v>24</v>
      </c>
      <c r="M2863" t="s">
        <v>31</v>
      </c>
      <c r="N2863" t="s">
        <v>32</v>
      </c>
    </row>
    <row r="2864" spans="1:14" x14ac:dyDescent="0.25">
      <c r="A2864" s="1" t="s">
        <v>2</v>
      </c>
      <c r="B2864" s="1" t="s">
        <v>2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 t="s">
        <v>3276</v>
      </c>
      <c r="B2865" s="1" t="s">
        <v>3277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>
        <v>540</v>
      </c>
      <c r="B2866" s="1">
        <v>540</v>
      </c>
      <c r="C2866" s="1">
        <v>0</v>
      </c>
      <c r="D2866" s="2">
        <v>46298</v>
      </c>
      <c r="E2866" s="2">
        <v>46300</v>
      </c>
      <c r="F2866" t="s">
        <v>3278</v>
      </c>
      <c r="G2866" t="s">
        <v>1045</v>
      </c>
      <c r="H2866" t="s">
        <v>1046</v>
      </c>
      <c r="I2866" t="s">
        <v>3279</v>
      </c>
      <c r="J2866" s="2">
        <v>46265</v>
      </c>
      <c r="K2866" t="s">
        <v>3280</v>
      </c>
      <c r="L2866" t="s">
        <v>3281</v>
      </c>
      <c r="M2866" t="s">
        <v>25</v>
      </c>
      <c r="N2866" t="s">
        <v>2992</v>
      </c>
    </row>
    <row r="2867" spans="1:14" x14ac:dyDescent="0.25">
      <c r="A2867" s="1" t="s">
        <v>2</v>
      </c>
      <c r="B2867" s="1">
        <v>1</v>
      </c>
      <c r="C2867" s="1">
        <v>-1</v>
      </c>
      <c r="D2867" s="2">
        <v>56739</v>
      </c>
      <c r="E2867" s="2">
        <v>56739</v>
      </c>
      <c r="F2867" t="s">
        <v>27</v>
      </c>
      <c r="G2867" t="s">
        <v>28</v>
      </c>
      <c r="H2867" t="s">
        <v>29</v>
      </c>
      <c r="I2867" t="s">
        <v>29</v>
      </c>
      <c r="J2867" s="2">
        <v>45911</v>
      </c>
      <c r="K2867" t="s">
        <v>30</v>
      </c>
      <c r="L2867" t="s">
        <v>24</v>
      </c>
      <c r="M2867" t="s">
        <v>31</v>
      </c>
      <c r="N2867" t="s">
        <v>32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3282</v>
      </c>
      <c r="B2869" s="1" t="s">
        <v>3283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21</v>
      </c>
      <c r="B2870" s="1">
        <v>1</v>
      </c>
      <c r="C2870" s="1">
        <v>20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3284</v>
      </c>
      <c r="B2872" s="1" t="s">
        <v>3285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1094</v>
      </c>
      <c r="B2873" s="1">
        <v>70</v>
      </c>
      <c r="C2873" s="1">
        <v>1024</v>
      </c>
      <c r="D2873" s="2">
        <v>46279</v>
      </c>
      <c r="E2873" s="2">
        <v>46281</v>
      </c>
      <c r="F2873" t="s">
        <v>2927</v>
      </c>
      <c r="G2873" t="s">
        <v>2928</v>
      </c>
      <c r="H2873" t="s">
        <v>2929</v>
      </c>
      <c r="I2873" t="s">
        <v>2930</v>
      </c>
      <c r="J2873" s="2">
        <v>46258</v>
      </c>
      <c r="K2873" t="s">
        <v>994</v>
      </c>
      <c r="L2873" t="s">
        <v>107</v>
      </c>
      <c r="M2873" t="s">
        <v>83</v>
      </c>
      <c r="N2873" t="s">
        <v>2931</v>
      </c>
    </row>
    <row r="2874" spans="1:14" x14ac:dyDescent="0.25">
      <c r="A2874" s="1" t="s">
        <v>2</v>
      </c>
      <c r="B2874" s="1">
        <v>540</v>
      </c>
      <c r="C2874" s="1">
        <v>484</v>
      </c>
      <c r="D2874" s="2">
        <v>46298</v>
      </c>
      <c r="E2874" s="2">
        <v>46300</v>
      </c>
      <c r="F2874" t="s">
        <v>3278</v>
      </c>
      <c r="G2874" t="s">
        <v>1045</v>
      </c>
      <c r="H2874" t="s">
        <v>1046</v>
      </c>
      <c r="I2874" t="s">
        <v>3279</v>
      </c>
      <c r="J2874" s="2">
        <v>46265</v>
      </c>
      <c r="K2874" t="s">
        <v>3280</v>
      </c>
      <c r="L2874" t="s">
        <v>3281</v>
      </c>
      <c r="M2874" t="s">
        <v>25</v>
      </c>
      <c r="N2874" t="s">
        <v>2992</v>
      </c>
    </row>
    <row r="2875" spans="1:14" x14ac:dyDescent="0.25">
      <c r="A2875" s="1" t="s">
        <v>2</v>
      </c>
      <c r="B2875" s="1">
        <v>1</v>
      </c>
      <c r="C2875" s="1">
        <v>483</v>
      </c>
      <c r="D2875" s="2">
        <v>56739</v>
      </c>
      <c r="E2875" s="2">
        <v>56739</v>
      </c>
      <c r="F2875" t="s">
        <v>27</v>
      </c>
      <c r="G2875" t="s">
        <v>28</v>
      </c>
      <c r="H2875" t="s">
        <v>29</v>
      </c>
      <c r="I2875" t="s">
        <v>29</v>
      </c>
      <c r="J2875" s="2">
        <v>45911</v>
      </c>
      <c r="K2875" t="s">
        <v>30</v>
      </c>
      <c r="L2875" t="s">
        <v>24</v>
      </c>
      <c r="M2875" t="s">
        <v>31</v>
      </c>
      <c r="N2875" t="s">
        <v>32</v>
      </c>
    </row>
    <row r="2876" spans="1:14" x14ac:dyDescent="0.25">
      <c r="A2876" s="1" t="s">
        <v>2</v>
      </c>
      <c r="B2876" s="1" t="s">
        <v>2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 t="s">
        <v>3286</v>
      </c>
      <c r="B2877" s="1" t="s">
        <v>3287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>
        <v>0</v>
      </c>
      <c r="B2878" s="1">
        <v>1</v>
      </c>
      <c r="C2878" s="1">
        <v>-1</v>
      </c>
      <c r="D2878" s="2">
        <v>56739</v>
      </c>
      <c r="E2878" s="2">
        <v>56739</v>
      </c>
      <c r="F2878" t="s">
        <v>27</v>
      </c>
      <c r="G2878" t="s">
        <v>28</v>
      </c>
      <c r="H2878" t="s">
        <v>29</v>
      </c>
      <c r="I2878" t="s">
        <v>29</v>
      </c>
      <c r="J2878" s="2">
        <v>45911</v>
      </c>
      <c r="K2878" t="s">
        <v>30</v>
      </c>
      <c r="L2878" t="s">
        <v>24</v>
      </c>
      <c r="M2878" t="s">
        <v>31</v>
      </c>
      <c r="N2878" t="s">
        <v>32</v>
      </c>
    </row>
    <row r="2879" spans="1:14" x14ac:dyDescent="0.25">
      <c r="A2879" s="1" t="s">
        <v>2</v>
      </c>
      <c r="B2879" s="1" t="s">
        <v>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 t="s">
        <v>3288</v>
      </c>
      <c r="B2880" s="1" t="s">
        <v>3289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>
        <v>1147</v>
      </c>
      <c r="B2881" s="1">
        <v>70</v>
      </c>
      <c r="C2881" s="1">
        <v>1077</v>
      </c>
      <c r="D2881" s="2">
        <v>46279</v>
      </c>
      <c r="E2881" s="2">
        <v>46281</v>
      </c>
      <c r="F2881" t="s">
        <v>2927</v>
      </c>
      <c r="G2881" t="s">
        <v>2928</v>
      </c>
      <c r="H2881" t="s">
        <v>2929</v>
      </c>
      <c r="I2881" t="s">
        <v>2930</v>
      </c>
      <c r="J2881" s="2">
        <v>46258</v>
      </c>
      <c r="K2881" t="s">
        <v>994</v>
      </c>
      <c r="L2881" t="s">
        <v>107</v>
      </c>
      <c r="M2881" t="s">
        <v>83</v>
      </c>
      <c r="N2881" t="s">
        <v>2931</v>
      </c>
    </row>
    <row r="2882" spans="1:14" x14ac:dyDescent="0.25">
      <c r="A2882" s="1" t="s">
        <v>2</v>
      </c>
      <c r="B2882" s="1">
        <v>1</v>
      </c>
      <c r="C2882" s="1">
        <v>1076</v>
      </c>
      <c r="D2882" s="2">
        <v>56739</v>
      </c>
      <c r="E2882" s="2">
        <v>56739</v>
      </c>
      <c r="F2882" t="s">
        <v>27</v>
      </c>
      <c r="G2882" t="s">
        <v>28</v>
      </c>
      <c r="H2882" t="s">
        <v>29</v>
      </c>
      <c r="I2882" t="s">
        <v>29</v>
      </c>
      <c r="J2882" s="2">
        <v>45911</v>
      </c>
      <c r="K2882" t="s">
        <v>30</v>
      </c>
      <c r="L2882" t="s">
        <v>24</v>
      </c>
      <c r="M2882" t="s">
        <v>31</v>
      </c>
      <c r="N2882" t="s">
        <v>32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3290</v>
      </c>
      <c r="B2884" s="1" t="s">
        <v>3291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0</v>
      </c>
      <c r="B2885" s="1">
        <v>1</v>
      </c>
      <c r="C2885" s="1">
        <v>-1</v>
      </c>
      <c r="D2885" s="2">
        <v>56739</v>
      </c>
      <c r="E2885" s="2">
        <v>56739</v>
      </c>
      <c r="F2885" t="s">
        <v>27</v>
      </c>
      <c r="G2885" t="s">
        <v>28</v>
      </c>
      <c r="H2885" t="s">
        <v>29</v>
      </c>
      <c r="I2885" t="s">
        <v>29</v>
      </c>
      <c r="J2885" s="2">
        <v>45911</v>
      </c>
      <c r="K2885" t="s">
        <v>30</v>
      </c>
      <c r="L2885" t="s">
        <v>24</v>
      </c>
      <c r="M2885" t="s">
        <v>31</v>
      </c>
      <c r="N2885" t="s">
        <v>32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3292</v>
      </c>
      <c r="B2887" s="1" t="s">
        <v>3293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54</v>
      </c>
      <c r="B2888" s="1">
        <v>1</v>
      </c>
      <c r="C2888" s="1">
        <v>53</v>
      </c>
      <c r="D2888" s="2">
        <v>56739</v>
      </c>
      <c r="E2888" s="2">
        <v>56739</v>
      </c>
      <c r="F2888" t="s">
        <v>27</v>
      </c>
      <c r="G2888" t="s">
        <v>28</v>
      </c>
      <c r="H2888" t="s">
        <v>29</v>
      </c>
      <c r="I2888" t="s">
        <v>29</v>
      </c>
      <c r="J2888" s="2">
        <v>45911</v>
      </c>
      <c r="K2888" t="s">
        <v>30</v>
      </c>
      <c r="L2888" t="s">
        <v>24</v>
      </c>
      <c r="M2888" t="s">
        <v>31</v>
      </c>
      <c r="N2888" t="s">
        <v>32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3294</v>
      </c>
      <c r="B2890" s="1" t="s">
        <v>3295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10</v>
      </c>
      <c r="B2891" s="1">
        <v>1</v>
      </c>
      <c r="C2891" s="1">
        <v>9</v>
      </c>
      <c r="D2891" s="2">
        <v>56739</v>
      </c>
      <c r="E2891" s="2">
        <v>56739</v>
      </c>
      <c r="F2891" t="s">
        <v>27</v>
      </c>
      <c r="G2891" t="s">
        <v>28</v>
      </c>
      <c r="H2891" t="s">
        <v>29</v>
      </c>
      <c r="I2891" t="s">
        <v>29</v>
      </c>
      <c r="J2891" s="2">
        <v>45911</v>
      </c>
      <c r="K2891" t="s">
        <v>30</v>
      </c>
      <c r="L2891" t="s">
        <v>24</v>
      </c>
      <c r="M2891" t="s">
        <v>31</v>
      </c>
      <c r="N2891" t="s">
        <v>32</v>
      </c>
    </row>
    <row r="2892" spans="1:14" x14ac:dyDescent="0.25">
      <c r="A2892" s="1" t="s">
        <v>2</v>
      </c>
      <c r="B2892" s="1" t="s">
        <v>2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 t="s">
        <v>3296</v>
      </c>
      <c r="B2893" s="1" t="s">
        <v>3297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>
        <v>0</v>
      </c>
      <c r="B2894" s="1">
        <v>1</v>
      </c>
      <c r="C2894" s="1">
        <v>-1</v>
      </c>
      <c r="D2894" s="2">
        <v>56739</v>
      </c>
      <c r="E2894" s="2">
        <v>56739</v>
      </c>
      <c r="F2894" t="s">
        <v>27</v>
      </c>
      <c r="G2894" t="s">
        <v>28</v>
      </c>
      <c r="H2894" t="s">
        <v>29</v>
      </c>
      <c r="I2894" t="s">
        <v>29</v>
      </c>
      <c r="J2894" s="2">
        <v>45911</v>
      </c>
      <c r="K2894" t="s">
        <v>30</v>
      </c>
      <c r="L2894" t="s">
        <v>24</v>
      </c>
      <c r="M2894" t="s">
        <v>31</v>
      </c>
      <c r="N2894" t="s">
        <v>32</v>
      </c>
    </row>
    <row r="2895" spans="1:14" x14ac:dyDescent="0.25">
      <c r="A2895" s="1" t="s">
        <v>2</v>
      </c>
      <c r="B2895" s="1" t="s">
        <v>2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 t="s">
        <v>3298</v>
      </c>
      <c r="B2896" s="1" t="s">
        <v>3299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>
        <v>89</v>
      </c>
      <c r="B2897" s="1">
        <v>1</v>
      </c>
      <c r="C2897" s="1">
        <v>88</v>
      </c>
      <c r="D2897" s="2">
        <v>56739</v>
      </c>
      <c r="E2897" s="2">
        <v>56739</v>
      </c>
      <c r="F2897" t="s">
        <v>27</v>
      </c>
      <c r="G2897" t="s">
        <v>28</v>
      </c>
      <c r="H2897" t="s">
        <v>29</v>
      </c>
      <c r="I2897" t="s">
        <v>29</v>
      </c>
      <c r="J2897" s="2">
        <v>45911</v>
      </c>
      <c r="K2897" t="s">
        <v>30</v>
      </c>
      <c r="L2897" t="s">
        <v>24</v>
      </c>
      <c r="M2897" t="s">
        <v>31</v>
      </c>
      <c r="N2897" t="s">
        <v>32</v>
      </c>
    </row>
    <row r="2898" spans="1:14" x14ac:dyDescent="0.25">
      <c r="A2898" s="1" t="s">
        <v>2</v>
      </c>
      <c r="B2898" s="1" t="s">
        <v>2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 t="s">
        <v>3300</v>
      </c>
      <c r="B2899" s="1" t="s">
        <v>3301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>
        <v>66</v>
      </c>
      <c r="B2900" s="1">
        <v>1</v>
      </c>
      <c r="C2900" s="1">
        <v>65</v>
      </c>
      <c r="D2900" s="2">
        <v>56739</v>
      </c>
      <c r="E2900" s="2">
        <v>56739</v>
      </c>
      <c r="F2900" t="s">
        <v>27</v>
      </c>
      <c r="G2900" t="s">
        <v>28</v>
      </c>
      <c r="H2900" t="s">
        <v>29</v>
      </c>
      <c r="I2900" t="s">
        <v>29</v>
      </c>
      <c r="J2900" s="2">
        <v>45911</v>
      </c>
      <c r="K2900" t="s">
        <v>30</v>
      </c>
      <c r="L2900" t="s">
        <v>24</v>
      </c>
      <c r="M2900" t="s">
        <v>31</v>
      </c>
      <c r="N2900" t="s">
        <v>32</v>
      </c>
    </row>
    <row r="2901" spans="1:14" x14ac:dyDescent="0.25">
      <c r="A2901" s="1" t="s">
        <v>2</v>
      </c>
      <c r="B2901" s="1" t="s">
        <v>2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 t="s">
        <v>3302</v>
      </c>
      <c r="B2902" s="1" t="s">
        <v>3303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>
        <v>23</v>
      </c>
      <c r="B2903" s="1">
        <v>1</v>
      </c>
      <c r="C2903" s="1">
        <v>22</v>
      </c>
      <c r="D2903" s="2">
        <v>56739</v>
      </c>
      <c r="E2903" s="2">
        <v>56739</v>
      </c>
      <c r="F2903" t="s">
        <v>27</v>
      </c>
      <c r="G2903" t="s">
        <v>28</v>
      </c>
      <c r="H2903" t="s">
        <v>29</v>
      </c>
      <c r="I2903" t="s">
        <v>29</v>
      </c>
      <c r="J2903" s="2">
        <v>45911</v>
      </c>
      <c r="K2903" t="s">
        <v>30</v>
      </c>
      <c r="L2903" t="s">
        <v>24</v>
      </c>
      <c r="M2903" t="s">
        <v>31</v>
      </c>
      <c r="N2903" t="s">
        <v>32</v>
      </c>
    </row>
    <row r="2904" spans="1:14" x14ac:dyDescent="0.25">
      <c r="A2904" s="1" t="s">
        <v>2</v>
      </c>
      <c r="B2904" s="1" t="s">
        <v>2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 t="s">
        <v>3304</v>
      </c>
      <c r="B2905" s="1" t="s">
        <v>3305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>
        <v>11</v>
      </c>
      <c r="B2906" s="1">
        <v>1</v>
      </c>
      <c r="C2906" s="1">
        <v>10</v>
      </c>
      <c r="D2906" s="2">
        <v>56739</v>
      </c>
      <c r="E2906" s="2">
        <v>56739</v>
      </c>
      <c r="F2906" t="s">
        <v>27</v>
      </c>
      <c r="G2906" t="s">
        <v>28</v>
      </c>
      <c r="H2906" t="s">
        <v>29</v>
      </c>
      <c r="I2906" t="s">
        <v>29</v>
      </c>
      <c r="J2906" s="2">
        <v>45911</v>
      </c>
      <c r="K2906" t="s">
        <v>30</v>
      </c>
      <c r="L2906" t="s">
        <v>24</v>
      </c>
      <c r="M2906" t="s">
        <v>31</v>
      </c>
      <c r="N2906" t="s">
        <v>32</v>
      </c>
    </row>
    <row r="2907" spans="1:14" x14ac:dyDescent="0.25">
      <c r="A2907" s="1" t="s">
        <v>2</v>
      </c>
      <c r="B2907" s="1" t="s">
        <v>2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 t="s">
        <v>3306</v>
      </c>
      <c r="B2908" s="1" t="s">
        <v>3307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>
        <v>6</v>
      </c>
      <c r="B2909" s="1">
        <v>1</v>
      </c>
      <c r="C2909" s="1">
        <v>5</v>
      </c>
      <c r="D2909" s="2">
        <v>56739</v>
      </c>
      <c r="E2909" s="2">
        <v>56739</v>
      </c>
      <c r="F2909" t="s">
        <v>27</v>
      </c>
      <c r="G2909" t="s">
        <v>28</v>
      </c>
      <c r="H2909" t="s">
        <v>29</v>
      </c>
      <c r="I2909" t="s">
        <v>29</v>
      </c>
      <c r="J2909" s="2">
        <v>45911</v>
      </c>
      <c r="K2909" t="s">
        <v>30</v>
      </c>
      <c r="L2909" t="s">
        <v>24</v>
      </c>
      <c r="M2909" t="s">
        <v>31</v>
      </c>
      <c r="N2909" t="s">
        <v>32</v>
      </c>
    </row>
    <row r="2910" spans="1:14" x14ac:dyDescent="0.25">
      <c r="A2910" s="1" t="s">
        <v>2</v>
      </c>
      <c r="B2910" s="1" t="s">
        <v>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 t="s">
        <v>3308</v>
      </c>
      <c r="B2911" s="1" t="s">
        <v>3309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>
        <v>0</v>
      </c>
      <c r="B2912" s="1">
        <v>1</v>
      </c>
      <c r="C2912" s="1">
        <v>-1</v>
      </c>
      <c r="D2912" s="2">
        <v>56739</v>
      </c>
      <c r="E2912" s="2">
        <v>56739</v>
      </c>
      <c r="F2912" t="s">
        <v>27</v>
      </c>
      <c r="G2912" t="s">
        <v>28</v>
      </c>
      <c r="H2912" t="s">
        <v>29</v>
      </c>
      <c r="I2912" t="s">
        <v>29</v>
      </c>
      <c r="J2912" s="2">
        <v>45911</v>
      </c>
      <c r="K2912" t="s">
        <v>30</v>
      </c>
      <c r="L2912" t="s">
        <v>24</v>
      </c>
      <c r="M2912" t="s">
        <v>31</v>
      </c>
      <c r="N2912" t="s">
        <v>32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3310</v>
      </c>
      <c r="B2914" s="1" t="s">
        <v>3311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13</v>
      </c>
      <c r="B2915" s="1">
        <v>1</v>
      </c>
      <c r="C2915" s="1">
        <v>12</v>
      </c>
      <c r="D2915" s="2">
        <v>56739</v>
      </c>
      <c r="E2915" s="2">
        <v>56739</v>
      </c>
      <c r="F2915" t="s">
        <v>27</v>
      </c>
      <c r="G2915" t="s">
        <v>28</v>
      </c>
      <c r="H2915" t="s">
        <v>29</v>
      </c>
      <c r="I2915" t="s">
        <v>29</v>
      </c>
      <c r="J2915" s="2">
        <v>45911</v>
      </c>
      <c r="K2915" t="s">
        <v>30</v>
      </c>
      <c r="L2915" t="s">
        <v>24</v>
      </c>
      <c r="M2915" t="s">
        <v>31</v>
      </c>
      <c r="N2915" t="s">
        <v>32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3312</v>
      </c>
      <c r="B2917" s="1" t="s">
        <v>3313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170</v>
      </c>
      <c r="B2918" s="1">
        <v>1</v>
      </c>
      <c r="C2918" s="1">
        <v>169</v>
      </c>
      <c r="D2918" s="2">
        <v>56739</v>
      </c>
      <c r="E2918" s="2">
        <v>56739</v>
      </c>
      <c r="F2918" t="s">
        <v>27</v>
      </c>
      <c r="G2918" t="s">
        <v>28</v>
      </c>
      <c r="H2918" t="s">
        <v>29</v>
      </c>
      <c r="I2918" t="s">
        <v>29</v>
      </c>
      <c r="J2918" s="2">
        <v>45911</v>
      </c>
      <c r="K2918" t="s">
        <v>30</v>
      </c>
      <c r="L2918" t="s">
        <v>24</v>
      </c>
      <c r="M2918" t="s">
        <v>31</v>
      </c>
      <c r="N2918" t="s">
        <v>32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3314</v>
      </c>
      <c r="B2920" s="1" t="s">
        <v>3315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133</v>
      </c>
      <c r="B2921" s="1">
        <v>1</v>
      </c>
      <c r="C2921" s="1">
        <v>132</v>
      </c>
      <c r="D2921" s="2">
        <v>56739</v>
      </c>
      <c r="E2921" s="2">
        <v>56739</v>
      </c>
      <c r="F2921" t="s">
        <v>27</v>
      </c>
      <c r="G2921" t="s">
        <v>28</v>
      </c>
      <c r="H2921" t="s">
        <v>29</v>
      </c>
      <c r="I2921" t="s">
        <v>29</v>
      </c>
      <c r="J2921" s="2">
        <v>45911</v>
      </c>
      <c r="K2921" t="s">
        <v>30</v>
      </c>
      <c r="L2921" t="s">
        <v>24</v>
      </c>
      <c r="M2921" t="s">
        <v>31</v>
      </c>
      <c r="N2921" t="s">
        <v>32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3316</v>
      </c>
      <c r="B2923" s="1" t="s">
        <v>3317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45</v>
      </c>
      <c r="B2924" s="1">
        <v>1</v>
      </c>
      <c r="C2924" s="1">
        <v>44</v>
      </c>
      <c r="D2924" s="2">
        <v>56739</v>
      </c>
      <c r="E2924" s="2">
        <v>56739</v>
      </c>
      <c r="F2924" t="s">
        <v>27</v>
      </c>
      <c r="G2924" t="s">
        <v>28</v>
      </c>
      <c r="H2924" t="s">
        <v>29</v>
      </c>
      <c r="I2924" t="s">
        <v>29</v>
      </c>
      <c r="J2924" s="2">
        <v>45911</v>
      </c>
      <c r="K2924" t="s">
        <v>30</v>
      </c>
      <c r="L2924" t="s">
        <v>24</v>
      </c>
      <c r="M2924" t="s">
        <v>31</v>
      </c>
      <c r="N2924" t="s">
        <v>32</v>
      </c>
    </row>
    <row r="2925" spans="1:14" x14ac:dyDescent="0.25">
      <c r="A2925" s="1" t="s">
        <v>2</v>
      </c>
      <c r="B2925" s="1" t="s">
        <v>2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 t="s">
        <v>3318</v>
      </c>
      <c r="B2926" s="1" t="s">
        <v>3319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>
        <v>0</v>
      </c>
      <c r="B2927" s="1">
        <v>1</v>
      </c>
      <c r="C2927" s="1">
        <v>-1</v>
      </c>
      <c r="D2927" s="2">
        <v>56739</v>
      </c>
      <c r="E2927" s="2">
        <v>56739</v>
      </c>
      <c r="F2927" t="s">
        <v>27</v>
      </c>
      <c r="G2927" t="s">
        <v>28</v>
      </c>
      <c r="H2927" t="s">
        <v>29</v>
      </c>
      <c r="I2927" t="s">
        <v>29</v>
      </c>
      <c r="J2927" s="2">
        <v>45911</v>
      </c>
      <c r="K2927" t="s">
        <v>30</v>
      </c>
      <c r="L2927" t="s">
        <v>24</v>
      </c>
      <c r="M2927" t="s">
        <v>31</v>
      </c>
      <c r="N2927" t="s">
        <v>32</v>
      </c>
    </row>
    <row r="2928" spans="1:14" x14ac:dyDescent="0.25">
      <c r="A2928" s="1" t="s">
        <v>2</v>
      </c>
      <c r="B2928" s="1" t="s">
        <v>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 t="s">
        <v>3320</v>
      </c>
      <c r="B2929" s="1" t="s">
        <v>3321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>
        <v>32</v>
      </c>
      <c r="B2930" s="1">
        <v>11</v>
      </c>
      <c r="C2930" s="1">
        <v>21</v>
      </c>
      <c r="D2930" s="2">
        <v>46282</v>
      </c>
      <c r="E2930" s="2">
        <v>46282</v>
      </c>
      <c r="F2930" t="s">
        <v>3174</v>
      </c>
      <c r="G2930" t="s">
        <v>3144</v>
      </c>
      <c r="H2930" t="s">
        <v>3145</v>
      </c>
      <c r="I2930" t="s">
        <v>3175</v>
      </c>
      <c r="J2930" s="2">
        <v>46268</v>
      </c>
      <c r="K2930" t="s">
        <v>3176</v>
      </c>
      <c r="L2930" t="s">
        <v>216</v>
      </c>
      <c r="M2930" t="s">
        <v>3177</v>
      </c>
      <c r="N2930" t="s">
        <v>2931</v>
      </c>
    </row>
    <row r="2931" spans="1:14" x14ac:dyDescent="0.25">
      <c r="A2931" s="1" t="s">
        <v>2</v>
      </c>
      <c r="B2931" s="1">
        <v>16</v>
      </c>
      <c r="C2931" s="1">
        <v>5</v>
      </c>
      <c r="D2931" s="2">
        <v>46282</v>
      </c>
      <c r="E2931" s="2">
        <v>46282</v>
      </c>
      <c r="F2931" t="s">
        <v>3181</v>
      </c>
      <c r="G2931" t="s">
        <v>3144</v>
      </c>
      <c r="H2931" t="s">
        <v>3145</v>
      </c>
      <c r="I2931" t="s">
        <v>3182</v>
      </c>
      <c r="J2931" s="2">
        <v>46268</v>
      </c>
      <c r="K2931" t="s">
        <v>3183</v>
      </c>
      <c r="L2931" t="s">
        <v>737</v>
      </c>
      <c r="M2931" t="s">
        <v>76</v>
      </c>
      <c r="N2931" t="s">
        <v>2931</v>
      </c>
    </row>
    <row r="2932" spans="1:14" x14ac:dyDescent="0.25">
      <c r="A2932" s="1" t="s">
        <v>2</v>
      </c>
      <c r="B2932" s="1">
        <v>7</v>
      </c>
      <c r="C2932" s="1">
        <v>-2</v>
      </c>
      <c r="D2932" s="2">
        <v>46282</v>
      </c>
      <c r="E2932" s="2">
        <v>46282</v>
      </c>
      <c r="F2932" t="s">
        <v>3184</v>
      </c>
      <c r="G2932" t="s">
        <v>3144</v>
      </c>
      <c r="H2932" t="s">
        <v>3145</v>
      </c>
      <c r="I2932" t="s">
        <v>3185</v>
      </c>
      <c r="J2932" s="2">
        <v>46268</v>
      </c>
      <c r="K2932" t="s">
        <v>3186</v>
      </c>
      <c r="L2932" t="s">
        <v>418</v>
      </c>
      <c r="M2932" t="s">
        <v>3177</v>
      </c>
      <c r="N2932" t="s">
        <v>2931</v>
      </c>
    </row>
    <row r="2933" spans="1:14" x14ac:dyDescent="0.25">
      <c r="A2933" s="1" t="s">
        <v>2</v>
      </c>
      <c r="B2933" s="1">
        <v>1</v>
      </c>
      <c r="C2933" s="1">
        <v>-3</v>
      </c>
      <c r="D2933" s="2">
        <v>56739</v>
      </c>
      <c r="E2933" s="2">
        <v>56739</v>
      </c>
      <c r="F2933" t="s">
        <v>27</v>
      </c>
      <c r="G2933" t="s">
        <v>28</v>
      </c>
      <c r="H2933" t="s">
        <v>29</v>
      </c>
      <c r="I2933" t="s">
        <v>29</v>
      </c>
      <c r="J2933" s="2">
        <v>45911</v>
      </c>
      <c r="K2933" t="s">
        <v>30</v>
      </c>
      <c r="L2933" t="s">
        <v>24</v>
      </c>
      <c r="M2933" t="s">
        <v>31</v>
      </c>
      <c r="N2933" t="s">
        <v>32</v>
      </c>
    </row>
    <row r="2934" spans="1:14" x14ac:dyDescent="0.25">
      <c r="A2934" s="1" t="s">
        <v>2</v>
      </c>
      <c r="B2934" s="1" t="s">
        <v>2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 t="s">
        <v>3322</v>
      </c>
      <c r="B2935" s="1" t="s">
        <v>3323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>
        <v>7</v>
      </c>
      <c r="B2936" s="1">
        <v>5</v>
      </c>
      <c r="C2936" s="1">
        <v>2</v>
      </c>
      <c r="D2936" s="2">
        <v>46286</v>
      </c>
      <c r="E2936" s="2">
        <v>46288</v>
      </c>
      <c r="F2936" t="s">
        <v>3269</v>
      </c>
      <c r="G2936" t="s">
        <v>3270</v>
      </c>
      <c r="H2936" t="s">
        <v>825</v>
      </c>
      <c r="I2936" t="s">
        <v>3271</v>
      </c>
      <c r="J2936" s="2">
        <v>46274</v>
      </c>
      <c r="K2936" t="s">
        <v>437</v>
      </c>
      <c r="L2936" t="s">
        <v>167</v>
      </c>
      <c r="M2936" t="s">
        <v>76</v>
      </c>
      <c r="N2936" t="s">
        <v>2931</v>
      </c>
    </row>
    <row r="2937" spans="1:14" x14ac:dyDescent="0.25">
      <c r="A2937" s="1" t="s">
        <v>2</v>
      </c>
      <c r="B2937" s="1">
        <v>1</v>
      </c>
      <c r="C2937" s="1">
        <v>1</v>
      </c>
      <c r="D2937" s="2">
        <v>56739</v>
      </c>
      <c r="E2937" s="2">
        <v>56739</v>
      </c>
      <c r="F2937" t="s">
        <v>27</v>
      </c>
      <c r="G2937" t="s">
        <v>28</v>
      </c>
      <c r="H2937" t="s">
        <v>29</v>
      </c>
      <c r="I2937" t="s">
        <v>29</v>
      </c>
      <c r="J2937" s="2">
        <v>45911</v>
      </c>
      <c r="K2937" t="s">
        <v>30</v>
      </c>
      <c r="L2937" t="s">
        <v>24</v>
      </c>
      <c r="M2937" t="s">
        <v>31</v>
      </c>
      <c r="N2937" t="s">
        <v>32</v>
      </c>
    </row>
    <row r="2938" spans="1:14" x14ac:dyDescent="0.25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 t="s">
        <v>3324</v>
      </c>
      <c r="B2939" s="1" t="s">
        <v>3325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>
        <v>2</v>
      </c>
      <c r="B2940" s="1">
        <v>1</v>
      </c>
      <c r="C2940" s="1">
        <v>1</v>
      </c>
      <c r="D2940" s="2">
        <v>56739</v>
      </c>
      <c r="E2940" s="2">
        <v>56739</v>
      </c>
      <c r="F2940" t="s">
        <v>27</v>
      </c>
      <c r="G2940" t="s">
        <v>28</v>
      </c>
      <c r="H2940" t="s">
        <v>29</v>
      </c>
      <c r="I2940" t="s">
        <v>29</v>
      </c>
      <c r="J2940" s="2">
        <v>45911</v>
      </c>
      <c r="K2940" t="s">
        <v>30</v>
      </c>
      <c r="L2940" t="s">
        <v>24</v>
      </c>
      <c r="M2940" t="s">
        <v>31</v>
      </c>
      <c r="N2940" t="s">
        <v>32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3326</v>
      </c>
      <c r="B2942" s="1" t="s">
        <v>3327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12</v>
      </c>
      <c r="B2943" s="1">
        <v>1</v>
      </c>
      <c r="C2943" s="1">
        <v>11</v>
      </c>
      <c r="D2943" s="2">
        <v>56739</v>
      </c>
      <c r="E2943" s="2">
        <v>56739</v>
      </c>
      <c r="F2943" t="s">
        <v>27</v>
      </c>
      <c r="G2943" t="s">
        <v>28</v>
      </c>
      <c r="H2943" t="s">
        <v>29</v>
      </c>
      <c r="I2943" t="s">
        <v>29</v>
      </c>
      <c r="J2943" s="2">
        <v>45911</v>
      </c>
      <c r="K2943" t="s">
        <v>30</v>
      </c>
      <c r="L2943" t="s">
        <v>24</v>
      </c>
      <c r="M2943" t="s">
        <v>31</v>
      </c>
      <c r="N2943" t="s">
        <v>32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3328</v>
      </c>
      <c r="B2945" s="1" t="s">
        <v>3329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31</v>
      </c>
      <c r="B2946" s="1">
        <v>1</v>
      </c>
      <c r="C2946" s="1">
        <v>30</v>
      </c>
      <c r="D2946" s="2">
        <v>56739</v>
      </c>
      <c r="E2946" s="2">
        <v>56739</v>
      </c>
      <c r="F2946" t="s">
        <v>27</v>
      </c>
      <c r="G2946" t="s">
        <v>28</v>
      </c>
      <c r="H2946" t="s">
        <v>29</v>
      </c>
      <c r="I2946" t="s">
        <v>29</v>
      </c>
      <c r="J2946" s="2">
        <v>45911</v>
      </c>
      <c r="K2946" t="s">
        <v>30</v>
      </c>
      <c r="L2946" t="s">
        <v>24</v>
      </c>
      <c r="M2946" t="s">
        <v>31</v>
      </c>
      <c r="N2946" t="s">
        <v>32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3330</v>
      </c>
      <c r="B2948" s="1" t="s">
        <v>3331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43</v>
      </c>
      <c r="B2949" s="1">
        <v>1</v>
      </c>
      <c r="C2949" s="1">
        <v>42</v>
      </c>
      <c r="D2949" s="2">
        <v>56739</v>
      </c>
      <c r="E2949" s="2">
        <v>56739</v>
      </c>
      <c r="F2949" t="s">
        <v>27</v>
      </c>
      <c r="G2949" t="s">
        <v>28</v>
      </c>
      <c r="H2949" t="s">
        <v>29</v>
      </c>
      <c r="I2949" t="s">
        <v>29</v>
      </c>
      <c r="J2949" s="2">
        <v>45911</v>
      </c>
      <c r="K2949" t="s">
        <v>30</v>
      </c>
      <c r="L2949" t="s">
        <v>24</v>
      </c>
      <c r="M2949" t="s">
        <v>31</v>
      </c>
      <c r="N2949" t="s">
        <v>32</v>
      </c>
    </row>
    <row r="2950" spans="1:14" x14ac:dyDescent="0.25">
      <c r="A2950" s="1" t="s">
        <v>2</v>
      </c>
      <c r="B2950" s="1" t="s">
        <v>2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 t="s">
        <v>3332</v>
      </c>
      <c r="B2951" s="1" t="s">
        <v>3333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>
        <v>18</v>
      </c>
      <c r="B2952" s="1">
        <v>1</v>
      </c>
      <c r="C2952" s="1">
        <v>17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3334</v>
      </c>
      <c r="B2954" s="1" t="s">
        <v>3335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8</v>
      </c>
      <c r="B2955" s="1">
        <v>1</v>
      </c>
      <c r="C2955" s="1">
        <v>7</v>
      </c>
      <c r="D2955" s="2">
        <v>56739</v>
      </c>
      <c r="E2955" s="2">
        <v>56739</v>
      </c>
      <c r="F2955" t="s">
        <v>27</v>
      </c>
      <c r="G2955" t="s">
        <v>28</v>
      </c>
      <c r="H2955" t="s">
        <v>29</v>
      </c>
      <c r="I2955" t="s">
        <v>29</v>
      </c>
      <c r="J2955" s="2">
        <v>45911</v>
      </c>
      <c r="K2955" t="s">
        <v>30</v>
      </c>
      <c r="L2955" t="s">
        <v>24</v>
      </c>
      <c r="M2955" t="s">
        <v>31</v>
      </c>
      <c r="N2955" t="s">
        <v>32</v>
      </c>
    </row>
    <row r="2956" spans="1:14" x14ac:dyDescent="0.25">
      <c r="A2956" s="1" t="s">
        <v>2</v>
      </c>
      <c r="B2956" s="1" t="s">
        <v>2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 t="s">
        <v>3336</v>
      </c>
      <c r="B2957" s="1" t="s">
        <v>3337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>
        <v>3654</v>
      </c>
      <c r="B2958" s="1">
        <v>3600</v>
      </c>
      <c r="C2958" s="1">
        <v>54</v>
      </c>
      <c r="D2958" s="2">
        <v>46280</v>
      </c>
      <c r="E2958" s="2">
        <v>46280</v>
      </c>
      <c r="F2958" t="s">
        <v>3338</v>
      </c>
      <c r="G2958" t="s">
        <v>3059</v>
      </c>
      <c r="H2958" t="s">
        <v>3060</v>
      </c>
      <c r="I2958" t="s">
        <v>3339</v>
      </c>
      <c r="J2958" s="2">
        <v>46266</v>
      </c>
      <c r="K2958" t="s">
        <v>3340</v>
      </c>
      <c r="L2958" t="s">
        <v>24</v>
      </c>
      <c r="M2958" t="s">
        <v>390</v>
      </c>
      <c r="N2958" t="s">
        <v>2931</v>
      </c>
    </row>
    <row r="2959" spans="1:14" x14ac:dyDescent="0.25">
      <c r="A2959" s="1" t="s">
        <v>2</v>
      </c>
      <c r="B2959" s="1">
        <v>1</v>
      </c>
      <c r="C2959" s="1">
        <v>53</v>
      </c>
      <c r="D2959" s="2">
        <v>56739</v>
      </c>
      <c r="E2959" s="2">
        <v>56739</v>
      </c>
      <c r="F2959" t="s">
        <v>27</v>
      </c>
      <c r="G2959" t="s">
        <v>28</v>
      </c>
      <c r="H2959" t="s">
        <v>29</v>
      </c>
      <c r="I2959" t="s">
        <v>29</v>
      </c>
      <c r="J2959" s="2">
        <v>45911</v>
      </c>
      <c r="K2959" t="s">
        <v>30</v>
      </c>
      <c r="L2959" t="s">
        <v>24</v>
      </c>
      <c r="M2959" t="s">
        <v>31</v>
      </c>
      <c r="N2959" t="s">
        <v>32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3341</v>
      </c>
      <c r="B2961" s="1" t="s">
        <v>3342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5</v>
      </c>
      <c r="B2962" s="1">
        <v>1</v>
      </c>
      <c r="C2962" s="1">
        <v>4</v>
      </c>
      <c r="D2962" s="2">
        <v>56739</v>
      </c>
      <c r="E2962" s="2">
        <v>56739</v>
      </c>
      <c r="F2962" t="s">
        <v>27</v>
      </c>
      <c r="G2962" t="s">
        <v>28</v>
      </c>
      <c r="H2962" t="s">
        <v>29</v>
      </c>
      <c r="I2962" t="s">
        <v>29</v>
      </c>
      <c r="J2962" s="2">
        <v>45911</v>
      </c>
      <c r="K2962" t="s">
        <v>30</v>
      </c>
      <c r="L2962" t="s">
        <v>24</v>
      </c>
      <c r="M2962" t="s">
        <v>31</v>
      </c>
      <c r="N2962" t="s">
        <v>32</v>
      </c>
    </row>
    <row r="2963" spans="1:14" x14ac:dyDescent="0.25">
      <c r="A2963" s="1" t="s">
        <v>2</v>
      </c>
      <c r="B2963" s="1" t="s">
        <v>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 t="s">
        <v>3343</v>
      </c>
      <c r="B2964" s="1" t="s">
        <v>3344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>
        <v>38</v>
      </c>
      <c r="B2965" s="1">
        <v>1</v>
      </c>
      <c r="C2965" s="1">
        <v>37</v>
      </c>
      <c r="D2965" s="2">
        <v>56739</v>
      </c>
      <c r="E2965" s="2">
        <v>56739</v>
      </c>
      <c r="F2965" t="s">
        <v>27</v>
      </c>
      <c r="G2965" t="s">
        <v>28</v>
      </c>
      <c r="H2965" t="s">
        <v>29</v>
      </c>
      <c r="I2965" t="s">
        <v>29</v>
      </c>
      <c r="J2965" s="2">
        <v>45911</v>
      </c>
      <c r="K2965" t="s">
        <v>30</v>
      </c>
      <c r="L2965" t="s">
        <v>24</v>
      </c>
      <c r="M2965" t="s">
        <v>31</v>
      </c>
      <c r="N2965" t="s">
        <v>32</v>
      </c>
    </row>
    <row r="2966" spans="1:14" x14ac:dyDescent="0.25">
      <c r="A2966" s="1" t="s">
        <v>2</v>
      </c>
      <c r="B2966" s="1" t="s">
        <v>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 t="s">
        <v>3345</v>
      </c>
      <c r="B2967" s="1" t="s">
        <v>3346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>
        <v>122</v>
      </c>
      <c r="B2968" s="1">
        <v>1</v>
      </c>
      <c r="C2968" s="1">
        <v>121</v>
      </c>
      <c r="D2968" s="2">
        <v>56739</v>
      </c>
      <c r="E2968" s="2">
        <v>56739</v>
      </c>
      <c r="F2968" t="s">
        <v>27</v>
      </c>
      <c r="G2968" t="s">
        <v>28</v>
      </c>
      <c r="H2968" t="s">
        <v>29</v>
      </c>
      <c r="I2968" t="s">
        <v>29</v>
      </c>
      <c r="J2968" s="2">
        <v>45911</v>
      </c>
      <c r="K2968" t="s">
        <v>30</v>
      </c>
      <c r="L2968" t="s">
        <v>24</v>
      </c>
      <c r="M2968" t="s">
        <v>31</v>
      </c>
      <c r="N2968" t="s">
        <v>32</v>
      </c>
    </row>
    <row r="2969" spans="1:14" x14ac:dyDescent="0.25">
      <c r="A2969" s="1" t="s">
        <v>2</v>
      </c>
      <c r="B2969" s="1" t="s">
        <v>2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 t="s">
        <v>3347</v>
      </c>
      <c r="B2970" s="1" t="s">
        <v>3348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>
        <v>116</v>
      </c>
      <c r="B2971" s="1">
        <v>1</v>
      </c>
      <c r="C2971" s="1">
        <v>115</v>
      </c>
      <c r="D2971" s="2">
        <v>56739</v>
      </c>
      <c r="E2971" s="2">
        <v>56739</v>
      </c>
      <c r="F2971" t="s">
        <v>27</v>
      </c>
      <c r="G2971" t="s">
        <v>28</v>
      </c>
      <c r="H2971" t="s">
        <v>29</v>
      </c>
      <c r="I2971" t="s">
        <v>29</v>
      </c>
      <c r="J2971" s="2">
        <v>45911</v>
      </c>
      <c r="K2971" t="s">
        <v>30</v>
      </c>
      <c r="L2971" t="s">
        <v>24</v>
      </c>
      <c r="M2971" t="s">
        <v>31</v>
      </c>
      <c r="N2971" t="s">
        <v>32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3349</v>
      </c>
      <c r="B2973" s="1" t="s">
        <v>3350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59</v>
      </c>
      <c r="B2974" s="1">
        <v>1</v>
      </c>
      <c r="C2974" s="1">
        <v>58</v>
      </c>
      <c r="D2974" s="2">
        <v>56739</v>
      </c>
      <c r="E2974" s="2">
        <v>56739</v>
      </c>
      <c r="F2974" t="s">
        <v>27</v>
      </c>
      <c r="G2974" t="s">
        <v>28</v>
      </c>
      <c r="H2974" t="s">
        <v>29</v>
      </c>
      <c r="I2974" t="s">
        <v>29</v>
      </c>
      <c r="J2974" s="2">
        <v>45911</v>
      </c>
      <c r="K2974" t="s">
        <v>30</v>
      </c>
      <c r="L2974" t="s">
        <v>24</v>
      </c>
      <c r="M2974" t="s">
        <v>31</v>
      </c>
      <c r="N2974" t="s">
        <v>32</v>
      </c>
    </row>
    <row r="2975" spans="1:14" x14ac:dyDescent="0.25">
      <c r="A2975" s="1" t="s">
        <v>2</v>
      </c>
      <c r="B2975" s="1" t="s">
        <v>2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 t="s">
        <v>3351</v>
      </c>
      <c r="B2976" s="1" t="s">
        <v>3352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>
        <v>2</v>
      </c>
      <c r="B2977" s="1">
        <v>1</v>
      </c>
      <c r="C2977" s="1">
        <v>1</v>
      </c>
      <c r="D2977" s="2">
        <v>56739</v>
      </c>
      <c r="E2977" s="2">
        <v>56739</v>
      </c>
      <c r="F2977" t="s">
        <v>27</v>
      </c>
      <c r="G2977" t="s">
        <v>28</v>
      </c>
      <c r="H2977" t="s">
        <v>29</v>
      </c>
      <c r="I2977" t="s">
        <v>29</v>
      </c>
      <c r="J2977" s="2">
        <v>45911</v>
      </c>
      <c r="K2977" t="s">
        <v>30</v>
      </c>
      <c r="L2977" t="s">
        <v>24</v>
      </c>
      <c r="M2977" t="s">
        <v>31</v>
      </c>
      <c r="N2977" t="s">
        <v>32</v>
      </c>
    </row>
    <row r="2978" spans="1:14" x14ac:dyDescent="0.25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 t="s">
        <v>3353</v>
      </c>
      <c r="B2979" s="1" t="s">
        <v>3354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>
        <v>126</v>
      </c>
      <c r="B2980" s="1">
        <v>1</v>
      </c>
      <c r="C2980" s="1">
        <v>125</v>
      </c>
      <c r="D2980" s="2">
        <v>56739</v>
      </c>
      <c r="E2980" s="2">
        <v>56739</v>
      </c>
      <c r="F2980" t="s">
        <v>27</v>
      </c>
      <c r="G2980" t="s">
        <v>28</v>
      </c>
      <c r="H2980" t="s">
        <v>29</v>
      </c>
      <c r="I2980" t="s">
        <v>29</v>
      </c>
      <c r="J2980" s="2">
        <v>45911</v>
      </c>
      <c r="K2980" t="s">
        <v>30</v>
      </c>
      <c r="L2980" t="s">
        <v>24</v>
      </c>
      <c r="M2980" t="s">
        <v>31</v>
      </c>
      <c r="N2980" t="s">
        <v>32</v>
      </c>
    </row>
    <row r="2981" spans="1:14" x14ac:dyDescent="0.25">
      <c r="A2981" s="1" t="s">
        <v>2</v>
      </c>
      <c r="B2981" s="1" t="s">
        <v>2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 t="s">
        <v>3355</v>
      </c>
      <c r="B2982" s="1" t="s">
        <v>3356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>
        <v>0</v>
      </c>
      <c r="B2983" s="1">
        <v>1</v>
      </c>
      <c r="C2983" s="1">
        <v>-1</v>
      </c>
      <c r="D2983" s="2">
        <v>56739</v>
      </c>
      <c r="E2983" s="2">
        <v>56739</v>
      </c>
      <c r="F2983" t="s">
        <v>27</v>
      </c>
      <c r="G2983" t="s">
        <v>28</v>
      </c>
      <c r="H2983" t="s">
        <v>29</v>
      </c>
      <c r="I2983" t="s">
        <v>29</v>
      </c>
      <c r="J2983" s="2">
        <v>45911</v>
      </c>
      <c r="K2983" t="s">
        <v>30</v>
      </c>
      <c r="L2983" t="s">
        <v>24</v>
      </c>
      <c r="M2983" t="s">
        <v>31</v>
      </c>
      <c r="N2983" t="s">
        <v>32</v>
      </c>
    </row>
    <row r="2984" spans="1:14" x14ac:dyDescent="0.25">
      <c r="A2984" s="1" t="s">
        <v>2</v>
      </c>
      <c r="B2984" s="1" t="s">
        <v>2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 t="s">
        <v>3357</v>
      </c>
      <c r="B2985" s="1" t="s">
        <v>3358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>
        <v>5</v>
      </c>
      <c r="B2986" s="1">
        <v>1</v>
      </c>
      <c r="C2986" s="1">
        <v>4</v>
      </c>
      <c r="D2986" s="2">
        <v>56739</v>
      </c>
      <c r="E2986" s="2">
        <v>56739</v>
      </c>
      <c r="F2986" t="s">
        <v>27</v>
      </c>
      <c r="G2986" t="s">
        <v>28</v>
      </c>
      <c r="H2986" t="s">
        <v>29</v>
      </c>
      <c r="I2986" t="s">
        <v>29</v>
      </c>
      <c r="J2986" s="2">
        <v>45911</v>
      </c>
      <c r="K2986" t="s">
        <v>30</v>
      </c>
      <c r="L2986" t="s">
        <v>24</v>
      </c>
      <c r="M2986" t="s">
        <v>31</v>
      </c>
      <c r="N2986" t="s">
        <v>32</v>
      </c>
    </row>
    <row r="2987" spans="1:14" x14ac:dyDescent="0.25">
      <c r="A2987" s="1" t="s">
        <v>2</v>
      </c>
      <c r="B2987" s="1" t="s">
        <v>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 t="s">
        <v>3359</v>
      </c>
      <c r="B2988" s="1" t="s">
        <v>3360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>
        <v>153</v>
      </c>
      <c r="B2989" s="1">
        <v>1</v>
      </c>
      <c r="C2989" s="1">
        <v>152</v>
      </c>
      <c r="D2989" s="2">
        <v>56739</v>
      </c>
      <c r="E2989" s="2">
        <v>56739</v>
      </c>
      <c r="F2989" t="s">
        <v>27</v>
      </c>
      <c r="G2989" t="s">
        <v>28</v>
      </c>
      <c r="H2989" t="s">
        <v>29</v>
      </c>
      <c r="I2989" t="s">
        <v>29</v>
      </c>
      <c r="J2989" s="2">
        <v>45911</v>
      </c>
      <c r="K2989" t="s">
        <v>30</v>
      </c>
      <c r="L2989" t="s">
        <v>24</v>
      </c>
      <c r="M2989" t="s">
        <v>31</v>
      </c>
      <c r="N2989" t="s">
        <v>32</v>
      </c>
    </row>
    <row r="2990" spans="1:14" x14ac:dyDescent="0.25">
      <c r="A2990" s="1" t="s">
        <v>2</v>
      </c>
      <c r="B2990" s="1" t="s">
        <v>2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 t="s">
        <v>3361</v>
      </c>
      <c r="B2991" s="1" t="s">
        <v>3362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>
        <v>171</v>
      </c>
      <c r="B2992" s="1">
        <v>1</v>
      </c>
      <c r="C2992" s="1">
        <v>170</v>
      </c>
      <c r="D2992" s="2">
        <v>56739</v>
      </c>
      <c r="E2992" s="2">
        <v>56739</v>
      </c>
      <c r="F2992" t="s">
        <v>27</v>
      </c>
      <c r="G2992" t="s">
        <v>28</v>
      </c>
      <c r="H2992" t="s">
        <v>29</v>
      </c>
      <c r="I2992" t="s">
        <v>29</v>
      </c>
      <c r="J2992" s="2">
        <v>45911</v>
      </c>
      <c r="K2992" t="s">
        <v>30</v>
      </c>
      <c r="L2992" t="s">
        <v>24</v>
      </c>
      <c r="M2992" t="s">
        <v>31</v>
      </c>
      <c r="N2992" t="s">
        <v>32</v>
      </c>
    </row>
    <row r="2993" spans="1:14" x14ac:dyDescent="0.25">
      <c r="A2993" s="1" t="s">
        <v>2</v>
      </c>
      <c r="B2993" s="1" t="s">
        <v>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 t="s">
        <v>3363</v>
      </c>
      <c r="B2994" s="1" t="s">
        <v>3364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>
        <v>2539</v>
      </c>
      <c r="B2995" s="1">
        <v>60</v>
      </c>
      <c r="C2995" s="1">
        <v>2479</v>
      </c>
      <c r="D2995" s="2">
        <v>46325</v>
      </c>
      <c r="E2995" s="2">
        <v>46326</v>
      </c>
      <c r="F2995" t="s">
        <v>3365</v>
      </c>
      <c r="G2995" t="s">
        <v>3366</v>
      </c>
      <c r="H2995" t="s">
        <v>1578</v>
      </c>
      <c r="I2995" t="s">
        <v>3367</v>
      </c>
      <c r="J2995" s="2">
        <v>46258</v>
      </c>
      <c r="K2995" t="s">
        <v>941</v>
      </c>
      <c r="L2995" t="s">
        <v>418</v>
      </c>
      <c r="M2995" t="s">
        <v>83</v>
      </c>
      <c r="N2995" t="s">
        <v>2992</v>
      </c>
    </row>
    <row r="2996" spans="1:14" x14ac:dyDescent="0.25">
      <c r="A2996" s="1" t="s">
        <v>2</v>
      </c>
      <c r="B2996" s="1">
        <v>60</v>
      </c>
      <c r="C2996" s="1">
        <v>2419</v>
      </c>
      <c r="D2996" s="2" t="s">
        <v>2</v>
      </c>
      <c r="E2996" s="2">
        <v>46356</v>
      </c>
      <c r="F2996" t="s">
        <v>3368</v>
      </c>
      <c r="G2996" t="s">
        <v>3369</v>
      </c>
      <c r="H2996" t="s">
        <v>1578</v>
      </c>
      <c r="I2996" t="s">
        <v>3370</v>
      </c>
      <c r="J2996" s="2">
        <v>46279</v>
      </c>
      <c r="K2996" t="s">
        <v>3371</v>
      </c>
      <c r="L2996" t="s">
        <v>126</v>
      </c>
      <c r="M2996" t="s">
        <v>31</v>
      </c>
      <c r="N2996" t="s">
        <v>32</v>
      </c>
    </row>
    <row r="2997" spans="1:14" x14ac:dyDescent="0.25">
      <c r="A2997" s="1" t="s">
        <v>2</v>
      </c>
      <c r="B2997" s="1">
        <v>1320</v>
      </c>
      <c r="C2997" s="1">
        <v>1099</v>
      </c>
      <c r="D2997" s="2" t="s">
        <v>2</v>
      </c>
      <c r="E2997" s="2">
        <v>46285</v>
      </c>
      <c r="F2997" t="s">
        <v>3372</v>
      </c>
      <c r="G2997" t="s">
        <v>3373</v>
      </c>
      <c r="H2997" t="s">
        <v>1578</v>
      </c>
      <c r="I2997" t="s">
        <v>3374</v>
      </c>
      <c r="J2997" s="2">
        <v>46269</v>
      </c>
      <c r="K2997" t="s">
        <v>3375</v>
      </c>
      <c r="L2997" t="s">
        <v>126</v>
      </c>
      <c r="M2997" t="s">
        <v>31</v>
      </c>
      <c r="N2997" t="s">
        <v>32</v>
      </c>
    </row>
    <row r="2998" spans="1:14" x14ac:dyDescent="0.25">
      <c r="A2998" s="1" t="s">
        <v>2</v>
      </c>
      <c r="B2998" s="1">
        <v>1320</v>
      </c>
      <c r="C2998" s="1">
        <v>-221</v>
      </c>
      <c r="D2998" s="2" t="s">
        <v>2</v>
      </c>
      <c r="E2998" s="2">
        <v>46287</v>
      </c>
      <c r="F2998" t="s">
        <v>3376</v>
      </c>
      <c r="G2998" t="s">
        <v>3369</v>
      </c>
      <c r="H2998" t="s">
        <v>1578</v>
      </c>
      <c r="I2998" t="s">
        <v>3377</v>
      </c>
      <c r="J2998" s="2">
        <v>46273</v>
      </c>
      <c r="K2998" t="s">
        <v>3268</v>
      </c>
      <c r="L2998" t="s">
        <v>61</v>
      </c>
      <c r="M2998" t="s">
        <v>31</v>
      </c>
      <c r="N2998" t="s">
        <v>32</v>
      </c>
    </row>
    <row r="2999" spans="1:14" x14ac:dyDescent="0.25">
      <c r="A2999" s="1" t="s">
        <v>2</v>
      </c>
      <c r="B2999" s="1">
        <v>840</v>
      </c>
      <c r="C2999" s="1">
        <v>-1061</v>
      </c>
      <c r="D2999" s="2" t="s">
        <v>2</v>
      </c>
      <c r="E2999" s="2">
        <v>46293</v>
      </c>
      <c r="F2999" t="s">
        <v>3378</v>
      </c>
      <c r="G2999" t="s">
        <v>3373</v>
      </c>
      <c r="H2999" t="s">
        <v>1578</v>
      </c>
      <c r="I2999" t="s">
        <v>3379</v>
      </c>
      <c r="J2999" s="2">
        <v>46276</v>
      </c>
      <c r="K2999" t="s">
        <v>3371</v>
      </c>
      <c r="L2999" t="s">
        <v>126</v>
      </c>
      <c r="M2999" t="s">
        <v>31</v>
      </c>
      <c r="N2999" t="s">
        <v>32</v>
      </c>
    </row>
    <row r="3000" spans="1:14" x14ac:dyDescent="0.25">
      <c r="A3000" s="1" t="s">
        <v>2</v>
      </c>
      <c r="B3000" s="1">
        <v>600</v>
      </c>
      <c r="C3000" s="1">
        <v>-1661</v>
      </c>
      <c r="D3000" s="2" t="s">
        <v>2</v>
      </c>
      <c r="E3000" s="2">
        <v>46290</v>
      </c>
      <c r="F3000" t="s">
        <v>3380</v>
      </c>
      <c r="G3000" t="s">
        <v>3381</v>
      </c>
      <c r="H3000" t="s">
        <v>1578</v>
      </c>
      <c r="I3000" t="s">
        <v>3382</v>
      </c>
      <c r="J3000" s="2">
        <v>46276</v>
      </c>
      <c r="K3000" t="s">
        <v>215</v>
      </c>
      <c r="L3000" t="s">
        <v>216</v>
      </c>
      <c r="M3000" t="s">
        <v>31</v>
      </c>
      <c r="N3000" t="s">
        <v>32</v>
      </c>
    </row>
    <row r="3001" spans="1:14" x14ac:dyDescent="0.25">
      <c r="A3001" s="1" t="s">
        <v>2</v>
      </c>
      <c r="B3001" s="1">
        <v>1</v>
      </c>
      <c r="C3001" s="1">
        <v>-1662</v>
      </c>
      <c r="D3001" s="2">
        <v>56739</v>
      </c>
      <c r="E3001" s="2">
        <v>56739</v>
      </c>
      <c r="F3001" t="s">
        <v>27</v>
      </c>
      <c r="G3001" t="s">
        <v>28</v>
      </c>
      <c r="H3001" t="s">
        <v>29</v>
      </c>
      <c r="I3001" t="s">
        <v>29</v>
      </c>
      <c r="J3001" s="2">
        <v>45911</v>
      </c>
      <c r="K3001" t="s">
        <v>30</v>
      </c>
      <c r="L3001" t="s">
        <v>24</v>
      </c>
      <c r="M3001" t="s">
        <v>31</v>
      </c>
      <c r="N3001" t="s">
        <v>32</v>
      </c>
    </row>
    <row r="3002" spans="1:14" x14ac:dyDescent="0.25">
      <c r="A3002" s="1" t="s">
        <v>2</v>
      </c>
      <c r="B3002" s="1" t="s">
        <v>2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 t="s">
        <v>3383</v>
      </c>
      <c r="B3003" s="1" t="s">
        <v>3384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>
        <v>3298</v>
      </c>
      <c r="B3004" s="1">
        <v>1050</v>
      </c>
      <c r="C3004" s="1">
        <v>2248</v>
      </c>
      <c r="D3004" s="2">
        <v>46282</v>
      </c>
      <c r="E3004" s="2">
        <v>46284</v>
      </c>
      <c r="F3004" t="s">
        <v>3385</v>
      </c>
      <c r="G3004" t="s">
        <v>1776</v>
      </c>
      <c r="H3004" t="s">
        <v>1777</v>
      </c>
      <c r="I3004" t="s">
        <v>3386</v>
      </c>
      <c r="J3004" s="2">
        <v>46265</v>
      </c>
      <c r="K3004" t="s">
        <v>3387</v>
      </c>
      <c r="L3004" t="s">
        <v>107</v>
      </c>
      <c r="M3004" t="s">
        <v>118</v>
      </c>
      <c r="N3004" t="s">
        <v>2931</v>
      </c>
    </row>
    <row r="3005" spans="1:14" x14ac:dyDescent="0.25">
      <c r="A3005" s="1" t="s">
        <v>2</v>
      </c>
      <c r="B3005" s="1">
        <v>1050</v>
      </c>
      <c r="C3005" s="1">
        <v>1198</v>
      </c>
      <c r="D3005" s="2">
        <v>46283</v>
      </c>
      <c r="E3005" s="2">
        <v>46284</v>
      </c>
      <c r="F3005" t="s">
        <v>3388</v>
      </c>
      <c r="G3005" t="s">
        <v>1776</v>
      </c>
      <c r="H3005" t="s">
        <v>1777</v>
      </c>
      <c r="I3005" t="s">
        <v>3389</v>
      </c>
      <c r="J3005" s="2">
        <v>46265</v>
      </c>
      <c r="K3005" t="s">
        <v>846</v>
      </c>
      <c r="L3005" t="s">
        <v>107</v>
      </c>
      <c r="M3005" t="s">
        <v>118</v>
      </c>
      <c r="N3005" t="s">
        <v>2931</v>
      </c>
    </row>
    <row r="3006" spans="1:14" x14ac:dyDescent="0.25">
      <c r="A3006" s="1" t="s">
        <v>2</v>
      </c>
      <c r="B3006" s="1">
        <v>1050</v>
      </c>
      <c r="C3006" s="1">
        <v>148</v>
      </c>
      <c r="D3006" s="2">
        <v>46291</v>
      </c>
      <c r="E3006" s="2">
        <v>46293</v>
      </c>
      <c r="F3006" t="s">
        <v>3390</v>
      </c>
      <c r="G3006" t="s">
        <v>1776</v>
      </c>
      <c r="H3006" t="s">
        <v>1777</v>
      </c>
      <c r="I3006" t="s">
        <v>3391</v>
      </c>
      <c r="J3006" s="2">
        <v>46275</v>
      </c>
      <c r="K3006" t="s">
        <v>742</v>
      </c>
      <c r="L3006" t="s">
        <v>107</v>
      </c>
      <c r="M3006" t="s">
        <v>118</v>
      </c>
      <c r="N3006" t="s">
        <v>2931</v>
      </c>
    </row>
    <row r="3007" spans="1:14" x14ac:dyDescent="0.25">
      <c r="A3007" s="1" t="s">
        <v>2</v>
      </c>
      <c r="B3007" s="1">
        <v>1</v>
      </c>
      <c r="C3007" s="1">
        <v>147</v>
      </c>
      <c r="D3007" s="2">
        <v>56739</v>
      </c>
      <c r="E3007" s="2">
        <v>56739</v>
      </c>
      <c r="F3007" t="s">
        <v>27</v>
      </c>
      <c r="G3007" t="s">
        <v>28</v>
      </c>
      <c r="H3007" t="s">
        <v>29</v>
      </c>
      <c r="I3007" t="s">
        <v>29</v>
      </c>
      <c r="J3007" s="2">
        <v>45911</v>
      </c>
      <c r="K3007" t="s">
        <v>30</v>
      </c>
      <c r="L3007" t="s">
        <v>24</v>
      </c>
      <c r="M3007" t="s">
        <v>31</v>
      </c>
      <c r="N3007" t="s">
        <v>32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3392</v>
      </c>
      <c r="B3009" s="1" t="s">
        <v>3393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0</v>
      </c>
      <c r="B3010" s="1">
        <v>1</v>
      </c>
      <c r="C3010" s="1">
        <v>-1</v>
      </c>
      <c r="D3010" s="2">
        <v>56739</v>
      </c>
      <c r="E3010" s="2">
        <v>56739</v>
      </c>
      <c r="F3010" t="s">
        <v>27</v>
      </c>
      <c r="G3010" t="s">
        <v>28</v>
      </c>
      <c r="H3010" t="s">
        <v>29</v>
      </c>
      <c r="I3010" t="s">
        <v>29</v>
      </c>
      <c r="J3010" s="2">
        <v>45911</v>
      </c>
      <c r="K3010" t="s">
        <v>30</v>
      </c>
      <c r="L3010" t="s">
        <v>24</v>
      </c>
      <c r="M3010" t="s">
        <v>31</v>
      </c>
      <c r="N3010" t="s">
        <v>32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3394</v>
      </c>
      <c r="B3012" s="1" t="s">
        <v>3395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60</v>
      </c>
      <c r="B3013" s="1">
        <v>1</v>
      </c>
      <c r="C3013" s="1">
        <v>59</v>
      </c>
      <c r="D3013" s="2">
        <v>56739</v>
      </c>
      <c r="E3013" s="2">
        <v>56739</v>
      </c>
      <c r="F3013" t="s">
        <v>27</v>
      </c>
      <c r="G3013" t="s">
        <v>28</v>
      </c>
      <c r="H3013" t="s">
        <v>29</v>
      </c>
      <c r="I3013" t="s">
        <v>29</v>
      </c>
      <c r="J3013" s="2">
        <v>45911</v>
      </c>
      <c r="K3013" t="s">
        <v>30</v>
      </c>
      <c r="L3013" t="s">
        <v>24</v>
      </c>
      <c r="M3013" t="s">
        <v>31</v>
      </c>
      <c r="N3013" t="s">
        <v>32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3396</v>
      </c>
      <c r="B3015" s="1" t="s">
        <v>3397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0</v>
      </c>
      <c r="B3016" s="1">
        <v>1</v>
      </c>
      <c r="C3016" s="1">
        <v>-1</v>
      </c>
      <c r="D3016" s="2">
        <v>56739</v>
      </c>
      <c r="E3016" s="2">
        <v>56739</v>
      </c>
      <c r="F3016" t="s">
        <v>27</v>
      </c>
      <c r="G3016" t="s">
        <v>28</v>
      </c>
      <c r="H3016" t="s">
        <v>29</v>
      </c>
      <c r="I3016" t="s">
        <v>29</v>
      </c>
      <c r="J3016" s="2">
        <v>45911</v>
      </c>
      <c r="K3016" t="s">
        <v>30</v>
      </c>
      <c r="L3016" t="s">
        <v>24</v>
      </c>
      <c r="M3016" t="s">
        <v>31</v>
      </c>
      <c r="N3016" t="s">
        <v>32</v>
      </c>
    </row>
    <row r="3017" spans="1:14" x14ac:dyDescent="0.25">
      <c r="A3017" s="1" t="s">
        <v>2</v>
      </c>
      <c r="B3017" s="1" t="s">
        <v>2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 t="s">
        <v>3398</v>
      </c>
      <c r="B3018" s="1" t="s">
        <v>3399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>
        <v>24</v>
      </c>
      <c r="B3019" s="1">
        <v>1</v>
      </c>
      <c r="C3019" s="1">
        <v>23</v>
      </c>
      <c r="D3019" s="2">
        <v>56739</v>
      </c>
      <c r="E3019" s="2">
        <v>56739</v>
      </c>
      <c r="F3019" t="s">
        <v>27</v>
      </c>
      <c r="G3019" t="s">
        <v>28</v>
      </c>
      <c r="H3019" t="s">
        <v>29</v>
      </c>
      <c r="I3019" t="s">
        <v>29</v>
      </c>
      <c r="J3019" s="2">
        <v>45911</v>
      </c>
      <c r="K3019" t="s">
        <v>30</v>
      </c>
      <c r="L3019" t="s">
        <v>24</v>
      </c>
      <c r="M3019" t="s">
        <v>31</v>
      </c>
      <c r="N3019" t="s">
        <v>32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3400</v>
      </c>
      <c r="B3021" s="1" t="s">
        <v>3401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0</v>
      </c>
      <c r="B3022" s="1">
        <v>1</v>
      </c>
      <c r="C3022" s="1">
        <v>-1</v>
      </c>
      <c r="D3022" s="2">
        <v>56739</v>
      </c>
      <c r="E3022" s="2">
        <v>56739</v>
      </c>
      <c r="F3022" t="s">
        <v>27</v>
      </c>
      <c r="G3022" t="s">
        <v>28</v>
      </c>
      <c r="H3022" t="s">
        <v>29</v>
      </c>
      <c r="I3022" t="s">
        <v>29</v>
      </c>
      <c r="J3022" s="2">
        <v>45911</v>
      </c>
      <c r="K3022" t="s">
        <v>30</v>
      </c>
      <c r="L3022" t="s">
        <v>24</v>
      </c>
      <c r="M3022" t="s">
        <v>31</v>
      </c>
      <c r="N3022" t="s">
        <v>32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3402</v>
      </c>
      <c r="B3024" s="1" t="s">
        <v>3403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9</v>
      </c>
      <c r="B3025" s="1">
        <v>1</v>
      </c>
      <c r="C3025" s="1">
        <v>8</v>
      </c>
      <c r="D3025" s="2">
        <v>56739</v>
      </c>
      <c r="E3025" s="2">
        <v>56739</v>
      </c>
      <c r="F3025" t="s">
        <v>27</v>
      </c>
      <c r="G3025" t="s">
        <v>28</v>
      </c>
      <c r="H3025" t="s">
        <v>29</v>
      </c>
      <c r="I3025" t="s">
        <v>29</v>
      </c>
      <c r="J3025" s="2">
        <v>45911</v>
      </c>
      <c r="K3025" t="s">
        <v>30</v>
      </c>
      <c r="L3025" t="s">
        <v>24</v>
      </c>
      <c r="M3025" t="s">
        <v>31</v>
      </c>
      <c r="N3025" t="s">
        <v>32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3404</v>
      </c>
      <c r="B3027" s="1" t="s">
        <v>3405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12</v>
      </c>
      <c r="B3028" s="1">
        <v>1</v>
      </c>
      <c r="C3028" s="1">
        <v>11</v>
      </c>
      <c r="D3028" s="2">
        <v>56739</v>
      </c>
      <c r="E3028" s="2">
        <v>56739</v>
      </c>
      <c r="F3028" t="s">
        <v>27</v>
      </c>
      <c r="G3028" t="s">
        <v>28</v>
      </c>
      <c r="H3028" t="s">
        <v>29</v>
      </c>
      <c r="I3028" t="s">
        <v>29</v>
      </c>
      <c r="J3028" s="2">
        <v>45911</v>
      </c>
      <c r="K3028" t="s">
        <v>30</v>
      </c>
      <c r="L3028" t="s">
        <v>24</v>
      </c>
      <c r="M3028" t="s">
        <v>31</v>
      </c>
      <c r="N3028" t="s">
        <v>32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3406</v>
      </c>
      <c r="B3030" s="1" t="s">
        <v>3407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78</v>
      </c>
      <c r="B3031" s="1">
        <v>1</v>
      </c>
      <c r="C3031" s="1">
        <v>77</v>
      </c>
      <c r="D3031" s="2">
        <v>56739</v>
      </c>
      <c r="E3031" s="2">
        <v>56739</v>
      </c>
      <c r="F3031" t="s">
        <v>27</v>
      </c>
      <c r="G3031" t="s">
        <v>28</v>
      </c>
      <c r="H3031" t="s">
        <v>29</v>
      </c>
      <c r="I3031" t="s">
        <v>29</v>
      </c>
      <c r="J3031" s="2">
        <v>45911</v>
      </c>
      <c r="K3031" t="s">
        <v>30</v>
      </c>
      <c r="L3031" t="s">
        <v>24</v>
      </c>
      <c r="M3031" t="s">
        <v>31</v>
      </c>
      <c r="N3031" t="s">
        <v>32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3408</v>
      </c>
      <c r="B3033" s="1" t="s">
        <v>3409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2</v>
      </c>
      <c r="B3034" s="1">
        <v>1</v>
      </c>
      <c r="C3034" s="1">
        <v>1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3410</v>
      </c>
      <c r="B3036" s="1" t="s">
        <v>3411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169</v>
      </c>
      <c r="B3037" s="1">
        <v>1</v>
      </c>
      <c r="C3037" s="1">
        <v>168</v>
      </c>
      <c r="D3037" s="2">
        <v>56739</v>
      </c>
      <c r="E3037" s="2">
        <v>56739</v>
      </c>
      <c r="F3037" t="s">
        <v>27</v>
      </c>
      <c r="G3037" t="s">
        <v>28</v>
      </c>
      <c r="H3037" t="s">
        <v>29</v>
      </c>
      <c r="I3037" t="s">
        <v>29</v>
      </c>
      <c r="J3037" s="2">
        <v>45911</v>
      </c>
      <c r="K3037" t="s">
        <v>30</v>
      </c>
      <c r="L3037" t="s">
        <v>24</v>
      </c>
      <c r="M3037" t="s">
        <v>31</v>
      </c>
      <c r="N3037" t="s">
        <v>32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3412</v>
      </c>
      <c r="B3039" s="1" t="s">
        <v>3413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21</v>
      </c>
      <c r="B3040" s="1">
        <v>1</v>
      </c>
      <c r="C3040" s="1">
        <v>20</v>
      </c>
      <c r="D3040" s="2">
        <v>56739</v>
      </c>
      <c r="E3040" s="2">
        <v>56739</v>
      </c>
      <c r="F3040" t="s">
        <v>27</v>
      </c>
      <c r="G3040" t="s">
        <v>28</v>
      </c>
      <c r="H3040" t="s">
        <v>29</v>
      </c>
      <c r="I3040" t="s">
        <v>29</v>
      </c>
      <c r="J3040" s="2">
        <v>45911</v>
      </c>
      <c r="K3040" t="s">
        <v>30</v>
      </c>
      <c r="L3040" t="s">
        <v>24</v>
      </c>
      <c r="M3040" t="s">
        <v>31</v>
      </c>
      <c r="N3040" t="s">
        <v>32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3414</v>
      </c>
      <c r="B3042" s="1" t="s">
        <v>3415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65</v>
      </c>
      <c r="B3043" s="1">
        <v>1</v>
      </c>
      <c r="C3043" s="1">
        <v>64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3416</v>
      </c>
      <c r="B3045" s="1" t="s">
        <v>3417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130</v>
      </c>
      <c r="B3046" s="1">
        <v>1</v>
      </c>
      <c r="C3046" s="1">
        <v>129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3418</v>
      </c>
      <c r="B3048" s="1" t="s">
        <v>3419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4</v>
      </c>
      <c r="B3049" s="1">
        <v>1</v>
      </c>
      <c r="C3049" s="1">
        <v>3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3420</v>
      </c>
      <c r="B3051" s="1" t="s">
        <v>3421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93</v>
      </c>
      <c r="B3052" s="1">
        <v>1</v>
      </c>
      <c r="C3052" s="1">
        <v>92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3422</v>
      </c>
      <c r="B3054" s="1" t="s">
        <v>3423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2222</v>
      </c>
      <c r="B3055" s="1">
        <v>960</v>
      </c>
      <c r="C3055" s="1">
        <v>1262</v>
      </c>
      <c r="D3055" s="2">
        <v>46286</v>
      </c>
      <c r="E3055" s="2">
        <v>46280</v>
      </c>
      <c r="F3055" t="s">
        <v>3058</v>
      </c>
      <c r="G3055" t="s">
        <v>3059</v>
      </c>
      <c r="H3055" t="s">
        <v>3060</v>
      </c>
      <c r="I3055" t="s">
        <v>3061</v>
      </c>
      <c r="J3055" s="2">
        <v>46266</v>
      </c>
      <c r="K3055" t="s">
        <v>3062</v>
      </c>
      <c r="L3055" t="s">
        <v>24</v>
      </c>
      <c r="M3055" t="s">
        <v>25</v>
      </c>
      <c r="N3055" t="s">
        <v>324</v>
      </c>
    </row>
    <row r="3056" spans="1:14" x14ac:dyDescent="0.25">
      <c r="A3056" s="1" t="s">
        <v>2</v>
      </c>
      <c r="B3056" s="1">
        <v>360</v>
      </c>
      <c r="C3056" s="1">
        <v>902</v>
      </c>
      <c r="D3056" s="2">
        <v>46286</v>
      </c>
      <c r="E3056" s="2">
        <v>46280</v>
      </c>
      <c r="F3056" t="s">
        <v>3063</v>
      </c>
      <c r="G3056" t="s">
        <v>3059</v>
      </c>
      <c r="H3056" t="s">
        <v>3060</v>
      </c>
      <c r="I3056" t="s">
        <v>3064</v>
      </c>
      <c r="J3056" s="2">
        <v>46266</v>
      </c>
      <c r="K3056" t="s">
        <v>3065</v>
      </c>
      <c r="L3056" t="s">
        <v>24</v>
      </c>
      <c r="M3056" t="s">
        <v>25</v>
      </c>
      <c r="N3056" t="s">
        <v>324</v>
      </c>
    </row>
    <row r="3057" spans="1:14" x14ac:dyDescent="0.25">
      <c r="A3057" s="1" t="s">
        <v>2</v>
      </c>
      <c r="B3057" s="1">
        <v>480</v>
      </c>
      <c r="C3057" s="1">
        <v>422</v>
      </c>
      <c r="D3057" s="2">
        <v>46286</v>
      </c>
      <c r="E3057" s="2">
        <v>46280</v>
      </c>
      <c r="F3057" t="s">
        <v>3066</v>
      </c>
      <c r="G3057" t="s">
        <v>3059</v>
      </c>
      <c r="H3057" t="s">
        <v>3060</v>
      </c>
      <c r="I3057" t="s">
        <v>3067</v>
      </c>
      <c r="J3057" s="2">
        <v>46266</v>
      </c>
      <c r="K3057" t="s">
        <v>3068</v>
      </c>
      <c r="L3057" t="s">
        <v>44</v>
      </c>
      <c r="M3057" t="s">
        <v>25</v>
      </c>
      <c r="N3057" t="s">
        <v>324</v>
      </c>
    </row>
    <row r="3058" spans="1:14" x14ac:dyDescent="0.25">
      <c r="A3058" s="1" t="s">
        <v>2</v>
      </c>
      <c r="B3058" s="1">
        <v>1</v>
      </c>
      <c r="C3058" s="1">
        <v>421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3424</v>
      </c>
      <c r="B3060" s="1" t="s">
        <v>3425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0</v>
      </c>
      <c r="B3061" s="1">
        <v>1</v>
      </c>
      <c r="C3061" s="1">
        <v>-1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3426</v>
      </c>
      <c r="B3063" s="1" t="s">
        <v>3427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180</v>
      </c>
      <c r="B3064" s="1">
        <v>1</v>
      </c>
      <c r="C3064" s="1">
        <v>179</v>
      </c>
      <c r="D3064" s="2">
        <v>56739</v>
      </c>
      <c r="E3064" s="2">
        <v>56739</v>
      </c>
      <c r="F3064" t="s">
        <v>27</v>
      </c>
      <c r="G3064" t="s">
        <v>28</v>
      </c>
      <c r="H3064" t="s">
        <v>29</v>
      </c>
      <c r="I3064" t="s">
        <v>29</v>
      </c>
      <c r="J3064" s="2">
        <v>45911</v>
      </c>
      <c r="K3064" t="s">
        <v>30</v>
      </c>
      <c r="L3064" t="s">
        <v>24</v>
      </c>
      <c r="M3064" t="s">
        <v>31</v>
      </c>
      <c r="N3064" t="s">
        <v>32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3428</v>
      </c>
      <c r="B3066" s="1" t="s">
        <v>3429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240</v>
      </c>
      <c r="B3067" s="1">
        <v>1</v>
      </c>
      <c r="C3067" s="1">
        <v>239</v>
      </c>
      <c r="D3067" s="2">
        <v>56739</v>
      </c>
      <c r="E3067" s="2">
        <v>56739</v>
      </c>
      <c r="F3067" t="s">
        <v>27</v>
      </c>
      <c r="G3067" t="s">
        <v>28</v>
      </c>
      <c r="H3067" t="s">
        <v>29</v>
      </c>
      <c r="I3067" t="s">
        <v>29</v>
      </c>
      <c r="J3067" s="2">
        <v>45911</v>
      </c>
      <c r="K3067" t="s">
        <v>30</v>
      </c>
      <c r="L3067" t="s">
        <v>24</v>
      </c>
      <c r="M3067" t="s">
        <v>31</v>
      </c>
      <c r="N3067" t="s">
        <v>32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3430</v>
      </c>
      <c r="B3069" s="1" t="s">
        <v>3431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121</v>
      </c>
      <c r="B3070" s="1">
        <v>120</v>
      </c>
      <c r="C3070" s="1">
        <v>1</v>
      </c>
      <c r="D3070" s="2">
        <v>46292</v>
      </c>
      <c r="E3070" s="2">
        <v>46294</v>
      </c>
      <c r="F3070" t="s">
        <v>3432</v>
      </c>
      <c r="G3070" t="s">
        <v>3433</v>
      </c>
      <c r="H3070" t="s">
        <v>825</v>
      </c>
      <c r="I3070" t="s">
        <v>3434</v>
      </c>
      <c r="J3070" s="2">
        <v>46273</v>
      </c>
      <c r="K3070" t="s">
        <v>846</v>
      </c>
      <c r="L3070" t="s">
        <v>107</v>
      </c>
      <c r="M3070" t="s">
        <v>83</v>
      </c>
      <c r="N3070" t="s">
        <v>2931</v>
      </c>
    </row>
    <row r="3071" spans="1:14" x14ac:dyDescent="0.25">
      <c r="A3071" s="1" t="s">
        <v>2</v>
      </c>
      <c r="B3071" s="1">
        <v>60</v>
      </c>
      <c r="C3071" s="1">
        <v>-59</v>
      </c>
      <c r="D3071" s="2" t="s">
        <v>2</v>
      </c>
      <c r="E3071" s="2">
        <v>46293</v>
      </c>
      <c r="F3071" t="s">
        <v>3435</v>
      </c>
      <c r="G3071" t="s">
        <v>3436</v>
      </c>
      <c r="H3071" t="s">
        <v>825</v>
      </c>
      <c r="I3071" t="s">
        <v>3437</v>
      </c>
      <c r="J3071" s="2">
        <v>46279</v>
      </c>
      <c r="K3071" t="s">
        <v>110</v>
      </c>
      <c r="L3071" t="s">
        <v>102</v>
      </c>
      <c r="M3071" t="s">
        <v>31</v>
      </c>
      <c r="N3071" t="s">
        <v>2931</v>
      </c>
    </row>
    <row r="3072" spans="1:14" x14ac:dyDescent="0.25">
      <c r="A3072" s="1" t="s">
        <v>2</v>
      </c>
      <c r="B3072" s="1">
        <v>1</v>
      </c>
      <c r="C3072" s="1">
        <v>-60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3438</v>
      </c>
      <c r="B3074" s="1" t="s">
        <v>3439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247</v>
      </c>
      <c r="B3075" s="1">
        <v>1</v>
      </c>
      <c r="C3075" s="1">
        <v>246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3440</v>
      </c>
      <c r="B3077" s="1" t="s">
        <v>3441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0</v>
      </c>
      <c r="B3078" s="1">
        <v>1</v>
      </c>
      <c r="C3078" s="1">
        <v>-1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3442</v>
      </c>
      <c r="B3080" s="1" t="s">
        <v>3443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0</v>
      </c>
      <c r="B3081" s="1">
        <v>1</v>
      </c>
      <c r="C3081" s="1">
        <v>-1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3444</v>
      </c>
      <c r="B3083" s="1" t="s">
        <v>3445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321</v>
      </c>
      <c r="B3084" s="1">
        <v>1</v>
      </c>
      <c r="C3084" s="1">
        <v>320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3446</v>
      </c>
      <c r="B3086" s="1" t="s">
        <v>3447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3</v>
      </c>
      <c r="B3087" s="1">
        <v>1</v>
      </c>
      <c r="C3087" s="1">
        <v>2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3448</v>
      </c>
      <c r="B3089" s="1" t="s">
        <v>3449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0</v>
      </c>
      <c r="B3090" s="1">
        <v>1</v>
      </c>
      <c r="C3090" s="1">
        <v>-1</v>
      </c>
      <c r="D3090" s="2">
        <v>56739</v>
      </c>
      <c r="E3090" s="2">
        <v>56739</v>
      </c>
      <c r="F3090" t="s">
        <v>27</v>
      </c>
      <c r="G3090" t="s">
        <v>28</v>
      </c>
      <c r="H3090" t="s">
        <v>29</v>
      </c>
      <c r="I3090" t="s">
        <v>29</v>
      </c>
      <c r="J3090" s="2">
        <v>45911</v>
      </c>
      <c r="K3090" t="s">
        <v>30</v>
      </c>
      <c r="L3090" t="s">
        <v>24</v>
      </c>
      <c r="M3090" t="s">
        <v>31</v>
      </c>
      <c r="N3090" t="s">
        <v>32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3450</v>
      </c>
      <c r="B3092" s="1" t="s">
        <v>3451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50</v>
      </c>
      <c r="B3093" s="1">
        <v>50</v>
      </c>
      <c r="C3093" s="1">
        <v>0</v>
      </c>
      <c r="D3093" s="2">
        <v>46277</v>
      </c>
      <c r="E3093" s="2">
        <v>46279</v>
      </c>
      <c r="F3093" t="s">
        <v>2950</v>
      </c>
      <c r="G3093" t="s">
        <v>2951</v>
      </c>
      <c r="H3093" t="s">
        <v>2952</v>
      </c>
      <c r="I3093" t="s">
        <v>2953</v>
      </c>
      <c r="J3093" s="2">
        <v>46259</v>
      </c>
      <c r="K3093" t="s">
        <v>2954</v>
      </c>
      <c r="L3093" t="s">
        <v>1612</v>
      </c>
      <c r="M3093" t="s">
        <v>76</v>
      </c>
      <c r="N3093" t="s">
        <v>2931</v>
      </c>
    </row>
    <row r="3094" spans="1:14" x14ac:dyDescent="0.25">
      <c r="A3094" s="1" t="s">
        <v>2</v>
      </c>
      <c r="B3094" s="1">
        <v>1</v>
      </c>
      <c r="C3094" s="1">
        <v>-1</v>
      </c>
      <c r="D3094" s="2">
        <v>56739</v>
      </c>
      <c r="E3094" s="2">
        <v>56739</v>
      </c>
      <c r="F3094" t="s">
        <v>27</v>
      </c>
      <c r="G3094" t="s">
        <v>28</v>
      </c>
      <c r="H3094" t="s">
        <v>29</v>
      </c>
      <c r="I3094" t="s">
        <v>29</v>
      </c>
      <c r="J3094" s="2">
        <v>45911</v>
      </c>
      <c r="K3094" t="s">
        <v>30</v>
      </c>
      <c r="L3094" t="s">
        <v>24</v>
      </c>
      <c r="M3094" t="s">
        <v>31</v>
      </c>
      <c r="N3094" t="s">
        <v>32</v>
      </c>
    </row>
    <row r="3095" spans="1:14" x14ac:dyDescent="0.25">
      <c r="A3095" s="1" t="s">
        <v>2</v>
      </c>
      <c r="B3095" s="1" t="s">
        <v>2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 t="s">
        <v>3452</v>
      </c>
      <c r="B3096" s="1" t="s">
        <v>3453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>
        <v>1105</v>
      </c>
      <c r="B3097" s="1">
        <v>1</v>
      </c>
      <c r="C3097" s="1">
        <v>1104</v>
      </c>
      <c r="D3097" s="2">
        <v>56739</v>
      </c>
      <c r="E3097" s="2">
        <v>56739</v>
      </c>
      <c r="F3097" t="s">
        <v>27</v>
      </c>
      <c r="G3097" t="s">
        <v>28</v>
      </c>
      <c r="H3097" t="s">
        <v>29</v>
      </c>
      <c r="I3097" t="s">
        <v>29</v>
      </c>
      <c r="J3097" s="2">
        <v>45911</v>
      </c>
      <c r="K3097" t="s">
        <v>30</v>
      </c>
      <c r="L3097" t="s">
        <v>24</v>
      </c>
      <c r="M3097" t="s">
        <v>31</v>
      </c>
      <c r="N3097" t="s">
        <v>32</v>
      </c>
    </row>
    <row r="3098" spans="1:14" x14ac:dyDescent="0.25">
      <c r="A3098" s="1" t="s">
        <v>2</v>
      </c>
      <c r="B3098" s="1" t="s">
        <v>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 t="s">
        <v>3454</v>
      </c>
      <c r="B3099" s="1" t="s">
        <v>3455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>
        <v>0</v>
      </c>
      <c r="B3100" s="1">
        <v>1</v>
      </c>
      <c r="C3100" s="1">
        <v>-1</v>
      </c>
      <c r="D3100" s="2">
        <v>56739</v>
      </c>
      <c r="E3100" s="2">
        <v>56739</v>
      </c>
      <c r="F3100" t="s">
        <v>27</v>
      </c>
      <c r="G3100" t="s">
        <v>28</v>
      </c>
      <c r="H3100" t="s">
        <v>29</v>
      </c>
      <c r="I3100" t="s">
        <v>29</v>
      </c>
      <c r="J3100" s="2">
        <v>45911</v>
      </c>
      <c r="K3100" t="s">
        <v>30</v>
      </c>
      <c r="L3100" t="s">
        <v>24</v>
      </c>
      <c r="M3100" t="s">
        <v>31</v>
      </c>
      <c r="N3100" t="s">
        <v>32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3456</v>
      </c>
      <c r="B3102" s="1" t="s">
        <v>3457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443</v>
      </c>
      <c r="B3103" s="1">
        <v>266</v>
      </c>
      <c r="C3103" s="1">
        <v>177</v>
      </c>
      <c r="D3103" s="2" t="s">
        <v>2</v>
      </c>
      <c r="E3103" s="2">
        <v>46282</v>
      </c>
      <c r="F3103" t="s">
        <v>3458</v>
      </c>
      <c r="G3103" t="s">
        <v>3459</v>
      </c>
      <c r="H3103" t="s">
        <v>3460</v>
      </c>
      <c r="I3103" t="s">
        <v>3461</v>
      </c>
      <c r="J3103" s="2">
        <v>46177</v>
      </c>
      <c r="K3103" t="s">
        <v>964</v>
      </c>
      <c r="L3103" t="s">
        <v>24</v>
      </c>
      <c r="M3103" t="s">
        <v>25</v>
      </c>
      <c r="N3103" t="s">
        <v>2931</v>
      </c>
    </row>
    <row r="3104" spans="1:14" x14ac:dyDescent="0.25">
      <c r="A3104" s="1" t="s">
        <v>2</v>
      </c>
      <c r="B3104" s="1">
        <v>1</v>
      </c>
      <c r="C3104" s="1">
        <v>176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3462</v>
      </c>
      <c r="B3106" s="1" t="s">
        <v>3463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1</v>
      </c>
      <c r="B3107" s="1">
        <v>1</v>
      </c>
      <c r="C3107" s="1">
        <v>0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3464</v>
      </c>
      <c r="B3109" s="1" t="s">
        <v>3465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0</v>
      </c>
      <c r="B3110" s="1">
        <v>1</v>
      </c>
      <c r="C3110" s="1">
        <v>-1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3466</v>
      </c>
      <c r="B3112" s="1" t="s">
        <v>3467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0</v>
      </c>
      <c r="B3113" s="1">
        <v>1</v>
      </c>
      <c r="C3113" s="1">
        <v>-1</v>
      </c>
      <c r="D3113" s="2">
        <v>56739</v>
      </c>
      <c r="E3113" s="2">
        <v>56739</v>
      </c>
      <c r="F3113" t="s">
        <v>27</v>
      </c>
      <c r="G3113" t="s">
        <v>28</v>
      </c>
      <c r="H3113" t="s">
        <v>29</v>
      </c>
      <c r="I3113" t="s">
        <v>29</v>
      </c>
      <c r="J3113" s="2">
        <v>45911</v>
      </c>
      <c r="K3113" t="s">
        <v>30</v>
      </c>
      <c r="L3113" t="s">
        <v>24</v>
      </c>
      <c r="M3113" t="s">
        <v>31</v>
      </c>
      <c r="N3113" t="s">
        <v>32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3468</v>
      </c>
      <c r="B3115" s="1" t="s">
        <v>3469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0</v>
      </c>
      <c r="B3116" s="1">
        <v>1</v>
      </c>
      <c r="C3116" s="1">
        <v>-1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3470</v>
      </c>
      <c r="B3118" s="1" t="s">
        <v>3465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214</v>
      </c>
      <c r="B3119" s="1">
        <v>1</v>
      </c>
      <c r="C3119" s="1">
        <v>213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3471</v>
      </c>
      <c r="B3121" s="1" t="s">
        <v>3472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1442</v>
      </c>
      <c r="B3122" s="1">
        <v>120</v>
      </c>
      <c r="C3122" s="1">
        <v>1322</v>
      </c>
      <c r="D3122" s="2">
        <v>46279</v>
      </c>
      <c r="E3122" s="2">
        <v>46279</v>
      </c>
      <c r="F3122" t="s">
        <v>3473</v>
      </c>
      <c r="G3122" t="s">
        <v>3474</v>
      </c>
      <c r="H3122" t="s">
        <v>3475</v>
      </c>
      <c r="I3122" t="s">
        <v>3476</v>
      </c>
      <c r="J3122" s="2">
        <v>46161</v>
      </c>
      <c r="K3122" t="s">
        <v>964</v>
      </c>
      <c r="L3122" t="s">
        <v>24</v>
      </c>
      <c r="M3122" t="s">
        <v>25</v>
      </c>
      <c r="N3122" t="s">
        <v>32</v>
      </c>
    </row>
    <row r="3123" spans="1:14" x14ac:dyDescent="0.25">
      <c r="A3123" s="1" t="s">
        <v>2</v>
      </c>
      <c r="B3123" s="1">
        <v>133</v>
      </c>
      <c r="C3123" s="1">
        <v>1189</v>
      </c>
      <c r="D3123" s="2">
        <v>46279</v>
      </c>
      <c r="E3123" s="2">
        <v>46279</v>
      </c>
      <c r="F3123" t="s">
        <v>3477</v>
      </c>
      <c r="G3123" t="s">
        <v>3474</v>
      </c>
      <c r="H3123" t="s">
        <v>3475</v>
      </c>
      <c r="I3123" t="s">
        <v>3478</v>
      </c>
      <c r="J3123" s="2">
        <v>46261</v>
      </c>
      <c r="K3123" t="s">
        <v>964</v>
      </c>
      <c r="L3123" t="s">
        <v>24</v>
      </c>
      <c r="M3123" t="s">
        <v>25</v>
      </c>
      <c r="N3123" t="s">
        <v>324</v>
      </c>
    </row>
    <row r="3124" spans="1:14" x14ac:dyDescent="0.25">
      <c r="A3124" s="1" t="s">
        <v>2</v>
      </c>
      <c r="B3124" s="1">
        <v>140</v>
      </c>
      <c r="C3124" s="1">
        <v>1049</v>
      </c>
      <c r="D3124" s="2">
        <v>46280</v>
      </c>
      <c r="E3124" s="2">
        <v>46280</v>
      </c>
      <c r="F3124" t="s">
        <v>3479</v>
      </c>
      <c r="G3124" t="s">
        <v>3480</v>
      </c>
      <c r="H3124" t="s">
        <v>3481</v>
      </c>
      <c r="I3124" t="s">
        <v>3482</v>
      </c>
      <c r="J3124" s="2">
        <v>46266</v>
      </c>
      <c r="K3124" t="s">
        <v>154</v>
      </c>
      <c r="L3124" t="s">
        <v>24</v>
      </c>
      <c r="M3124" t="s">
        <v>83</v>
      </c>
      <c r="N3124" t="s">
        <v>324</v>
      </c>
    </row>
    <row r="3125" spans="1:14" x14ac:dyDescent="0.25">
      <c r="A3125" s="1" t="s">
        <v>2</v>
      </c>
      <c r="B3125" s="1">
        <v>420</v>
      </c>
      <c r="C3125" s="1">
        <v>629</v>
      </c>
      <c r="D3125" s="2">
        <v>46280</v>
      </c>
      <c r="E3125" s="2">
        <v>46280</v>
      </c>
      <c r="F3125" t="s">
        <v>3483</v>
      </c>
      <c r="G3125" t="s">
        <v>218</v>
      </c>
      <c r="H3125" t="s">
        <v>219</v>
      </c>
      <c r="I3125" t="s">
        <v>3484</v>
      </c>
      <c r="J3125" s="2">
        <v>46258</v>
      </c>
      <c r="K3125" t="s">
        <v>221</v>
      </c>
      <c r="L3125" t="s">
        <v>107</v>
      </c>
      <c r="M3125" t="s">
        <v>25</v>
      </c>
      <c r="N3125" t="s">
        <v>26</v>
      </c>
    </row>
    <row r="3126" spans="1:14" x14ac:dyDescent="0.25">
      <c r="A3126" s="1" t="s">
        <v>2</v>
      </c>
      <c r="B3126" s="1">
        <v>280</v>
      </c>
      <c r="C3126" s="1">
        <v>349</v>
      </c>
      <c r="D3126" s="2">
        <v>46280</v>
      </c>
      <c r="E3126" s="2">
        <v>46280</v>
      </c>
      <c r="F3126" t="s">
        <v>3485</v>
      </c>
      <c r="G3126" t="s">
        <v>218</v>
      </c>
      <c r="H3126" t="s">
        <v>219</v>
      </c>
      <c r="I3126" t="s">
        <v>3486</v>
      </c>
      <c r="J3126" s="2">
        <v>46258</v>
      </c>
      <c r="K3126" t="s">
        <v>224</v>
      </c>
      <c r="L3126" t="s">
        <v>167</v>
      </c>
      <c r="M3126" t="s">
        <v>25</v>
      </c>
      <c r="N3126" t="s">
        <v>26</v>
      </c>
    </row>
    <row r="3127" spans="1:14" x14ac:dyDescent="0.25">
      <c r="A3127" s="1" t="s">
        <v>2</v>
      </c>
      <c r="B3127" s="1">
        <v>350</v>
      </c>
      <c r="C3127" s="1">
        <v>-1</v>
      </c>
      <c r="D3127" s="2">
        <v>46281</v>
      </c>
      <c r="E3127" s="2">
        <v>46281</v>
      </c>
      <c r="F3127" t="s">
        <v>3487</v>
      </c>
      <c r="G3127" t="s">
        <v>3488</v>
      </c>
      <c r="H3127" t="s">
        <v>3489</v>
      </c>
      <c r="I3127" t="s">
        <v>3490</v>
      </c>
      <c r="J3127" s="2">
        <v>46260</v>
      </c>
      <c r="K3127" t="s">
        <v>3491</v>
      </c>
      <c r="L3127" t="s">
        <v>44</v>
      </c>
      <c r="M3127" t="s">
        <v>25</v>
      </c>
      <c r="N3127" t="s">
        <v>324</v>
      </c>
    </row>
    <row r="3128" spans="1:14" x14ac:dyDescent="0.25">
      <c r="A3128" s="1" t="s">
        <v>2</v>
      </c>
      <c r="B3128" s="1">
        <v>140</v>
      </c>
      <c r="C3128" s="1">
        <v>-141</v>
      </c>
      <c r="D3128" s="2">
        <v>46281</v>
      </c>
      <c r="E3128" s="2">
        <v>46287</v>
      </c>
      <c r="F3128" t="s">
        <v>3492</v>
      </c>
      <c r="G3128" t="s">
        <v>3493</v>
      </c>
      <c r="H3128" t="s">
        <v>3494</v>
      </c>
      <c r="I3128" t="s">
        <v>3495</v>
      </c>
      <c r="J3128" s="2">
        <v>46273</v>
      </c>
      <c r="K3128" t="s">
        <v>3496</v>
      </c>
      <c r="L3128" t="s">
        <v>1248</v>
      </c>
      <c r="M3128" t="s">
        <v>390</v>
      </c>
      <c r="N3128" t="s">
        <v>324</v>
      </c>
    </row>
    <row r="3129" spans="1:14" x14ac:dyDescent="0.25">
      <c r="A3129" s="1" t="s">
        <v>2</v>
      </c>
      <c r="B3129" s="1">
        <v>140</v>
      </c>
      <c r="C3129" s="1">
        <v>-281</v>
      </c>
      <c r="D3129" s="2">
        <v>46283</v>
      </c>
      <c r="E3129" s="2">
        <v>46287</v>
      </c>
      <c r="F3129" t="s">
        <v>3497</v>
      </c>
      <c r="G3129" t="s">
        <v>3480</v>
      </c>
      <c r="H3129" t="s">
        <v>3481</v>
      </c>
      <c r="I3129" t="s">
        <v>3498</v>
      </c>
      <c r="J3129" s="2">
        <v>46273</v>
      </c>
      <c r="K3129" t="s">
        <v>154</v>
      </c>
      <c r="L3129" t="s">
        <v>24</v>
      </c>
      <c r="M3129" t="s">
        <v>390</v>
      </c>
      <c r="N3129" t="s">
        <v>324</v>
      </c>
    </row>
    <row r="3130" spans="1:14" x14ac:dyDescent="0.25">
      <c r="A3130" s="1" t="s">
        <v>2</v>
      </c>
      <c r="B3130" s="1">
        <v>161</v>
      </c>
      <c r="C3130" s="1">
        <v>-442</v>
      </c>
      <c r="D3130" s="2">
        <v>46283</v>
      </c>
      <c r="E3130" s="2">
        <v>46288</v>
      </c>
      <c r="F3130" t="s">
        <v>3499</v>
      </c>
      <c r="G3130" t="s">
        <v>3480</v>
      </c>
      <c r="H3130" t="s">
        <v>3481</v>
      </c>
      <c r="I3130" t="s">
        <v>3500</v>
      </c>
      <c r="J3130" s="2">
        <v>46273</v>
      </c>
      <c r="K3130" t="s">
        <v>3501</v>
      </c>
      <c r="L3130" t="s">
        <v>216</v>
      </c>
      <c r="M3130" t="s">
        <v>390</v>
      </c>
      <c r="N3130" t="s">
        <v>324</v>
      </c>
    </row>
    <row r="3131" spans="1:14" x14ac:dyDescent="0.25">
      <c r="A3131" s="1" t="s">
        <v>2</v>
      </c>
      <c r="B3131" s="1">
        <v>210</v>
      </c>
      <c r="C3131" s="1">
        <v>-652</v>
      </c>
      <c r="D3131" s="2">
        <v>46287</v>
      </c>
      <c r="E3131" s="2">
        <v>46287</v>
      </c>
      <c r="F3131" t="s">
        <v>3502</v>
      </c>
      <c r="G3131" t="s">
        <v>218</v>
      </c>
      <c r="H3131" t="s">
        <v>219</v>
      </c>
      <c r="I3131" t="s">
        <v>3503</v>
      </c>
      <c r="J3131" s="2">
        <v>46272</v>
      </c>
      <c r="K3131" t="s">
        <v>268</v>
      </c>
      <c r="L3131" t="s">
        <v>269</v>
      </c>
      <c r="M3131" t="s">
        <v>25</v>
      </c>
      <c r="N3131" t="s">
        <v>26</v>
      </c>
    </row>
    <row r="3132" spans="1:14" x14ac:dyDescent="0.25">
      <c r="A3132" s="1" t="s">
        <v>2</v>
      </c>
      <c r="B3132" s="1">
        <v>210</v>
      </c>
      <c r="C3132" s="1">
        <v>-862</v>
      </c>
      <c r="D3132" s="2">
        <v>46287</v>
      </c>
      <c r="E3132" s="2">
        <v>46287</v>
      </c>
      <c r="F3132" t="s">
        <v>3504</v>
      </c>
      <c r="G3132" t="s">
        <v>218</v>
      </c>
      <c r="H3132" t="s">
        <v>219</v>
      </c>
      <c r="I3132" t="s">
        <v>3505</v>
      </c>
      <c r="J3132" s="2">
        <v>46272</v>
      </c>
      <c r="K3132" t="s">
        <v>265</v>
      </c>
      <c r="L3132" t="s">
        <v>216</v>
      </c>
      <c r="M3132" t="s">
        <v>25</v>
      </c>
      <c r="N3132" t="s">
        <v>26</v>
      </c>
    </row>
    <row r="3133" spans="1:14" x14ac:dyDescent="0.25">
      <c r="A3133" s="1" t="s">
        <v>2</v>
      </c>
      <c r="B3133" s="1">
        <v>140</v>
      </c>
      <c r="C3133" s="1">
        <v>-1002</v>
      </c>
      <c r="D3133" s="2">
        <v>46287</v>
      </c>
      <c r="E3133" s="2">
        <v>46287</v>
      </c>
      <c r="F3133" t="s">
        <v>3506</v>
      </c>
      <c r="G3133" t="s">
        <v>218</v>
      </c>
      <c r="H3133" t="s">
        <v>219</v>
      </c>
      <c r="I3133" t="s">
        <v>3507</v>
      </c>
      <c r="J3133" s="2">
        <v>46272</v>
      </c>
      <c r="K3133" t="s">
        <v>262</v>
      </c>
      <c r="L3133" t="s">
        <v>57</v>
      </c>
      <c r="M3133" t="s">
        <v>25</v>
      </c>
      <c r="N3133" t="s">
        <v>26</v>
      </c>
    </row>
    <row r="3134" spans="1:14" x14ac:dyDescent="0.25">
      <c r="A3134" s="1" t="s">
        <v>2</v>
      </c>
      <c r="B3134" s="1">
        <v>70</v>
      </c>
      <c r="C3134" s="1">
        <v>-1072</v>
      </c>
      <c r="D3134" s="2">
        <v>46290</v>
      </c>
      <c r="E3134" s="2">
        <v>46290</v>
      </c>
      <c r="F3134" t="s">
        <v>3508</v>
      </c>
      <c r="G3134" t="s">
        <v>3509</v>
      </c>
      <c r="H3134" t="s">
        <v>3510</v>
      </c>
      <c r="I3134" t="s">
        <v>3511</v>
      </c>
      <c r="J3134" s="2">
        <v>46275</v>
      </c>
      <c r="K3134" t="s">
        <v>30</v>
      </c>
      <c r="L3134" t="s">
        <v>24</v>
      </c>
      <c r="M3134" t="s">
        <v>25</v>
      </c>
      <c r="N3134" t="s">
        <v>324</v>
      </c>
    </row>
    <row r="3135" spans="1:14" x14ac:dyDescent="0.25">
      <c r="A3135" s="1" t="s">
        <v>2</v>
      </c>
      <c r="B3135" s="1">
        <v>350</v>
      </c>
      <c r="C3135" s="1">
        <v>-1422</v>
      </c>
      <c r="D3135" s="2">
        <v>46293</v>
      </c>
      <c r="E3135" s="2">
        <v>46293</v>
      </c>
      <c r="F3135" t="s">
        <v>3512</v>
      </c>
      <c r="G3135" t="s">
        <v>218</v>
      </c>
      <c r="H3135" t="s">
        <v>219</v>
      </c>
      <c r="I3135" t="s">
        <v>3513</v>
      </c>
      <c r="J3135" s="2">
        <v>46272</v>
      </c>
      <c r="K3135" t="s">
        <v>221</v>
      </c>
      <c r="L3135" t="s">
        <v>107</v>
      </c>
      <c r="M3135" t="s">
        <v>25</v>
      </c>
      <c r="N3135" t="s">
        <v>26</v>
      </c>
    </row>
    <row r="3136" spans="1:14" x14ac:dyDescent="0.25">
      <c r="A3136" s="1" t="s">
        <v>2</v>
      </c>
      <c r="B3136" s="1">
        <v>70</v>
      </c>
      <c r="C3136" s="1">
        <v>-1492</v>
      </c>
      <c r="D3136" s="2">
        <v>46293</v>
      </c>
      <c r="E3136" s="2">
        <v>46293</v>
      </c>
      <c r="F3136" t="s">
        <v>3514</v>
      </c>
      <c r="G3136" t="s">
        <v>218</v>
      </c>
      <c r="H3136" t="s">
        <v>219</v>
      </c>
      <c r="I3136" t="s">
        <v>3515</v>
      </c>
      <c r="J3136" s="2">
        <v>46272</v>
      </c>
      <c r="K3136" t="s">
        <v>224</v>
      </c>
      <c r="L3136" t="s">
        <v>167</v>
      </c>
      <c r="M3136" t="s">
        <v>25</v>
      </c>
      <c r="N3136" t="s">
        <v>26</v>
      </c>
    </row>
    <row r="3137" spans="1:14" x14ac:dyDescent="0.25">
      <c r="A3137" s="1" t="s">
        <v>2</v>
      </c>
      <c r="B3137" s="1">
        <v>280</v>
      </c>
      <c r="C3137" s="1">
        <v>-1772</v>
      </c>
      <c r="D3137" s="2">
        <v>46300</v>
      </c>
      <c r="E3137" s="2">
        <v>46300</v>
      </c>
      <c r="F3137" t="s">
        <v>3516</v>
      </c>
      <c r="G3137" t="s">
        <v>3488</v>
      </c>
      <c r="H3137" t="s">
        <v>3489</v>
      </c>
      <c r="I3137" t="s">
        <v>3517</v>
      </c>
      <c r="J3137" s="2">
        <v>46279</v>
      </c>
      <c r="K3137" t="s">
        <v>3491</v>
      </c>
      <c r="L3137" t="s">
        <v>44</v>
      </c>
      <c r="M3137" t="s">
        <v>25</v>
      </c>
      <c r="N3137" t="s">
        <v>324</v>
      </c>
    </row>
    <row r="3138" spans="1:14" x14ac:dyDescent="0.25">
      <c r="A3138" s="1" t="s">
        <v>2</v>
      </c>
      <c r="B3138" s="1">
        <v>1</v>
      </c>
      <c r="C3138" s="1">
        <v>-1773</v>
      </c>
      <c r="D3138" s="2">
        <v>56739</v>
      </c>
      <c r="E3138" s="2">
        <v>56739</v>
      </c>
      <c r="F3138" t="s">
        <v>27</v>
      </c>
      <c r="G3138" t="s">
        <v>28</v>
      </c>
      <c r="H3138" t="s">
        <v>29</v>
      </c>
      <c r="I3138" t="s">
        <v>29</v>
      </c>
      <c r="J3138" s="2">
        <v>45911</v>
      </c>
      <c r="K3138" t="s">
        <v>30</v>
      </c>
      <c r="L3138" t="s">
        <v>24</v>
      </c>
      <c r="M3138" t="s">
        <v>31</v>
      </c>
      <c r="N3138" t="s">
        <v>32</v>
      </c>
    </row>
    <row r="3139" spans="1:14" x14ac:dyDescent="0.25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 t="s">
        <v>3518</v>
      </c>
      <c r="B3140" s="1" t="s">
        <v>3519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>
        <v>0</v>
      </c>
      <c r="B3141" s="1">
        <v>1</v>
      </c>
      <c r="C3141" s="1">
        <v>-1</v>
      </c>
      <c r="D3141" s="2">
        <v>56739</v>
      </c>
      <c r="E3141" s="2">
        <v>56739</v>
      </c>
      <c r="F3141" t="s">
        <v>27</v>
      </c>
      <c r="G3141" t="s">
        <v>28</v>
      </c>
      <c r="H3141" t="s">
        <v>29</v>
      </c>
      <c r="I3141" t="s">
        <v>29</v>
      </c>
      <c r="J3141" s="2">
        <v>45911</v>
      </c>
      <c r="K3141" t="s">
        <v>30</v>
      </c>
      <c r="L3141" t="s">
        <v>24</v>
      </c>
      <c r="M3141" t="s">
        <v>31</v>
      </c>
      <c r="N3141" t="s">
        <v>32</v>
      </c>
    </row>
    <row r="3142" spans="1:14" x14ac:dyDescent="0.25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 t="s">
        <v>3520</v>
      </c>
      <c r="B3143" s="1" t="s">
        <v>3521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>
        <v>195</v>
      </c>
      <c r="B3144" s="1">
        <v>140</v>
      </c>
      <c r="C3144" s="1">
        <v>55</v>
      </c>
      <c r="D3144" s="2">
        <v>46279</v>
      </c>
      <c r="E3144" s="2">
        <v>46279</v>
      </c>
      <c r="F3144" t="s">
        <v>2959</v>
      </c>
      <c r="G3144" t="s">
        <v>2935</v>
      </c>
      <c r="H3144" t="s">
        <v>2936</v>
      </c>
      <c r="I3144" t="s">
        <v>2960</v>
      </c>
      <c r="J3144" s="2">
        <v>46267</v>
      </c>
      <c r="K3144" t="s">
        <v>306</v>
      </c>
      <c r="L3144" t="s">
        <v>24</v>
      </c>
      <c r="M3144" t="s">
        <v>25</v>
      </c>
      <c r="N3144" t="s">
        <v>324</v>
      </c>
    </row>
    <row r="3145" spans="1:14" x14ac:dyDescent="0.25">
      <c r="A3145" s="1" t="s">
        <v>2</v>
      </c>
      <c r="B3145" s="1">
        <v>70</v>
      </c>
      <c r="C3145" s="1">
        <v>-15</v>
      </c>
      <c r="D3145" s="2">
        <v>46281</v>
      </c>
      <c r="E3145" s="2">
        <v>46281</v>
      </c>
      <c r="F3145" t="s">
        <v>3052</v>
      </c>
      <c r="G3145" t="s">
        <v>2935</v>
      </c>
      <c r="H3145" t="s">
        <v>2936</v>
      </c>
      <c r="I3145" t="s">
        <v>3053</v>
      </c>
      <c r="J3145" s="2">
        <v>46269</v>
      </c>
      <c r="K3145" t="s">
        <v>306</v>
      </c>
      <c r="L3145" t="s">
        <v>24</v>
      </c>
      <c r="M3145" t="s">
        <v>25</v>
      </c>
      <c r="N3145" t="s">
        <v>324</v>
      </c>
    </row>
    <row r="3146" spans="1:14" x14ac:dyDescent="0.25">
      <c r="A3146" s="1" t="s">
        <v>2</v>
      </c>
      <c r="B3146" s="1">
        <v>1</v>
      </c>
      <c r="C3146" s="1">
        <v>-16</v>
      </c>
      <c r="D3146" s="2">
        <v>56739</v>
      </c>
      <c r="E3146" s="2">
        <v>56739</v>
      </c>
      <c r="F3146" t="s">
        <v>27</v>
      </c>
      <c r="G3146" t="s">
        <v>28</v>
      </c>
      <c r="H3146" t="s">
        <v>29</v>
      </c>
      <c r="I3146" t="s">
        <v>29</v>
      </c>
      <c r="J3146" s="2">
        <v>45911</v>
      </c>
      <c r="K3146" t="s">
        <v>30</v>
      </c>
      <c r="L3146" t="s">
        <v>24</v>
      </c>
      <c r="M3146" t="s">
        <v>31</v>
      </c>
      <c r="N3146" t="s">
        <v>32</v>
      </c>
    </row>
    <row r="3147" spans="1:14" x14ac:dyDescent="0.25">
      <c r="A3147" s="1" t="s">
        <v>2</v>
      </c>
      <c r="B3147" s="1" t="s">
        <v>2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 t="s">
        <v>3522</v>
      </c>
      <c r="B3148" s="1" t="s">
        <v>3523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>
        <v>95</v>
      </c>
      <c r="B3149" s="1">
        <v>1</v>
      </c>
      <c r="C3149" s="1">
        <v>94</v>
      </c>
      <c r="D3149" s="2">
        <v>56739</v>
      </c>
      <c r="E3149" s="2">
        <v>56739</v>
      </c>
      <c r="F3149" t="s">
        <v>27</v>
      </c>
      <c r="G3149" t="s">
        <v>28</v>
      </c>
      <c r="H3149" t="s">
        <v>29</v>
      </c>
      <c r="I3149" t="s">
        <v>29</v>
      </c>
      <c r="J3149" s="2">
        <v>45911</v>
      </c>
      <c r="K3149" t="s">
        <v>30</v>
      </c>
      <c r="L3149" t="s">
        <v>24</v>
      </c>
      <c r="M3149" t="s">
        <v>31</v>
      </c>
      <c r="N3149" t="s">
        <v>32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3524</v>
      </c>
      <c r="B3151" s="1" t="s">
        <v>3525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0</v>
      </c>
      <c r="B3152" s="1">
        <v>1</v>
      </c>
      <c r="C3152" s="1">
        <v>-1</v>
      </c>
      <c r="D3152" s="2">
        <v>56739</v>
      </c>
      <c r="E3152" s="2">
        <v>56739</v>
      </c>
      <c r="F3152" t="s">
        <v>27</v>
      </c>
      <c r="G3152" t="s">
        <v>28</v>
      </c>
      <c r="H3152" t="s">
        <v>29</v>
      </c>
      <c r="I3152" t="s">
        <v>29</v>
      </c>
      <c r="J3152" s="2">
        <v>45911</v>
      </c>
      <c r="K3152" t="s">
        <v>30</v>
      </c>
      <c r="L3152" t="s">
        <v>24</v>
      </c>
      <c r="M3152" t="s">
        <v>31</v>
      </c>
      <c r="N3152" t="s">
        <v>32</v>
      </c>
    </row>
    <row r="3153" spans="1:14" x14ac:dyDescent="0.25">
      <c r="A3153" s="1" t="s">
        <v>2</v>
      </c>
      <c r="B3153" s="1" t="s">
        <v>2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 t="s">
        <v>3526</v>
      </c>
      <c r="B3154" s="1" t="s">
        <v>3527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>
        <v>0</v>
      </c>
      <c r="B3155" s="1">
        <v>1</v>
      </c>
      <c r="C3155" s="1">
        <v>-1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3528</v>
      </c>
      <c r="B3157" s="1" t="s">
        <v>3529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4643</v>
      </c>
      <c r="B3158" s="1">
        <v>1</v>
      </c>
      <c r="C3158" s="1">
        <v>4642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3530</v>
      </c>
      <c r="B3160" s="1" t="s">
        <v>3531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1134</v>
      </c>
      <c r="B3161" s="1">
        <v>1</v>
      </c>
      <c r="C3161" s="1">
        <v>1133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3532</v>
      </c>
      <c r="B3163" s="1" t="s">
        <v>3533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6113</v>
      </c>
      <c r="B3164" s="1">
        <v>1540</v>
      </c>
      <c r="C3164" s="1">
        <v>4573</v>
      </c>
      <c r="D3164" s="2">
        <v>46279</v>
      </c>
      <c r="E3164" s="2">
        <v>46279</v>
      </c>
      <c r="F3164" t="s">
        <v>3534</v>
      </c>
      <c r="G3164" t="s">
        <v>320</v>
      </c>
      <c r="H3164" t="s">
        <v>321</v>
      </c>
      <c r="I3164" t="s">
        <v>3535</v>
      </c>
      <c r="J3164" s="2">
        <v>46258</v>
      </c>
      <c r="K3164" t="s">
        <v>323</v>
      </c>
      <c r="L3164" t="s">
        <v>24</v>
      </c>
      <c r="M3164" t="s">
        <v>25</v>
      </c>
      <c r="N3164" t="s">
        <v>324</v>
      </c>
    </row>
    <row r="3165" spans="1:14" x14ac:dyDescent="0.25">
      <c r="A3165" s="1" t="s">
        <v>2</v>
      </c>
      <c r="B3165" s="1">
        <v>1540</v>
      </c>
      <c r="C3165" s="1">
        <v>3033</v>
      </c>
      <c r="D3165" s="2">
        <v>46279</v>
      </c>
      <c r="E3165" s="2">
        <v>46279</v>
      </c>
      <c r="F3165" t="s">
        <v>3536</v>
      </c>
      <c r="G3165" t="s">
        <v>320</v>
      </c>
      <c r="H3165" t="s">
        <v>321</v>
      </c>
      <c r="I3165" t="s">
        <v>3537</v>
      </c>
      <c r="J3165" s="2">
        <v>46258</v>
      </c>
      <c r="K3165" t="s">
        <v>154</v>
      </c>
      <c r="L3165" t="s">
        <v>24</v>
      </c>
      <c r="M3165" t="s">
        <v>25</v>
      </c>
      <c r="N3165" t="s">
        <v>324</v>
      </c>
    </row>
    <row r="3166" spans="1:14" x14ac:dyDescent="0.25">
      <c r="A3166" s="1" t="s">
        <v>2</v>
      </c>
      <c r="B3166" s="1">
        <v>1540</v>
      </c>
      <c r="C3166" s="1">
        <v>1493</v>
      </c>
      <c r="D3166" s="2">
        <v>46280</v>
      </c>
      <c r="E3166" s="2">
        <v>46280</v>
      </c>
      <c r="F3166" t="s">
        <v>3538</v>
      </c>
      <c r="G3166" t="s">
        <v>320</v>
      </c>
      <c r="H3166" t="s">
        <v>321</v>
      </c>
      <c r="I3166" t="s">
        <v>3539</v>
      </c>
      <c r="J3166" s="2">
        <v>46258</v>
      </c>
      <c r="K3166" t="s">
        <v>154</v>
      </c>
      <c r="L3166" t="s">
        <v>24</v>
      </c>
      <c r="M3166" t="s">
        <v>25</v>
      </c>
      <c r="N3166" t="s">
        <v>324</v>
      </c>
    </row>
    <row r="3167" spans="1:14" x14ac:dyDescent="0.25">
      <c r="A3167" s="1" t="s">
        <v>2</v>
      </c>
      <c r="B3167" s="1">
        <v>1540</v>
      </c>
      <c r="C3167" s="1">
        <v>-47</v>
      </c>
      <c r="D3167" s="2">
        <v>46284</v>
      </c>
      <c r="E3167" s="2">
        <v>46284</v>
      </c>
      <c r="F3167" t="s">
        <v>3540</v>
      </c>
      <c r="G3167" t="s">
        <v>320</v>
      </c>
      <c r="H3167" t="s">
        <v>321</v>
      </c>
      <c r="I3167" t="s">
        <v>3541</v>
      </c>
      <c r="J3167" s="2">
        <v>46266</v>
      </c>
      <c r="K3167" t="s">
        <v>154</v>
      </c>
      <c r="L3167" t="s">
        <v>24</v>
      </c>
      <c r="M3167" t="s">
        <v>25</v>
      </c>
      <c r="N3167" t="s">
        <v>324</v>
      </c>
    </row>
    <row r="3168" spans="1:14" x14ac:dyDescent="0.25">
      <c r="A3168" s="1" t="s">
        <v>2</v>
      </c>
      <c r="B3168" s="1">
        <v>1540</v>
      </c>
      <c r="C3168" s="1">
        <v>-1587</v>
      </c>
      <c r="D3168" s="2">
        <v>46284</v>
      </c>
      <c r="E3168" s="2">
        <v>46284</v>
      </c>
      <c r="F3168" t="s">
        <v>3542</v>
      </c>
      <c r="G3168" t="s">
        <v>320</v>
      </c>
      <c r="H3168" t="s">
        <v>321</v>
      </c>
      <c r="I3168" t="s">
        <v>3543</v>
      </c>
      <c r="J3168" s="2">
        <v>46266</v>
      </c>
      <c r="K3168" t="s">
        <v>323</v>
      </c>
      <c r="L3168" t="s">
        <v>24</v>
      </c>
      <c r="M3168" t="s">
        <v>25</v>
      </c>
      <c r="N3168" t="s">
        <v>324</v>
      </c>
    </row>
    <row r="3169" spans="1:14" x14ac:dyDescent="0.25">
      <c r="A3169" s="1" t="s">
        <v>2</v>
      </c>
      <c r="B3169" s="1">
        <v>1540</v>
      </c>
      <c r="C3169" s="1">
        <v>-3127</v>
      </c>
      <c r="D3169" s="2">
        <v>46286</v>
      </c>
      <c r="E3169" s="2">
        <v>46286</v>
      </c>
      <c r="F3169" t="s">
        <v>3544</v>
      </c>
      <c r="G3169" t="s">
        <v>320</v>
      </c>
      <c r="H3169" t="s">
        <v>321</v>
      </c>
      <c r="I3169" t="s">
        <v>3545</v>
      </c>
      <c r="J3169" s="2">
        <v>46274</v>
      </c>
      <c r="K3169" t="s">
        <v>323</v>
      </c>
      <c r="L3169" t="s">
        <v>24</v>
      </c>
      <c r="M3169" t="s">
        <v>25</v>
      </c>
      <c r="N3169" t="s">
        <v>324</v>
      </c>
    </row>
    <row r="3170" spans="1:14" x14ac:dyDescent="0.25">
      <c r="A3170" s="1" t="s">
        <v>2</v>
      </c>
      <c r="B3170" s="1">
        <v>1540</v>
      </c>
      <c r="C3170" s="1">
        <v>-4667</v>
      </c>
      <c r="D3170" s="2">
        <v>46286</v>
      </c>
      <c r="E3170" s="2">
        <v>46286</v>
      </c>
      <c r="F3170" t="s">
        <v>3546</v>
      </c>
      <c r="G3170" t="s">
        <v>320</v>
      </c>
      <c r="H3170" t="s">
        <v>321</v>
      </c>
      <c r="I3170" t="s">
        <v>3547</v>
      </c>
      <c r="J3170" s="2">
        <v>46274</v>
      </c>
      <c r="K3170" t="s">
        <v>154</v>
      </c>
      <c r="L3170" t="s">
        <v>24</v>
      </c>
      <c r="M3170" t="s">
        <v>25</v>
      </c>
      <c r="N3170" t="s">
        <v>324</v>
      </c>
    </row>
    <row r="3171" spans="1:14" x14ac:dyDescent="0.25">
      <c r="A3171" s="1" t="s">
        <v>2</v>
      </c>
      <c r="B3171" s="1">
        <v>1540</v>
      </c>
      <c r="C3171" s="1">
        <v>-6207</v>
      </c>
      <c r="D3171" s="2">
        <v>46294</v>
      </c>
      <c r="E3171" s="2">
        <v>46294</v>
      </c>
      <c r="F3171" t="s">
        <v>3548</v>
      </c>
      <c r="G3171" t="s">
        <v>320</v>
      </c>
      <c r="H3171" t="s">
        <v>321</v>
      </c>
      <c r="I3171" t="s">
        <v>3549</v>
      </c>
      <c r="J3171" s="2">
        <v>46274</v>
      </c>
      <c r="K3171" t="s">
        <v>154</v>
      </c>
      <c r="L3171" t="s">
        <v>24</v>
      </c>
      <c r="M3171" t="s">
        <v>25</v>
      </c>
      <c r="N3171" t="s">
        <v>324</v>
      </c>
    </row>
    <row r="3172" spans="1:14" x14ac:dyDescent="0.25">
      <c r="A3172" s="1" t="s">
        <v>2</v>
      </c>
      <c r="B3172" s="1">
        <v>1540</v>
      </c>
      <c r="C3172" s="1">
        <v>-7747</v>
      </c>
      <c r="D3172" s="2">
        <v>46294</v>
      </c>
      <c r="E3172" s="2">
        <v>46294</v>
      </c>
      <c r="F3172" t="s">
        <v>3550</v>
      </c>
      <c r="G3172" t="s">
        <v>320</v>
      </c>
      <c r="H3172" t="s">
        <v>321</v>
      </c>
      <c r="I3172" t="s">
        <v>3551</v>
      </c>
      <c r="J3172" s="2">
        <v>46274</v>
      </c>
      <c r="K3172" t="s">
        <v>323</v>
      </c>
      <c r="L3172" t="s">
        <v>24</v>
      </c>
      <c r="M3172" t="s">
        <v>25</v>
      </c>
      <c r="N3172" t="s">
        <v>324</v>
      </c>
    </row>
    <row r="3173" spans="1:14" x14ac:dyDescent="0.25">
      <c r="A3173" s="1" t="s">
        <v>2</v>
      </c>
      <c r="B3173" s="1">
        <v>1</v>
      </c>
      <c r="C3173" s="1">
        <v>-7748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3552</v>
      </c>
      <c r="B3175" s="1" t="s">
        <v>3553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5136</v>
      </c>
      <c r="B3176" s="1">
        <v>1540</v>
      </c>
      <c r="C3176" s="1">
        <v>3596</v>
      </c>
      <c r="D3176" s="2">
        <v>46279</v>
      </c>
      <c r="E3176" s="2">
        <v>46279</v>
      </c>
      <c r="F3176" t="s">
        <v>3554</v>
      </c>
      <c r="G3176" t="s">
        <v>320</v>
      </c>
      <c r="H3176" t="s">
        <v>321</v>
      </c>
      <c r="I3176" t="s">
        <v>3555</v>
      </c>
      <c r="J3176" s="2">
        <v>46258</v>
      </c>
      <c r="K3176" t="s">
        <v>323</v>
      </c>
      <c r="L3176" t="s">
        <v>24</v>
      </c>
      <c r="M3176" t="s">
        <v>25</v>
      </c>
      <c r="N3176" t="s">
        <v>324</v>
      </c>
    </row>
    <row r="3177" spans="1:14" x14ac:dyDescent="0.25">
      <c r="A3177" s="1" t="s">
        <v>2</v>
      </c>
      <c r="B3177" s="1">
        <v>1540</v>
      </c>
      <c r="C3177" s="1">
        <v>2056</v>
      </c>
      <c r="D3177" s="2">
        <v>46279</v>
      </c>
      <c r="E3177" s="2">
        <v>46279</v>
      </c>
      <c r="F3177" t="s">
        <v>3556</v>
      </c>
      <c r="G3177" t="s">
        <v>320</v>
      </c>
      <c r="H3177" t="s">
        <v>321</v>
      </c>
      <c r="I3177" t="s">
        <v>3557</v>
      </c>
      <c r="J3177" s="2">
        <v>46258</v>
      </c>
      <c r="K3177" t="s">
        <v>323</v>
      </c>
      <c r="L3177" t="s">
        <v>24</v>
      </c>
      <c r="M3177" t="s">
        <v>25</v>
      </c>
      <c r="N3177" t="s">
        <v>324</v>
      </c>
    </row>
    <row r="3178" spans="1:14" x14ac:dyDescent="0.25">
      <c r="A3178" s="1" t="s">
        <v>2</v>
      </c>
      <c r="B3178" s="1">
        <v>1540</v>
      </c>
      <c r="C3178" s="1">
        <v>516</v>
      </c>
      <c r="D3178" s="2">
        <v>46280</v>
      </c>
      <c r="E3178" s="2">
        <v>46280</v>
      </c>
      <c r="F3178" t="s">
        <v>3558</v>
      </c>
      <c r="G3178" t="s">
        <v>320</v>
      </c>
      <c r="H3178" t="s">
        <v>321</v>
      </c>
      <c r="I3178" t="s">
        <v>3559</v>
      </c>
      <c r="J3178" s="2">
        <v>46258</v>
      </c>
      <c r="K3178" t="s">
        <v>154</v>
      </c>
      <c r="L3178" t="s">
        <v>24</v>
      </c>
      <c r="M3178" t="s">
        <v>25</v>
      </c>
      <c r="N3178" t="s">
        <v>324</v>
      </c>
    </row>
    <row r="3179" spans="1:14" x14ac:dyDescent="0.25">
      <c r="A3179" s="1" t="s">
        <v>2</v>
      </c>
      <c r="B3179" s="1">
        <v>1</v>
      </c>
      <c r="C3179" s="1">
        <v>515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3560</v>
      </c>
      <c r="B3181" s="1" t="s">
        <v>3561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25834</v>
      </c>
      <c r="B3182" s="1">
        <v>1540</v>
      </c>
      <c r="C3182" s="1">
        <v>24294</v>
      </c>
      <c r="D3182" s="2">
        <v>46279</v>
      </c>
      <c r="E3182" s="2">
        <v>46279</v>
      </c>
      <c r="F3182" t="s">
        <v>3562</v>
      </c>
      <c r="G3182" t="s">
        <v>320</v>
      </c>
      <c r="H3182" t="s">
        <v>321</v>
      </c>
      <c r="I3182" t="s">
        <v>3563</v>
      </c>
      <c r="J3182" s="2">
        <v>46258</v>
      </c>
      <c r="K3182" t="s">
        <v>154</v>
      </c>
      <c r="L3182" t="s">
        <v>24</v>
      </c>
      <c r="M3182" t="s">
        <v>25</v>
      </c>
      <c r="N3182" t="s">
        <v>324</v>
      </c>
    </row>
    <row r="3183" spans="1:14" x14ac:dyDescent="0.25">
      <c r="A3183" s="1" t="s">
        <v>2</v>
      </c>
      <c r="B3183" s="1">
        <v>1540</v>
      </c>
      <c r="C3183" s="1">
        <v>22754</v>
      </c>
      <c r="D3183" s="2">
        <v>46279</v>
      </c>
      <c r="E3183" s="2">
        <v>46279</v>
      </c>
      <c r="F3183" t="s">
        <v>3564</v>
      </c>
      <c r="G3183" t="s">
        <v>320</v>
      </c>
      <c r="H3183" t="s">
        <v>321</v>
      </c>
      <c r="I3183" t="s">
        <v>3565</v>
      </c>
      <c r="J3183" s="2">
        <v>46258</v>
      </c>
      <c r="K3183" t="s">
        <v>154</v>
      </c>
      <c r="L3183" t="s">
        <v>24</v>
      </c>
      <c r="M3183" t="s">
        <v>25</v>
      </c>
      <c r="N3183" t="s">
        <v>324</v>
      </c>
    </row>
    <row r="3184" spans="1:14" x14ac:dyDescent="0.25">
      <c r="A3184" s="1" t="s">
        <v>2</v>
      </c>
      <c r="B3184" s="1">
        <v>1540</v>
      </c>
      <c r="C3184" s="1">
        <v>21214</v>
      </c>
      <c r="D3184" s="2">
        <v>46280</v>
      </c>
      <c r="E3184" s="2">
        <v>46280</v>
      </c>
      <c r="F3184" t="s">
        <v>3566</v>
      </c>
      <c r="G3184" t="s">
        <v>320</v>
      </c>
      <c r="H3184" t="s">
        <v>321</v>
      </c>
      <c r="I3184" t="s">
        <v>3567</v>
      </c>
      <c r="J3184" s="2">
        <v>46258</v>
      </c>
      <c r="K3184" t="s">
        <v>323</v>
      </c>
      <c r="L3184" t="s">
        <v>24</v>
      </c>
      <c r="M3184" t="s">
        <v>25</v>
      </c>
      <c r="N3184" t="s">
        <v>324</v>
      </c>
    </row>
    <row r="3185" spans="1:14" x14ac:dyDescent="0.25">
      <c r="A3185" s="1" t="s">
        <v>2</v>
      </c>
      <c r="B3185" s="1">
        <v>1540</v>
      </c>
      <c r="C3185" s="1">
        <v>19674</v>
      </c>
      <c r="D3185" s="2">
        <v>46280</v>
      </c>
      <c r="E3185" s="2">
        <v>46280</v>
      </c>
      <c r="F3185" t="s">
        <v>3568</v>
      </c>
      <c r="G3185" t="s">
        <v>320</v>
      </c>
      <c r="H3185" t="s">
        <v>321</v>
      </c>
      <c r="I3185" t="s">
        <v>3569</v>
      </c>
      <c r="J3185" s="2">
        <v>46258</v>
      </c>
      <c r="K3185" t="s">
        <v>154</v>
      </c>
      <c r="L3185" t="s">
        <v>24</v>
      </c>
      <c r="M3185" t="s">
        <v>25</v>
      </c>
      <c r="N3185" t="s">
        <v>324</v>
      </c>
    </row>
    <row r="3186" spans="1:14" x14ac:dyDescent="0.25">
      <c r="A3186" s="1" t="s">
        <v>2</v>
      </c>
      <c r="B3186" s="1">
        <v>1540</v>
      </c>
      <c r="C3186" s="1">
        <v>18134</v>
      </c>
      <c r="D3186" s="2">
        <v>46280</v>
      </c>
      <c r="E3186" s="2">
        <v>46280</v>
      </c>
      <c r="F3186" t="s">
        <v>3570</v>
      </c>
      <c r="G3186" t="s">
        <v>320</v>
      </c>
      <c r="H3186" t="s">
        <v>321</v>
      </c>
      <c r="I3186" t="s">
        <v>3571</v>
      </c>
      <c r="J3186" s="2">
        <v>46258</v>
      </c>
      <c r="K3186" t="s">
        <v>154</v>
      </c>
      <c r="L3186" t="s">
        <v>24</v>
      </c>
      <c r="M3186" t="s">
        <v>25</v>
      </c>
      <c r="N3186" t="s">
        <v>324</v>
      </c>
    </row>
    <row r="3187" spans="1:14" x14ac:dyDescent="0.25">
      <c r="A3187" s="1" t="s">
        <v>2</v>
      </c>
      <c r="B3187" s="1">
        <v>1540</v>
      </c>
      <c r="C3187" s="1">
        <v>16594</v>
      </c>
      <c r="D3187" s="2">
        <v>46280</v>
      </c>
      <c r="E3187" s="2">
        <v>46280</v>
      </c>
      <c r="F3187" t="s">
        <v>3572</v>
      </c>
      <c r="G3187" t="s">
        <v>320</v>
      </c>
      <c r="H3187" t="s">
        <v>321</v>
      </c>
      <c r="I3187" t="s">
        <v>3573</v>
      </c>
      <c r="J3187" s="2">
        <v>46258</v>
      </c>
      <c r="K3187" t="s">
        <v>323</v>
      </c>
      <c r="L3187" t="s">
        <v>24</v>
      </c>
      <c r="M3187" t="s">
        <v>25</v>
      </c>
      <c r="N3187" t="s">
        <v>324</v>
      </c>
    </row>
    <row r="3188" spans="1:14" x14ac:dyDescent="0.25">
      <c r="A3188" s="1" t="s">
        <v>2</v>
      </c>
      <c r="B3188" s="1">
        <v>1540</v>
      </c>
      <c r="C3188" s="1">
        <v>15054</v>
      </c>
      <c r="D3188" s="2">
        <v>46281</v>
      </c>
      <c r="E3188" s="2">
        <v>46281</v>
      </c>
      <c r="F3188" t="s">
        <v>3574</v>
      </c>
      <c r="G3188" t="s">
        <v>320</v>
      </c>
      <c r="H3188" t="s">
        <v>321</v>
      </c>
      <c r="I3188" t="s">
        <v>3575</v>
      </c>
      <c r="J3188" s="2">
        <v>46258</v>
      </c>
      <c r="K3188" t="s">
        <v>154</v>
      </c>
      <c r="L3188" t="s">
        <v>24</v>
      </c>
      <c r="M3188" t="s">
        <v>25</v>
      </c>
      <c r="N3188" t="s">
        <v>324</v>
      </c>
    </row>
    <row r="3189" spans="1:14" x14ac:dyDescent="0.25">
      <c r="A3189" s="1" t="s">
        <v>2</v>
      </c>
      <c r="B3189" s="1">
        <v>1540</v>
      </c>
      <c r="C3189" s="1">
        <v>13514</v>
      </c>
      <c r="D3189" s="2">
        <v>46281</v>
      </c>
      <c r="E3189" s="2">
        <v>46281</v>
      </c>
      <c r="F3189" t="s">
        <v>3576</v>
      </c>
      <c r="G3189" t="s">
        <v>320</v>
      </c>
      <c r="H3189" t="s">
        <v>321</v>
      </c>
      <c r="I3189" t="s">
        <v>3577</v>
      </c>
      <c r="J3189" s="2">
        <v>46258</v>
      </c>
      <c r="K3189" t="s">
        <v>323</v>
      </c>
      <c r="L3189" t="s">
        <v>24</v>
      </c>
      <c r="M3189" t="s">
        <v>25</v>
      </c>
      <c r="N3189" t="s">
        <v>324</v>
      </c>
    </row>
    <row r="3190" spans="1:14" x14ac:dyDescent="0.25">
      <c r="A3190" s="1" t="s">
        <v>2</v>
      </c>
      <c r="B3190" s="1">
        <v>1540</v>
      </c>
      <c r="C3190" s="1">
        <v>11974</v>
      </c>
      <c r="D3190" s="2">
        <v>46281</v>
      </c>
      <c r="E3190" s="2">
        <v>46281</v>
      </c>
      <c r="F3190" t="s">
        <v>3578</v>
      </c>
      <c r="G3190" t="s">
        <v>320</v>
      </c>
      <c r="H3190" t="s">
        <v>321</v>
      </c>
      <c r="I3190" t="s">
        <v>3579</v>
      </c>
      <c r="J3190" s="2">
        <v>46258</v>
      </c>
      <c r="K3190" t="s">
        <v>323</v>
      </c>
      <c r="L3190" t="s">
        <v>24</v>
      </c>
      <c r="M3190" t="s">
        <v>25</v>
      </c>
      <c r="N3190" t="s">
        <v>324</v>
      </c>
    </row>
    <row r="3191" spans="1:14" x14ac:dyDescent="0.25">
      <c r="A3191" s="1" t="s">
        <v>2</v>
      </c>
      <c r="B3191" s="1">
        <v>1540</v>
      </c>
      <c r="C3191" s="1">
        <v>10434</v>
      </c>
      <c r="D3191" s="2">
        <v>46282</v>
      </c>
      <c r="E3191" s="2">
        <v>46282</v>
      </c>
      <c r="F3191" t="s">
        <v>3580</v>
      </c>
      <c r="G3191" t="s">
        <v>320</v>
      </c>
      <c r="H3191" t="s">
        <v>321</v>
      </c>
      <c r="I3191" t="s">
        <v>3581</v>
      </c>
      <c r="J3191" s="2">
        <v>46258</v>
      </c>
      <c r="K3191" t="s">
        <v>323</v>
      </c>
      <c r="L3191" t="s">
        <v>24</v>
      </c>
      <c r="M3191" t="s">
        <v>25</v>
      </c>
      <c r="N3191" t="s">
        <v>324</v>
      </c>
    </row>
    <row r="3192" spans="1:14" x14ac:dyDescent="0.25">
      <c r="A3192" s="1" t="s">
        <v>2</v>
      </c>
      <c r="B3192" s="1">
        <v>1540</v>
      </c>
      <c r="C3192" s="1">
        <v>8894</v>
      </c>
      <c r="D3192" s="2">
        <v>46282</v>
      </c>
      <c r="E3192" s="2">
        <v>46282</v>
      </c>
      <c r="F3192" t="s">
        <v>3582</v>
      </c>
      <c r="G3192" t="s">
        <v>320</v>
      </c>
      <c r="H3192" t="s">
        <v>321</v>
      </c>
      <c r="I3192" t="s">
        <v>3583</v>
      </c>
      <c r="J3192" s="2">
        <v>46258</v>
      </c>
      <c r="K3192" t="s">
        <v>154</v>
      </c>
      <c r="L3192" t="s">
        <v>24</v>
      </c>
      <c r="M3192" t="s">
        <v>25</v>
      </c>
      <c r="N3192" t="s">
        <v>324</v>
      </c>
    </row>
    <row r="3193" spans="1:14" x14ac:dyDescent="0.25">
      <c r="A3193" s="1" t="s">
        <v>2</v>
      </c>
      <c r="B3193" s="1">
        <v>1540</v>
      </c>
      <c r="C3193" s="1">
        <v>7354</v>
      </c>
      <c r="D3193" s="2">
        <v>46284</v>
      </c>
      <c r="E3193" s="2">
        <v>46284</v>
      </c>
      <c r="F3193" t="s">
        <v>3584</v>
      </c>
      <c r="G3193" t="s">
        <v>320</v>
      </c>
      <c r="H3193" t="s">
        <v>321</v>
      </c>
      <c r="I3193" t="s">
        <v>3585</v>
      </c>
      <c r="J3193" s="2">
        <v>46266</v>
      </c>
      <c r="K3193" t="s">
        <v>154</v>
      </c>
      <c r="L3193" t="s">
        <v>24</v>
      </c>
      <c r="M3193" t="s">
        <v>25</v>
      </c>
      <c r="N3193" t="s">
        <v>324</v>
      </c>
    </row>
    <row r="3194" spans="1:14" x14ac:dyDescent="0.25">
      <c r="A3194" s="1" t="s">
        <v>2</v>
      </c>
      <c r="B3194" s="1">
        <v>1540</v>
      </c>
      <c r="C3194" s="1">
        <v>5814</v>
      </c>
      <c r="D3194" s="2">
        <v>46284</v>
      </c>
      <c r="E3194" s="2">
        <v>46284</v>
      </c>
      <c r="F3194" t="s">
        <v>3586</v>
      </c>
      <c r="G3194" t="s">
        <v>320</v>
      </c>
      <c r="H3194" t="s">
        <v>321</v>
      </c>
      <c r="I3194" t="s">
        <v>3587</v>
      </c>
      <c r="J3194" s="2">
        <v>46266</v>
      </c>
      <c r="K3194" t="s">
        <v>154</v>
      </c>
      <c r="L3194" t="s">
        <v>24</v>
      </c>
      <c r="M3194" t="s">
        <v>25</v>
      </c>
      <c r="N3194" t="s">
        <v>324</v>
      </c>
    </row>
    <row r="3195" spans="1:14" x14ac:dyDescent="0.25">
      <c r="A3195" s="1" t="s">
        <v>2</v>
      </c>
      <c r="B3195" s="1">
        <v>1540</v>
      </c>
      <c r="C3195" s="1">
        <v>4274</v>
      </c>
      <c r="D3195" s="2">
        <v>46284</v>
      </c>
      <c r="E3195" s="2">
        <v>46284</v>
      </c>
      <c r="F3195" t="s">
        <v>3588</v>
      </c>
      <c r="G3195" t="s">
        <v>320</v>
      </c>
      <c r="H3195" t="s">
        <v>321</v>
      </c>
      <c r="I3195" t="s">
        <v>3589</v>
      </c>
      <c r="J3195" s="2">
        <v>46266</v>
      </c>
      <c r="K3195" t="s">
        <v>323</v>
      </c>
      <c r="L3195" t="s">
        <v>24</v>
      </c>
      <c r="M3195" t="s">
        <v>25</v>
      </c>
      <c r="N3195" t="s">
        <v>324</v>
      </c>
    </row>
    <row r="3196" spans="1:14" x14ac:dyDescent="0.25">
      <c r="A3196" s="1" t="s">
        <v>2</v>
      </c>
      <c r="B3196" s="1">
        <v>1540</v>
      </c>
      <c r="C3196" s="1">
        <v>2734</v>
      </c>
      <c r="D3196" s="2">
        <v>46284</v>
      </c>
      <c r="E3196" s="2">
        <v>46284</v>
      </c>
      <c r="F3196" t="s">
        <v>3590</v>
      </c>
      <c r="G3196" t="s">
        <v>320</v>
      </c>
      <c r="H3196" t="s">
        <v>321</v>
      </c>
      <c r="I3196" t="s">
        <v>3591</v>
      </c>
      <c r="J3196" s="2">
        <v>46266</v>
      </c>
      <c r="K3196" t="s">
        <v>323</v>
      </c>
      <c r="L3196" t="s">
        <v>24</v>
      </c>
      <c r="M3196" t="s">
        <v>25</v>
      </c>
      <c r="N3196" t="s">
        <v>324</v>
      </c>
    </row>
    <row r="3197" spans="1:14" x14ac:dyDescent="0.25">
      <c r="A3197" s="1" t="s">
        <v>2</v>
      </c>
      <c r="B3197" s="1">
        <v>1540</v>
      </c>
      <c r="C3197" s="1">
        <v>1194</v>
      </c>
      <c r="D3197" s="2">
        <v>46285</v>
      </c>
      <c r="E3197" s="2">
        <v>46285</v>
      </c>
      <c r="F3197" t="s">
        <v>3592</v>
      </c>
      <c r="G3197" t="s">
        <v>320</v>
      </c>
      <c r="H3197" t="s">
        <v>321</v>
      </c>
      <c r="I3197" t="s">
        <v>3593</v>
      </c>
      <c r="J3197" s="2">
        <v>46266</v>
      </c>
      <c r="K3197" t="s">
        <v>154</v>
      </c>
      <c r="L3197" t="s">
        <v>24</v>
      </c>
      <c r="M3197" t="s">
        <v>25</v>
      </c>
      <c r="N3197" t="s">
        <v>324</v>
      </c>
    </row>
    <row r="3198" spans="1:14" x14ac:dyDescent="0.25">
      <c r="A3198" s="1" t="s">
        <v>2</v>
      </c>
      <c r="B3198" s="1">
        <v>1540</v>
      </c>
      <c r="C3198" s="1">
        <v>-346</v>
      </c>
      <c r="D3198" s="2">
        <v>46285</v>
      </c>
      <c r="E3198" s="2">
        <v>46285</v>
      </c>
      <c r="F3198" t="s">
        <v>3594</v>
      </c>
      <c r="G3198" t="s">
        <v>320</v>
      </c>
      <c r="H3198" t="s">
        <v>321</v>
      </c>
      <c r="I3198" t="s">
        <v>3595</v>
      </c>
      <c r="J3198" s="2">
        <v>46266</v>
      </c>
      <c r="K3198" t="s">
        <v>154</v>
      </c>
      <c r="L3198" t="s">
        <v>24</v>
      </c>
      <c r="M3198" t="s">
        <v>25</v>
      </c>
      <c r="N3198" t="s">
        <v>324</v>
      </c>
    </row>
    <row r="3199" spans="1:14" x14ac:dyDescent="0.25">
      <c r="A3199" s="1" t="s">
        <v>2</v>
      </c>
      <c r="B3199" s="1">
        <v>1540</v>
      </c>
      <c r="C3199" s="1">
        <v>-1886</v>
      </c>
      <c r="D3199" s="2">
        <v>46285</v>
      </c>
      <c r="E3199" s="2">
        <v>46285</v>
      </c>
      <c r="F3199" t="s">
        <v>3596</v>
      </c>
      <c r="G3199" t="s">
        <v>320</v>
      </c>
      <c r="H3199" t="s">
        <v>321</v>
      </c>
      <c r="I3199" t="s">
        <v>3597</v>
      </c>
      <c r="J3199" s="2">
        <v>46266</v>
      </c>
      <c r="K3199" t="s">
        <v>323</v>
      </c>
      <c r="L3199" t="s">
        <v>24</v>
      </c>
      <c r="M3199" t="s">
        <v>25</v>
      </c>
      <c r="N3199" t="s">
        <v>324</v>
      </c>
    </row>
    <row r="3200" spans="1:14" x14ac:dyDescent="0.25">
      <c r="A3200" s="1" t="s">
        <v>2</v>
      </c>
      <c r="B3200" s="1">
        <v>1540</v>
      </c>
      <c r="C3200" s="1">
        <v>-3426</v>
      </c>
      <c r="D3200" s="2">
        <v>46286</v>
      </c>
      <c r="E3200" s="2">
        <v>46286</v>
      </c>
      <c r="F3200" t="s">
        <v>3598</v>
      </c>
      <c r="G3200" t="s">
        <v>320</v>
      </c>
      <c r="H3200" t="s">
        <v>321</v>
      </c>
      <c r="I3200" t="s">
        <v>3599</v>
      </c>
      <c r="J3200" s="2">
        <v>46266</v>
      </c>
      <c r="K3200" t="s">
        <v>154</v>
      </c>
      <c r="L3200" t="s">
        <v>24</v>
      </c>
      <c r="M3200" t="s">
        <v>25</v>
      </c>
      <c r="N3200" t="s">
        <v>324</v>
      </c>
    </row>
    <row r="3201" spans="1:14" x14ac:dyDescent="0.25">
      <c r="A3201" s="1" t="s">
        <v>2</v>
      </c>
      <c r="B3201" s="1">
        <v>1540</v>
      </c>
      <c r="C3201" s="1">
        <v>-4966</v>
      </c>
      <c r="D3201" s="2">
        <v>46286</v>
      </c>
      <c r="E3201" s="2">
        <v>46286</v>
      </c>
      <c r="F3201" t="s">
        <v>3600</v>
      </c>
      <c r="G3201" t="s">
        <v>320</v>
      </c>
      <c r="H3201" t="s">
        <v>321</v>
      </c>
      <c r="I3201" t="s">
        <v>3601</v>
      </c>
      <c r="J3201" s="2">
        <v>46266</v>
      </c>
      <c r="K3201" t="s">
        <v>154</v>
      </c>
      <c r="L3201" t="s">
        <v>24</v>
      </c>
      <c r="M3201" t="s">
        <v>25</v>
      </c>
      <c r="N3201" t="s">
        <v>324</v>
      </c>
    </row>
    <row r="3202" spans="1:14" x14ac:dyDescent="0.25">
      <c r="A3202" s="1" t="s">
        <v>2</v>
      </c>
      <c r="B3202" s="1">
        <v>1540</v>
      </c>
      <c r="C3202" s="1">
        <v>-6506</v>
      </c>
      <c r="D3202" s="2">
        <v>46286</v>
      </c>
      <c r="E3202" s="2">
        <v>46286</v>
      </c>
      <c r="F3202" t="s">
        <v>3602</v>
      </c>
      <c r="G3202" t="s">
        <v>320</v>
      </c>
      <c r="H3202" t="s">
        <v>321</v>
      </c>
      <c r="I3202" t="s">
        <v>3603</v>
      </c>
      <c r="J3202" s="2">
        <v>46266</v>
      </c>
      <c r="K3202" t="s">
        <v>323</v>
      </c>
      <c r="L3202" t="s">
        <v>24</v>
      </c>
      <c r="M3202" t="s">
        <v>25</v>
      </c>
      <c r="N3202" t="s">
        <v>324</v>
      </c>
    </row>
    <row r="3203" spans="1:14" x14ac:dyDescent="0.25">
      <c r="A3203" s="1" t="s">
        <v>2</v>
      </c>
      <c r="B3203" s="1">
        <v>1540</v>
      </c>
      <c r="C3203" s="1">
        <v>-8046</v>
      </c>
      <c r="D3203" s="2">
        <v>46286</v>
      </c>
      <c r="E3203" s="2">
        <v>46286</v>
      </c>
      <c r="F3203" t="s">
        <v>3604</v>
      </c>
      <c r="G3203" t="s">
        <v>320</v>
      </c>
      <c r="H3203" t="s">
        <v>321</v>
      </c>
      <c r="I3203" t="s">
        <v>3605</v>
      </c>
      <c r="J3203" s="2">
        <v>46266</v>
      </c>
      <c r="K3203" t="s">
        <v>323</v>
      </c>
      <c r="L3203" t="s">
        <v>24</v>
      </c>
      <c r="M3203" t="s">
        <v>25</v>
      </c>
      <c r="N3203" t="s">
        <v>324</v>
      </c>
    </row>
    <row r="3204" spans="1:14" x14ac:dyDescent="0.25">
      <c r="A3204" s="1" t="s">
        <v>2</v>
      </c>
      <c r="B3204" s="1">
        <v>1540</v>
      </c>
      <c r="C3204" s="1">
        <v>-9586</v>
      </c>
      <c r="D3204" s="2">
        <v>46293</v>
      </c>
      <c r="E3204" s="2">
        <v>46293</v>
      </c>
      <c r="F3204" t="s">
        <v>3606</v>
      </c>
      <c r="G3204" t="s">
        <v>320</v>
      </c>
      <c r="H3204" t="s">
        <v>321</v>
      </c>
      <c r="I3204" t="s">
        <v>3607</v>
      </c>
      <c r="J3204" s="2">
        <v>46274</v>
      </c>
      <c r="K3204" t="s">
        <v>323</v>
      </c>
      <c r="L3204" t="s">
        <v>24</v>
      </c>
      <c r="M3204" t="s">
        <v>25</v>
      </c>
      <c r="N3204" t="s">
        <v>324</v>
      </c>
    </row>
    <row r="3205" spans="1:14" x14ac:dyDescent="0.25">
      <c r="A3205" s="1" t="s">
        <v>2</v>
      </c>
      <c r="B3205" s="1">
        <v>1</v>
      </c>
      <c r="C3205" s="1">
        <v>-9587</v>
      </c>
      <c r="D3205" s="2">
        <v>56739</v>
      </c>
      <c r="E3205" s="2">
        <v>56739</v>
      </c>
      <c r="F3205" t="s">
        <v>27</v>
      </c>
      <c r="G3205" t="s">
        <v>28</v>
      </c>
      <c r="H3205" t="s">
        <v>29</v>
      </c>
      <c r="I3205" t="s">
        <v>29</v>
      </c>
      <c r="J3205" s="2">
        <v>45911</v>
      </c>
      <c r="K3205" t="s">
        <v>30</v>
      </c>
      <c r="L3205" t="s">
        <v>24</v>
      </c>
      <c r="M3205" t="s">
        <v>31</v>
      </c>
      <c r="N3205" t="s">
        <v>32</v>
      </c>
    </row>
  </sheetData>
  <conditionalFormatting sqref="C3:C320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0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2026-09-14T21:06:46Z</dcterms:created>
  <dcterms:modified xsi:type="dcterms:W3CDTF">2026-09-14T21:06:46Z</dcterms:modified>
</cp:coreProperties>
</file>